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ific Product Page FAQs" sheetId="1" r:id="rId4"/>
    <sheet state="visible" name="Category FAQs" sheetId="2" r:id="rId5"/>
    <sheet state="visible" name="General FAQs" sheetId="3" r:id="rId6"/>
    <sheet state="visible" name="Private Label FAQs" sheetId="4" r:id="rId7"/>
  </sheets>
  <definedNames>
    <definedName hidden="1" localSheetId="0" name="Z_21A68D5B_7FB0_460C_8FCB_780EA1F85175_.wvu.FilterData">'Specific Product Page FAQs'!$A$3:$T$817</definedName>
    <definedName hidden="1" localSheetId="0" name="Z_95C8F010_A0E5_43D5_B27E_4D0BF51F1C10_.wvu.FilterData">'Specific Product Page FAQs'!$A$3:$T$817</definedName>
    <definedName hidden="1" localSheetId="0" name="Z_A56015C1_FA78_4D75_AB96_E4A157343D01_.wvu.FilterData">'Specific Product Page FAQs'!$A$1:$T$817</definedName>
  </definedNames>
  <calcPr/>
  <customWorkbookViews>
    <customWorkbookView activeSheetId="0" maximized="1" windowHeight="0" windowWidth="0" guid="{A56015C1-FA78-4D75-AB96-E4A157343D01}" name="Marc's Filter"/>
    <customWorkbookView activeSheetId="0" maximized="1" windowHeight="0" windowWidth="0" guid="{95C8F010-A0E5-43D5-B27E-4D0BF51F1C10}" name="Nicole's Filter"/>
    <customWorkbookView activeSheetId="0" maximized="1" windowHeight="0" windowWidth="0" guid="{21A68D5B-7FB0-460C-8FCB-780EA1F85175}" name="Nicole's Required Revisions"/>
  </customWorkbookViews>
</workbook>
</file>

<file path=xl/sharedStrings.xml><?xml version="1.0" encoding="utf-8"?>
<sst xmlns="http://schemas.openxmlformats.org/spreadsheetml/2006/main" count="12922" uniqueCount="9369">
  <si>
    <t>Nicole</t>
  </si>
  <si>
    <t>Connie</t>
  </si>
  <si>
    <t>Marcloyd</t>
  </si>
  <si>
    <t>FAQ 1</t>
  </si>
  <si>
    <t>FAQ 2</t>
  </si>
  <si>
    <t>FAQ 3</t>
  </si>
  <si>
    <t>FAQ 4</t>
  </si>
  <si>
    <t>FAQ 5</t>
  </si>
  <si>
    <t>QC - Nicole</t>
  </si>
  <si>
    <t>QC - Connie</t>
  </si>
  <si>
    <t>Website</t>
  </si>
  <si>
    <t>Products</t>
  </si>
  <si>
    <t>Date Added</t>
  </si>
  <si>
    <t>Notes</t>
  </si>
  <si>
    <t>Question 1</t>
  </si>
  <si>
    <t>Answer 1</t>
  </si>
  <si>
    <t>Question 2</t>
  </si>
  <si>
    <t>Answer 2</t>
  </si>
  <si>
    <t>Question 3</t>
  </si>
  <si>
    <t>Answer 3</t>
  </si>
  <si>
    <t>Question 4</t>
  </si>
  <si>
    <t>Answer 4</t>
  </si>
  <si>
    <t>Question 5</t>
  </si>
  <si>
    <t>Answer 5</t>
  </si>
  <si>
    <t>Status</t>
  </si>
  <si>
    <t>Comments</t>
  </si>
  <si>
    <t>Website Update Status</t>
  </si>
  <si>
    <t>Alpha Bisabolol</t>
  </si>
  <si>
    <t>Top 20</t>
  </si>
  <si>
    <t>What is Alpha Bisabolol and how is it sourced?</t>
  </si>
  <si>
    <t>Alpha Bisabolol is a naturally occurring sesquiterpene alcohol primarily derived from the Candeia tree (Vanillosmopsis erythropappa). It is commonly used in formulations requiring a mild, stable aromatic compound.</t>
  </si>
  <si>
    <t>Is Alpha Bisabolol suitable for use in cosmetic and personal care formulations?</t>
  </si>
  <si>
    <t>Yes. Alpha Bisabolol is widely used in skin care, hair care, and deodorant formulations for its mild scent and compatibility with a range of ingredients.</t>
  </si>
  <si>
    <t>Is Alpha Bisabolol used in industrial or household applications?</t>
  </si>
  <si>
    <t>Yes. It is incorporated into specialized industrial products where a gentle, non-reactive fragrance or stabilizer is needed, such as premium cleaning and air care formulations.</t>
  </si>
  <si>
    <t>Can Alpha Bisabolol be blended with essential oils or other actives?</t>
  </si>
  <si>
    <t>Yes. Alpha Bisabolol is compatible with many essential oils and active compounds, making it suitable for use in both oil-based and emulsion-based product systems.</t>
  </si>
  <si>
    <t>Does HBNO offer Alpha Bisabolol in bulk or under private label?</t>
  </si>
  <si>
    <t>Yes. HBNO supplies Alpha Bisabolol in bulk volumes and supports private label services tailored to meet specific B2B requirements.</t>
  </si>
  <si>
    <t>Duplicate</t>
  </si>
  <si>
    <t>Dup</t>
  </si>
  <si>
    <t>Invalid - Duplicate</t>
  </si>
  <si>
    <t>Basil Sweet Essential Oil Organic</t>
  </si>
  <si>
    <t>What is Basil Sweet Essential Oil Organic and how is it extracted?</t>
  </si>
  <si>
    <t>Basil Sweet Essential Oil Organic is steam distilled from organically grown Ocimum basilicum leaves, producing a warm, herbaceous aroma used in various fragrance and formulation applications.</t>
  </si>
  <si>
    <t>Is Basil Sweet Essential Oil Organic used in home and personal care products?</t>
  </si>
  <si>
    <t>Yes. It is commonly used in air fresheners, hair care, soaps, and natural deodorizing products where a clean herbal scent is preferred.</t>
  </si>
  <si>
    <t>Can Basil Sweet Essential Oil Organic be applied in industrial product lines?</t>
  </si>
  <si>
    <t>Yes. It is included in air treatment systems, odor-masking formulations, and industrial cleaning products that require plant-based aromatic compounds.</t>
  </si>
  <si>
    <t>Is Basil Sweet Essential Oil Organic compatible with fragrance blends?</t>
  </si>
  <si>
    <t>Yes. It blends well with other essential oils, including citrus, mint, and woody profiles, and is suitable for complex scent formulation in both oil and alcohol-based systems.</t>
  </si>
  <si>
    <t>Does HBNO supply Basil Sweet Essential Oil Organic in bulk or private label options?</t>
  </si>
  <si>
    <t>Yes. HBNO offers this oil in bulk supply and can support private label arrangements based on your business requirements.</t>
  </si>
  <si>
    <t>Approved</t>
  </si>
  <si>
    <t>Updated</t>
  </si>
  <si>
    <t>Cedarwood Virginia Essential Oil</t>
  </si>
  <si>
    <t>How is Cedarwood Virginia Essential Oil extracted?</t>
  </si>
  <si>
    <t>Cedarwood Virginia Essential Oil is steam distilled from the wood of the Juniperus virginiana tree, producing a warm, woody fragrance that is both grounding and calming.</t>
  </si>
  <si>
    <t>Is Cedarwood Virginia Essential Oil used in personal care products?</t>
  </si>
  <si>
    <t>Yes. It is widely used in skin care, hair care, and body care formulations, often included for its rich, woody aroma and potential to enhance the sensory profile of personal care items.</t>
  </si>
  <si>
    <t>Can Cedarwood Virginia Essential Oil be used in food and beverage applications?</t>
  </si>
  <si>
    <t>No. Cedarwood Virginia Essential Oil is not typically used in food or beverage applications. It is primarily used in personal care, fragrance, and industrial products.</t>
  </si>
  <si>
    <t>How is Cedarwood Virginia Essential Oil applied in industrial products?</t>
  </si>
  <si>
    <t>Cedarwood Virginia Essential Oil is used in air care products, cleaning formulations, and deodorizing agents due to its effective masking properties and its strong, woody scent.</t>
  </si>
  <si>
    <t xml:space="preserve"> Does HBNO offer Cedarwood Virginia Essential Oil in bulk or private label?</t>
  </si>
  <si>
    <t>Yes. HBNO provides Cedarwood Virginia Essential Oil in bulk quantities and offers private label solutions designed to meet your business needs.</t>
  </si>
  <si>
    <t>Chamomile Roman Essential Oil</t>
  </si>
  <si>
    <t>What is the botanical name and method of extraction for Chamomile Roman Essential Oil?</t>
  </si>
  <si>
    <t>Chamomile Roman Essential Oil is steam distilled from the flowers of Anthemis nobilis, yielding a sweet, herbaceous oil valued for its nuanced aromatic character.</t>
  </si>
  <si>
    <t>In which industries is Chamomile Roman Essential Oil typically applied?</t>
  </si>
  <si>
    <t>It is commonly used in high-end fragrance blends, luxury personal care products, fabric care, candles, and room sprays for its distinctive aromatic profile.</t>
  </si>
  <si>
    <t>Is Chamomile Roman Essential Oil used in industrial or household applications?</t>
  </si>
  <si>
    <t>Yes. Chamomile Roman Essential Oil is widely used in skin care, hair care, and deodorant formulations for its sweet scent and compatibility with a range of ingredients.</t>
  </si>
  <si>
    <t>Is Chamomile Roman Essential Oil suitable for use in formulation with other essential oils?</t>
  </si>
  <si>
    <t>Yes. Roman Chamomile essential oil's versatile, herbaceous scent and balancing properties make it ideal for blending with floral, citrus, herbaceous, and woody essential oils in aromatherapy, perfumes, and skincare/hair care products.</t>
  </si>
  <si>
    <t>Is Chamomile Roman Essential Oil available through HBNO in bulk volumes or under private label?</t>
  </si>
  <si>
    <t>Yes. HBNO supplies this oil in commercial quantities and offers private label manufacturing options for qualified B2B clients.</t>
  </si>
  <si>
    <t>Revision Needed</t>
  </si>
  <si>
    <t>"Q1. Remove ""origen"" and replace with ""name"", should say:  What is the botanical name and method of extraction for Chamomile Roman Essential Oil?
Q.3 Suggest to say this instead: Is Chamomile Roman Essential Oil used in industrial or household applications?
A.3 update to this: Yes. Chamomile Roman Essential Oil is widely used in skin care, hair care, and deodorant formulations for its sweet scent and compatibility with a range of ingredients.
A4. Suggest to say this:
Yes. Roman Chamomile essential oil, blends well with floral, citrus, herbaceous, and woody oils. It's ideal for it's aroma (with Lavender, Ylang-Ylang), perfumes (middle note, with Bergamot, Lemon, Sandalwood), skincare (for sensitive skin, hydration), and hair care (shine, manageability).
or
A4. Yes. Roman Chamomile essential oil's versatile, herbaceous scent and balancing properties make it ideal for blending with floral, citrus, herbaceous, and woody essential oils in aromatherapy, perfumes, and skincare/hair care products.
Mehendi: Changes Done"</t>
  </si>
  <si>
    <t>Awaiting Approval from Connie</t>
  </si>
  <si>
    <t>Cinnamon Bark Essential Oil</t>
  </si>
  <si>
    <t>How is Cinnamon Bark Essential Oil extracted?</t>
  </si>
  <si>
    <t>Cinnamon Bark Essential Oil is steam distilled from the bark of the Cinnamomum verum tree, ensuring a high concentration of cinnamaldehyde, the primary compound responsible for its distinct aroma.</t>
  </si>
  <si>
    <t>Is Cinnamon Bark Essential Oil used in fragrance formulations?</t>
  </si>
  <si>
    <t>Yes. It is commonly used in perfumes, candles, and air fresheners for its warm, spicy aroma. It blends well with other essential oils like clove, citrus, and cedarwood.</t>
  </si>
  <si>
    <t>Can Cinnamon Bark Essential Oil be used in food and flavor applications?</t>
  </si>
  <si>
    <t>Yes. It is classified as GRAS and suitable for use in food and beverages, primarily in spice-based flavors for confectionery, bakery, and hot beverages.</t>
  </si>
  <si>
    <t>Is Cinnamon Bark Essential Oil suitable for use in industrial products?</t>
  </si>
  <si>
    <t>Yes. It is used in cleaning products, air care, and pest control formulations due to its potent, spicy fragrance and natural antimicrobial properties.</t>
  </si>
  <si>
    <t>Does HBNO offer Cinnamon Bark Essential Oil in bulk or for private label solutions?</t>
  </si>
  <si>
    <t>Yes. HBNO supplies Cinnamon Bark Essential Oil in bulk quantities and offers private label services tailored to the needs of your business.</t>
  </si>
  <si>
    <t>Eucalyptus Globulus Essential Oil</t>
  </si>
  <si>
    <t>How is Eucalyptus Globulus Essential Oil extracted?</t>
  </si>
  <si>
    <t>Eucalyptus Globulus Essential Oil is steam distilled from the leaves of the Eucalyptus globulus tree, producing a strong, camphoraceous aroma suitable for various industrial and personal care applications.</t>
  </si>
  <si>
    <t>Is Eucalyptus Globulus Essential Oil used in household and cleaning products?</t>
  </si>
  <si>
    <t>Yes. It is widely used in surface cleaners, air fresheners, and laundry formulations for its sharp, clean scent and its effectiveness in masking malodors.</t>
  </si>
  <si>
    <t>Can Eucalyptus Globulus Essential Oil be used in personal care product development?</t>
  </si>
  <si>
    <t>Yes. It is frequently included in formulations such as shampoos, body washes, and chest rubs to enhance the aromatic profile of the product.</t>
  </si>
  <si>
    <t>Is Eucalyptus Globulus Essential Oil used in industrial or commercial products?</t>
  </si>
  <si>
    <t>Yes. It is commonly utilized in industrial cleaning agents, deodorizing systems, and pest control products for its strong aromatic properties.</t>
  </si>
  <si>
    <t>Does HBNO provide Eucalyptus Globulus Essential Oil in bulk or under private label?</t>
  </si>
  <si>
    <t>Yes. HBNO offers bulk supply of Eucalyptus Globulus Essential Oil and supports private label manufacturing to accommodate custom business needs.</t>
  </si>
  <si>
    <t>Frankincense Serrata Essential Oil</t>
  </si>
  <si>
    <t>What is the method of extraction for Frankincense Serrata Essential Oil?</t>
  </si>
  <si>
    <t>Frankincense Serrata Essential Oil is steam distilled from the resin of the Boswellia serrata tree, offering a distinct, earthy, and slightly citrusy fragrance widely used in various applications.</t>
  </si>
  <si>
    <t>Is Frankincense Serrata Essential Oil suitable for use in personal care products?</t>
  </si>
  <si>
    <t>Yes. It is often incorporated into skin care and fragrance formulations for its grounding aroma and to enhance the sensory experience of body care products.</t>
  </si>
  <si>
    <t>Can Frankincense Serrata Essential Oil be used in food and beverage applications?</t>
  </si>
  <si>
    <t>No. Frankincense Serrata Essential Oil is not intended for food or beverage applications. Its primary use is in personal care, aromatherapy, and industrial products.</t>
  </si>
  <si>
    <t>How is Frankincense Serrata Essential Oil used in industrial products?</t>
  </si>
  <si>
    <t>Frankincense Serrata Essential Oil is utilized in air care products, cleaning solutions, and deodorizing agents for its aromatic and odor-masking properties, commonly found in high-end air fresheners and luxury cleaning products.</t>
  </si>
  <si>
    <t>Does HBNO offer Frankincense Serrata Essential Oil in bulk or private label?</t>
  </si>
  <si>
    <t>Yes. HBNO offers Frankincense Serrata Essential Oil in bulk quantities and provides private label solutions tailored to the specific requirements of your business.</t>
  </si>
  <si>
    <t>"Q1. Update to say:
What is the method of extration for Frankincense Serrata Essential Oil?
Mehendi: Changes Done"</t>
  </si>
  <si>
    <t>Geranium Essential Oil</t>
  </si>
  <si>
    <t>What is the method of extraction for Geranium Essential Oil?</t>
  </si>
  <si>
    <t>Geranium Essential Oil is steam distilled from the leaves and flowers of Pelargonium graveolens, producing a floral-green oil used across multiple product categories.</t>
  </si>
  <si>
    <t xml:space="preserve"> In what types of B2B applications is Geranium Essential Oil commonly used?</t>
  </si>
  <si>
    <t>It is widely used in fine fragrance development, soaps, lotions, air fresheners, laundry care, and surface cleaning products for its balanced aromatic profile.</t>
  </si>
  <si>
    <t>Can Geranium Essential Oil be blended with other essential oils in formulations?</t>
  </si>
  <si>
    <t>Yes. It blends well with citrus, mint, floral, and woody oils, making it suitable for complex scent compositions in commercial and industrial formulations.</t>
  </si>
  <si>
    <t>How is Geranium Essential Oil utilized by manufacturers in home and personal care product lines?</t>
  </si>
  <si>
    <t>It is incorporated into candles, deodorizers, skincare products, and natural cleaning formulations, supporting brands in both wellness and household categories.</t>
  </si>
  <si>
    <t>Does HBNO offer Geranium Essential Oil in commercial volumes and under private label services?</t>
  </si>
  <si>
    <t xml:space="preserve">Yes. HBNO supplies Geranium Essential Oil in bulk and provides private label services to meet the needs of B2B clients across sectors.
</t>
  </si>
  <si>
    <t>"Q1. Update to say:
What is the method of extration for Geranium Essential Oil?
Mehendi: Changes Done"</t>
  </si>
  <si>
    <t>Lavender 40/42 Oil</t>
  </si>
  <si>
    <t>What does “40/42” refer to in Lavender 40/42 Essential Oil?</t>
  </si>
  <si>
    <t>The “40/42” designation refers to the standardized linalool and linalyl acetate content, ensuring batch consistency for applications requiring uniform aroma profiles.</t>
  </si>
  <si>
    <t xml:space="preserve"> Is Lavender 40/42 Oil suitable for fragrance manufacturing?</t>
  </si>
  <si>
    <t>Yes. It is widely used in soaps, candles, personal care products, and home fragrances due to its consistent and balanced lavender scent.</t>
  </si>
  <si>
    <t>How is Lavender 40/42 Essential Oil produced?</t>
  </si>
  <si>
    <t>It is typically steam distilled from Lavandula angustifolia and then blended with natural isolates to achieve the standardized 40/42 profile.</t>
  </si>
  <si>
    <t>Can Lavender 40/42 be used in non-cosmetic industrial formulations?</t>
  </si>
  <si>
    <t>Yes. It is applicable in air care, odor control products, and general-purpose cleaners where a stable lavender profile is desired.</t>
  </si>
  <si>
    <t>Is HBNO’s Lavender 40/42 Essential Oil available for bulk supply and private labeling?</t>
  </si>
  <si>
    <t>Yes. HBNO supports both bulk supply and private label solutions for business clients across various sectors.</t>
  </si>
  <si>
    <t>Lemongrass Essential Oil</t>
  </si>
  <si>
    <t>What is the botanical name and method of extraction for Lemongrass Essential Oil?</t>
  </si>
  <si>
    <t>Lemongrass Essential Oil is steam distilled from the fresh or partially dried leaves of Cymbopogon flexuosus, producing a strong citrus-herbaceous aroma widely used in industrial and commercial products.</t>
  </si>
  <si>
    <t>What are the typical B2B applications of Lemongrass Essential Oil?</t>
  </si>
  <si>
    <t>It is used in household cleaners, surface sprays, laundry detergents, air care products, industrial odor control, and natural pest repellent formulations.</t>
  </si>
  <si>
    <t>Can Lemongrass Essential Oil be used in scent design and formulation?</t>
  </si>
  <si>
    <t>Yes. It is frequently used as a middle note in fragrance blending for candles, soaps, room mists, and other scented consumer goods.</t>
  </si>
  <si>
    <t>Is Lemongrass Essential Oil compliant for flavor use?</t>
  </si>
  <si>
    <t>Yes. Lemongrass Essential Oil is listed under FEMA No. 2624 and is considered GRAS for flavor applications such as teas, savory products, and beverages.</t>
  </si>
  <si>
    <t>Does HBNO offer Lemongrass Essential Oil in bulk and private label formats?</t>
  </si>
  <si>
    <t xml:space="preserve">Yes. HBNO supplies this oil in bulk quantities and supports private label production to meet the requirements of commercial buyers and manufacturers.
</t>
  </si>
  <si>
    <t>"Q1. Change to say this:
 What is the botanical name and method of extraction for Lemongrass Essential Oil?
Mehendi: Changes Done"</t>
  </si>
  <si>
    <t>Lime Cold Pressed Essential Oil</t>
  </si>
  <si>
    <t>Is HBNO’s Lime Cold Pressed Essential Oil suitable for fragrance and personal care manufacturing?</t>
  </si>
  <si>
    <t>Yes. It is used in soaps, shampoos, lotions, and body sprays for its bright, citrus aromatic profile. Clients should test for phototoxicity and formulation stability.</t>
  </si>
  <si>
    <t>What extraction method is used for Lime Cold Pressed Essential Oil?</t>
  </si>
  <si>
    <t>The oil is obtained through cold pressing the peel of fresh lime fruit (Citrus latifolia), without the use of solvents.</t>
  </si>
  <si>
    <t>Is Lime Cold Pressed Essential Oil used in food and beverage flavoring?</t>
  </si>
  <si>
    <t>Yes. It is classified as GRAS and listed under FEMA number 2631. It is used in confections, beverages, dressings, and savory preparations.</t>
  </si>
  <si>
    <t>Can Lime Cold Pressed Essential Oil be used in industrial or home care applications?</t>
  </si>
  <si>
    <t>Yes. It is utilized in air care products, multipurpose cleaners, and deodorizing systems. Clients should confirm compatibility based on intended use.</t>
  </si>
  <si>
    <t>Does HBNO supply Lime Cold Pressed Essential Oil in bulk or under private label?</t>
  </si>
  <si>
    <t>Yes. HBNO offers bulk supply and private label services tailored to the operational and branding needs of B2B partners.</t>
  </si>
  <si>
    <t>Neossance Squalane</t>
  </si>
  <si>
    <t>What is Neossance Squalane, and how is it sourced?</t>
  </si>
  <si>
    <t>Neossance Squalane is a plant-derived emollient produced from sugarcane. It is a stable, renewable alternative to traditional squalane sourced from animals.</t>
  </si>
  <si>
    <t>Can Neossance Squalane be used in skincare product formulations?</t>
  </si>
  <si>
    <t>Yes. It is commonly used in skincare for its lightweight, non-greasy texture, improving the spreadability and absorption of creams, serums, and oils.</t>
  </si>
  <si>
    <t xml:space="preserve"> Is Neossance Squalane suitable for use in hair care formulations?</t>
  </si>
  <si>
    <t>Yes. Neossance Squalane is used in hair care products to add moisture, enhance shine, and improve the overall texture of the hair without weighing it down.</t>
  </si>
  <si>
    <t>Is Neossance Squalane used in food or flavoring applications?</t>
  </si>
  <si>
    <t>No. Neossance Squalane is primarily used in cosmetic and personal care applications and is not recommended for food or flavor formulations.</t>
  </si>
  <si>
    <t>Does HBNO offer Neossance Squalane in bulk or private label options?</t>
  </si>
  <si>
    <t>Yes. HBNO provides Neossance Squalane in bulk quantities and offers private label solutions tailored to your specific business requirements.</t>
  </si>
  <si>
    <t>Orange Essential Oil Organic</t>
  </si>
  <si>
    <t>How is Orange Essential Oil Organic produced?</t>
  </si>
  <si>
    <t>Orange Essential Oil Organic is cold pressed from the peel of organically grown Citrus sinensis fruit, yielding a bright, citrusy oil used across multiple industries.</t>
  </si>
  <si>
    <t>What are the common applications for Orange Essential Oil Organic?</t>
  </si>
  <si>
    <t>It is used in air care, household cleaners, personal care products, soaps, and food flavorings requiring organic citrus components.</t>
  </si>
  <si>
    <t>Is Orange Essential Oil Organic suitable for use in fragrance development?</t>
  </si>
  <si>
    <t>Yes. It is a popular top note in perfumery and is also used in scenting candles, room sprays, and natural deodorizing products.</t>
  </si>
  <si>
    <t xml:space="preserve"> Is Orange Essential Oil Organic compliant with GRAS and FEMA guidelines for flavor use?</t>
  </si>
  <si>
    <t>Yes. Orange Oil is FEMA GRAS (Generally Recognized As Safe), with FEMA No. 2825, and is widely used in beverages, confectionery, and bakery applications.</t>
  </si>
  <si>
    <t>Does HBNO supply Orange Essential Oil Organic in bulk or under private label?</t>
  </si>
  <si>
    <t xml:space="preserve">Yes. HBNO offers this product in bulk volumes and supports private label services tailored for commercial and industrial use.
</t>
  </si>
  <si>
    <t>Peppermint Essential Oil</t>
  </si>
  <si>
    <t>How is Peppermint Essential Oil extracted?</t>
  </si>
  <si>
    <t>Peppermint Essential Oil is steam distilled from the leaves and flowering tops of the Mentha piperita plant, ensuring a high-quality, potent oil with a refreshing minty aroma.</t>
  </si>
  <si>
    <t>Is Peppermint Essential Oil used in personal care product formulations?</t>
  </si>
  <si>
    <t>Yes. It is commonly used in skincare, hair care, and oral hygiene products for its invigorating fragrance and its ability to enhance the sensory experience in cosmetic formulations.</t>
  </si>
  <si>
    <t>Can Peppermint Essential Oil be used in food and beverage applications?</t>
  </si>
  <si>
    <t>Yes. It is GRAS (Generally Recognized as Safe) for use in food and beverages, commonly used in confectionery, beverages, and flavoring applications.</t>
  </si>
  <si>
    <t>How is Peppermint Essential Oil applied in industrial products?</t>
  </si>
  <si>
    <t>Peppermint Essential Oil is utilized in air fresheners, cleaning products, and pest control applications for its refreshing aroma and its ability to mask undesirable odors.</t>
  </si>
  <si>
    <t>Does HBNO provide Peppermint Essential Oil in bulk or private label?</t>
  </si>
  <si>
    <t>Yes. HBNO offers Peppermint Essential Oil in bulk quantities and provides private label solutions customized to your business’s needs.</t>
  </si>
  <si>
    <t>Rosemary Essential Oil</t>
  </si>
  <si>
    <t>How is Rosemary Essential Oil extracted?</t>
  </si>
  <si>
    <t>Rosemary Essential Oil is steam distilled from the fresh or partly dried leaves of the Rosmarinus officinalis plant, preserving its robust herbal and woody aroma.</t>
  </si>
  <si>
    <t>Is Rosemary Essential Oil used in cosmetic formulations?</t>
  </si>
  <si>
    <t>Yes. It is commonly used in hair care, skincare, and body care products for its invigorating scent and potential to enhance the sensory experience in personal care formulations.</t>
  </si>
  <si>
    <t>Can Rosemary Essential Oil be used in food and beverage applications?</t>
  </si>
  <si>
    <t>Yes. It is classified as GRAS and suitable for use in flavoring agents for beverages, sauces, and savory foods. Always confirm regional regulations for specific applications.</t>
  </si>
  <si>
    <t>Is Rosemary Essential Oil appropriate for industrial product formulations?</t>
  </si>
  <si>
    <t>Yes. It is used in industrial cleaning products, air care, and insect repellents due to its strong, refreshing aroma and natural deodorizing properties.</t>
  </si>
  <si>
    <t>Does HBNO provide Rosemary Essential Oil in bulk or private label?</t>
  </si>
  <si>
    <t>Yes. HBNO offers Rosemary Essential Oil in bulk quantities and supports private label solutions tailored to your company’s needs.</t>
  </si>
  <si>
    <t>duplicated in row 46</t>
  </si>
  <si>
    <t>Tea Tree Essential Oil</t>
  </si>
  <si>
    <t>How is Tea Tree Essential Oil extracted?</t>
  </si>
  <si>
    <t>Tea Tree Essential Oil is obtained through steam distillation of the leaves of the Melaleuca alternifolia plant, yielding a potent, herbaceous oil widely used across multiple product categories.</t>
  </si>
  <si>
    <t>In which types of products is Tea Tree Essential Oil typically used?</t>
  </si>
  <si>
    <t>Tea Tree Oil is commonly used in personal care, household cleaners, surface sprays, odor control formulations, and pet grooming products due to its distinctive scent and versatility.</t>
  </si>
  <si>
    <t>Can Tea Tree Essential Oil be used in industrial applications?</t>
  </si>
  <si>
    <t>Yes. It is included in formulations for industrial cleaning products, air care systems, and odor-masking solutions, particularly where a strong, fresh aromatic profile is desired.</t>
  </si>
  <si>
    <t>Is Tea Tree Essential Oil compatible with emulsions and surfactant systems?</t>
  </si>
  <si>
    <t>Yes. Tea Tree Essential Oil integrates well with emulsions and surfactant-based formulations, making it suitable for liquid soaps, shampoos, and other water-based products.</t>
  </si>
  <si>
    <t>Does HBNO offer Tea Tree Essential Oil in bulk and private label formats?</t>
  </si>
  <si>
    <t xml:space="preserve">Yes. HBNO supplies Tea Tree Essential Oil in bulk volumes and provides private label support to meet specific brand or formulation needs.
</t>
  </si>
  <si>
    <t>Tea Tree Essential Oil Organic</t>
  </si>
  <si>
    <t>What is the source of Tea Tree Essential Oil Organic?</t>
  </si>
  <si>
    <t>Tea Tree Essential Oil Organic is steam distilled from the leaves of the Melaleuca alternifolia tree, cultivated under certified organic farming practices without synthetic inputs.</t>
  </si>
  <si>
    <t>Is Tea Tree Essential Oil Organic commonly used in personal care manufacturing?</t>
  </si>
  <si>
    <t>Yes. It is widely used in personal care formulations including shampoos, cleansers, and deodorants where organic ingredient sourcing is a product requirement.</t>
  </si>
  <si>
    <t>Can Tea Tree Essential Oil Organic be incorporated into industrial product lines?</t>
  </si>
  <si>
    <t>Yes. It is used in odor-neutralizing sprays, surface cleaning solutions, and air care products for commercial and industrial environments.</t>
  </si>
  <si>
    <t xml:space="preserve"> Is Tea Tree Essential Oil Organic soluble in water-based systems?</t>
  </si>
  <si>
    <t>No. Tea Tree Essential Oil Organic is not water-soluble. It requires solubilizers or emulsifiers for compatibility with aqueous formulations.</t>
  </si>
  <si>
    <t>Does HBNO supply Tea Tree Essential Oil Organic in bulk or private label?</t>
  </si>
  <si>
    <t xml:space="preserve">Yes. HBNO offers Tea Tree Essential Oil Organic in bulk quantities and supports private label solutions tailored for B2B manufacturing and formulation needs.
</t>
  </si>
  <si>
    <t>Vetiver Haiti Essential Oil</t>
  </si>
  <si>
    <t>What is the method of extration for Vetiver Haiti Essential Oil?</t>
  </si>
  <si>
    <t>Vetiver Haiti Essential Oil is steam distilled from the roots of Vetiveria zizanioides cultivated in Haiti. It yields a rich, earthy aroma highly valued in perfumery and formulation.</t>
  </si>
  <si>
    <t xml:space="preserve"> In which applications is Vetiver Haiti Essential Oil typically used?</t>
  </si>
  <si>
    <t>It is widely used in fine fragrances, candles, room sprays, incense, and personal care products due to its grounding scent and excellent fixative properties.</t>
  </si>
  <si>
    <t>Can Vetiver Haiti Essential Oil be used in industrial and commercial products?</t>
  </si>
  <si>
    <t>Yes. It is utilized in ambient scenting systems, commercial air fresheners, and institutional odor control products for its long-lasting aromatic profile.</t>
  </si>
  <si>
    <t>Is Vetiver Haiti Essential Oil considered a base note in fragrance design?</t>
  </si>
  <si>
    <t>Yes. It functions as a base note, providing depth and longevity to fragrance blends across a range of product categories.</t>
  </si>
  <si>
    <t>Does HBNO offer Vetiver Haiti Essential Oil in bulk and under private label?</t>
  </si>
  <si>
    <t>Yes. HBNO supplies Vetiver Haiti Essential Oil in bulk volumes and supports private label manufacturing for B2B clients.</t>
  </si>
  <si>
    <t>Q1. Update to say: What is the method of extration for Vetiver Haiti Essential Oil?
Mehendi: Changes Done</t>
  </si>
  <si>
    <t>PUSH</t>
  </si>
  <si>
    <t>Is HBNO’s Alpha Bisabolol suitable for use in personal care and cosmetic formulations?</t>
  </si>
  <si>
    <t>Yes. Alpha Bisabolol is used as a functional ingredient in skincare, haircare, and cosmetic products. Clients are responsible for verifying compatibility and stability within their formulations.</t>
  </si>
  <si>
    <t>Is Alpha Bisabolol naturally derived?</t>
  </si>
  <si>
    <t>Yes. HBNO’s Alpha Bisabolol is a naturally occurring sesquiterpene alcohol obtained from the Candeia tree (Eremanthus erythropappus).</t>
  </si>
  <si>
    <t>Can Alpha Bisabolol be used in fragrance formulations?</t>
  </si>
  <si>
    <t>Yes. Alpha Bisabolol is incorporated into fragrance compositions as a fixative and aroma component. Formulators should evaluate its performance within their intended applications.</t>
  </si>
  <si>
    <t>Is Alpha Bisabolol suitable for formulations targeting mild sensory profiles?</t>
  </si>
  <si>
    <t>Yes. Alpha Bisabolol is selected for formulations requiring a mild sensory profile. Clients should conduct testing to confirm product characteristics in their systems.</t>
  </si>
  <si>
    <t xml:space="preserve"> Does HBNO provide private label and custom formulation services for Alpha Bisabolol?</t>
  </si>
  <si>
    <t xml:space="preserve">Yes. HBNO offers private label and custom formulation services. Alpha Bisabolol can be supplied in client-branded packaging or integrated into proprietary formulations.
</t>
  </si>
  <si>
    <t>Black Seed Carrier Oil Virgin Unrefined Organic</t>
  </si>
  <si>
    <t>What is the source and extraction method for Black Seed Carrier Oil Virgin Unrefined Organic?</t>
  </si>
  <si>
    <t>This oil is cold-pressed from the seeds of Nigella sativa, without the use of solvents or refining processes, preserving its natural composition.</t>
  </si>
  <si>
    <t>What industries commonly use Black Seed Carrier Oil Virgin Unrefined Organic?</t>
  </si>
  <si>
    <t>It is used in personal care products, natural cosmetics, hair care formulations, and specialty soaps. It is also utilized in niche applications such as pet care and aromatherapy blends.</t>
  </si>
  <si>
    <t>Is Black Seed Carrier Oil Virgin Unrefined Organic suitable for blending with essential oils?</t>
  </si>
  <si>
    <t>Yes. It is frequently used as a carrier base for diluting essential oils and other actives, making it a versatile component in oil-based formulations.</t>
  </si>
  <si>
    <t>Can Black Seed Carrier Oil Virgin Unrefined Organic be incorporated into industrial product formulations?</t>
  </si>
  <si>
    <t>Yes. It can be used in high-volume personal care and cosmetic manufacturing where natural and organic oil bases are required.</t>
  </si>
  <si>
    <t>Does HBNO provide technical and compliance documentation for Black Seed Carrier Oil Virgin Unrefined Organic?</t>
  </si>
  <si>
    <t>Yes. HBNO supplies Certificates of Analysis, Safety Data Sheets, and relevant regulatory documentation to support compliance and product development needs.</t>
  </si>
  <si>
    <t>Castor Carrier Oil</t>
  </si>
  <si>
    <t>Is HBNO’s Castor Carrier Oil suitable for use in personal care and cosmetic formulations?</t>
  </si>
  <si>
    <t>Yes. Castor Carrier Oil is widely used in skincare, haircare, and cosmetic products as an emollient and carrier. It is incorporated into lotions, creams, lip products, soaps, and hair treatments. Clients are responsible for validating performance and compatibility in their formulations.</t>
  </si>
  <si>
    <t>Can Castor Carrier Oil be used in industrial applications?</t>
  </si>
  <si>
    <t>Yes. Castor Carrier Oil is used in industrial settings as a lubricant, in coatings, and in certain chemical processes. It is also a raw material for producing derivatives such as sebacic acid and polyamide resins.</t>
  </si>
  <si>
    <t>What packaging formats and lead time are available for Castor Carrier Oil?</t>
  </si>
  <si>
    <t>Castor Carrier Oil is available in the following pack sizes: 1 oz, 4 oz, ½ kg, 1 kg, 4 kg, 25 kg, and 200 kg. Lead time for most orders is 2–3 business days. HBNO offers flexible ordering with no minimum order quantity.</t>
  </si>
  <si>
    <t>Is Castor Carrier Oil suitable for use in food applications?</t>
  </si>
  <si>
    <t>Yes. Castor Carrier Oil is used in food-grade applications where permitted. Clients must ensure compliance with applicable regulations for their specific market and intended use.</t>
  </si>
  <si>
    <t>Does HBNO offer private label or contract manufacturing services for Castor Carrier Oil?</t>
  </si>
  <si>
    <t xml:space="preserve">Yes. HBNO provides private label and contract manufacturing services. Castor Carrier Oil can be supplied in custom packaging and integrated into proprietary formulations based on client specifications.
</t>
  </si>
  <si>
    <t>A3. Castor Carrier Oil is available in the following pack sizes, 1oz, 4oz, 1/2 kg, 1 kg, 4 kg, 25 kg and 200 kg.  Lead time for most orders is 2–3 business days.HBNO offers flexible ordering with no minimum order quantity.
Q4 &amp; A4 - Remove pharmaceutical 
Mehendi: Changes Done</t>
  </si>
  <si>
    <t>Castor Carrier Oil Organic</t>
  </si>
  <si>
    <t>Is HBNO’s Organic Castor Carrier Oil suitable for use in personal care and cosmetic formulations?</t>
  </si>
  <si>
    <t>Yes. Organic Castor Carrier Oil is used as an emollient and carrier in skincare, haircare, and cosmetic products. It is incorporated into creams, lotions, soaps, lip balms, and hair treatments. Clients should verify compatibility and performance in their specific formulations.</t>
  </si>
  <si>
    <t>Can Organic Castor Carrier Oil be used in industrial or technical applications?</t>
  </si>
  <si>
    <t>Yes. Organic Castor Carrier Oil is utilized in certain industrial processes, including the production of lubricants, coatings, and bio-based polymers. Clients are responsible for determining suitability in technical applications.</t>
  </si>
  <si>
    <t>What packaging options and lead time are available for Organic Castor Carrier Oil?</t>
  </si>
  <si>
    <t>Organic Castor Carrier Oil is available in the following pack sizes: 1 oz, 4 oz, ½ kg, 1 kg, 4 kg, 25 kg, and 200 kg. Lead time for most orders is 2–3 business days. HBNO offers flexible ordering with no minimum order quantity.</t>
  </si>
  <si>
    <t>Is Organic Castor Carrier Oil suitable for food use?</t>
  </si>
  <si>
    <t>Yes. Organic Castor Carrier Oil may be used in food applications where permitted under applicable regulations. Clients must confirm compliance for their intended end use and jurisdiction.</t>
  </si>
  <si>
    <t>Does HBNO provide private label and custom formulation support for Organic Castor Carrier Oil?</t>
  </si>
  <si>
    <t>Yes. HBNO offers private label and custom formulation services. Organic Castor Carrier Oil can be supplied in client-specified packaging and integrated into proprietary product lines.</t>
  </si>
  <si>
    <t>A3. Organic Castor Carrier Oil is available in the following pack sizes, 1oz, 4oz, 1/2 kg, 1 kg, 4 kg, 25 kg and 200 kg.  Lead time for most orders is 2–3 business days.HBNO offers flexible ordering with no minimum order quantity.
Q4 &amp; A4 - Remove pharmaceutical 
Mehendi: Changes Done</t>
  </si>
  <si>
    <t>cinnamon bark essential oil</t>
  </si>
  <si>
    <t>Is HBNO’s Cinnamon Bark Essential Oil suitable for use in personal care and cosmetic formulations?</t>
  </si>
  <si>
    <t>Yes. Cinnamon Bark Essential Oil is used as a fragrance component in soaps, lotions, and other personal care products. Clients should verify compatibility and stability in their specific formulations.</t>
  </si>
  <si>
    <t>Can Cinnamon Bark Essential Oil be used in cleaning and odor-control products?</t>
  </si>
  <si>
    <t>Yes. Cinnamon Bark Essential Oil is incorporated into household and industrial cleaning agents, air fresheners, and odor-control formulations. Formulators should evaluate its performance in their intended applications.</t>
  </si>
  <si>
    <t>Is Cinnamon Bark Essential Oil produced through steam distillation?</t>
  </si>
  <si>
    <t>Yes. Cinnamon Bark Essential Oil is obtained through steam distillation of the bark of Cinnamomum verum or related species.</t>
  </si>
  <si>
    <t>Is Cinnamon Bark Essential Oil recognized as GRAS or assigned a FEMA number for food applications?</t>
  </si>
  <si>
    <t>Yes. Cinnamon Bark Essential Oil is generally recognized as safe (GRAS) and assigned FEMA number 2291 for use as a flavoring agent. Clients must confirm compliance with applicable regulations for their intended use.</t>
  </si>
  <si>
    <t xml:space="preserve"> Does HBNO provide private label and custom formulation services for Cinnamon Bark Essential Oil?</t>
  </si>
  <si>
    <t xml:space="preserve">Yes. HBNO offers private label and custom formulation services. The oil can be integrated into proprietary formulations or provided in client-specified packaging.
</t>
  </si>
  <si>
    <t>Aside from Nicole's request, everything else looks good.</t>
  </si>
  <si>
    <t>cinnamon leaf essential oil</t>
  </si>
  <si>
    <t>Is HBNO’s Cinnamon Leaf Essential Oil suitable for use in personal care and cosmetic formulations?</t>
  </si>
  <si>
    <t>Yes. Cinnamon Leaf Essential Oil is used as a fragrance component in soaps, shampoos, and other personal care products. Clients should evaluate compatibility and stability in their formulations.</t>
  </si>
  <si>
    <t>Can Cinnamon Leaf Essential Oil be used in cleaning and odor-control products?</t>
  </si>
  <si>
    <t>Yes. Cinnamon Leaf Essential Oil is incorporated into cleaning agents, air fresheners, and odor-control formulations in household and industrial applications. Formulators should test for performance in their intended systems.</t>
  </si>
  <si>
    <t>Is Cinnamon Leaf Essential Oil produced through steam distillation?</t>
  </si>
  <si>
    <t>Yes. Cinnamon Leaf Essential Oil is obtained through steam distillation of the leaves of Cinnamomum verum or related species.</t>
  </si>
  <si>
    <t>Is Cinnamon Leaf Essential Oil recognized as GRAS or assigned a FEMA number for food applications?</t>
  </si>
  <si>
    <t>Yes. Cinnamon Leaf Essential Oil is generally recognized as safe (GRAS) and assigned FEMA number 2292 for use as a flavoring agent. Clients must confirm compliance with applicable regulations for their specific applications.</t>
  </si>
  <si>
    <t>Does HBNO provide private label and custom formulation services for Cinnamon Leaf Essential Oil?</t>
  </si>
  <si>
    <t xml:space="preserve">Yes. HBNO offers private label and custom formulation services. The oil can be supplied in client-branded packaging or integrated into proprietary product formulations.
</t>
  </si>
  <si>
    <t>cinnamon leaf essential oil organic</t>
  </si>
  <si>
    <t>Is HBNO’s Cinnamon Leaf Essential Oil Organic suitable for use in personal care and cosmetic formulations?</t>
  </si>
  <si>
    <t>Yes. Cinnamon Leaf Essential Oil Organic is used as a fragrance ingredient in soaps, shampoos, lotions, and other personal care products. Clients are responsible for verifying compatibility and stability in their formulations.</t>
  </si>
  <si>
    <t>Can Cinnamon Leaf Essential Oil Organic be used in cleaning and odor-control products?</t>
  </si>
  <si>
    <t>Yes. Cinnamon Leaf Essential Oil Organic is incorporated into household and industrial cleaning agents, air fresheners, and odor-control formulations. Formulators should evaluate performance in their intended applications.</t>
  </si>
  <si>
    <t>Is Cinnamon Leaf Essential Oil Organic produced through steam distillation?</t>
  </si>
  <si>
    <t>Yes. Cinnamon Leaf Essential Oil Organic is obtained through steam distillation of the leaves of organically grown Cinnamomum verum or related species.</t>
  </si>
  <si>
    <t>Is Cinnamon Leaf Essential Oil Organic recognized as GRAS or assigned a FEMA number for food applications?</t>
  </si>
  <si>
    <t>Yes. Cinnamon Leaf Essential Oil is generally recognized as safe (GRAS) and assigned FEMA number 2292 for use as a flavoring agent. Clients must ensure regulatory compliance for their intended end use.</t>
  </si>
  <si>
    <t xml:space="preserve"> Does HBNO provide private label and custom formulation services for Cinnamon Leaf Essential Oil Organic?</t>
  </si>
  <si>
    <t xml:space="preserve">Yes. HBNO offers private label and custom formulation services. The oil can be supplied in client-branded packaging or integrated into proprietary formulations.
</t>
  </si>
  <si>
    <t>Is HBNO’s Eucalyptus Globulus Essential Oil suitable for use in food and beverage applications?</t>
  </si>
  <si>
    <t>Yes. Eucalyptus Globulus Essential Oil is generally recognized as safe (GRAS) and assigned FEMA number 2466 for use as a flavoring agent. It is used in confectionery, beverages, and savory products. Regulatory documentation is available upon request.</t>
  </si>
  <si>
    <t>Can Eucalyptus Globulus Essential Oil be used in cleaning and disinfectant formulations?</t>
  </si>
  <si>
    <t xml:space="preserve">Yes. This oil is commonly incorporated into industrial and household cleaning products, disinfectants, and odor control formulations. Clients are responsible for validating its performance and compatibility in their specific systems.
</t>
  </si>
  <si>
    <t>Is Eucalyptus Globulus Essential Oil applicable for aromatherapy or spa product formulations?</t>
  </si>
  <si>
    <t>Yes. It is used in diffuser blends, bath products, massage oils, and spa treatments. Formulators should determine appropriate dilution, solubilization, and usage limits aligned with IFRA and regional regulations.</t>
  </si>
  <si>
    <t>Is Eucalyptus Globulus Essential Oil suitable for use in personal care products?</t>
  </si>
  <si>
    <t>Yes. This oil is used in soaps, shampoos, creams, and topical formulations. Appropriate usage rates, safety evaluations, and regulatory compliance are the responsibility of the formulator.</t>
  </si>
  <si>
    <t>Does HBNO provide private label and custom formulation services for Eucalyptus Globulus Essential Oil?</t>
  </si>
  <si>
    <t xml:space="preserve">Yes. HBNO offers private label and custom formulation services, providing packaging and formulation support to meet client specifications.
</t>
  </si>
  <si>
    <t>A3. Incorrect, it was updated to say this:
Yes. It is used in diffuser blends, bath products, massage oils, and spa treatments. Formulators should determine appropriate dilution, solubilization, and usage limits aligned with IFRA and regional regulations.
Mehendi: Changes Done</t>
  </si>
  <si>
    <t>eucalyptus radiata essential oil</t>
  </si>
  <si>
    <t>Is HBNO’s Eucalyptus Radiata Essential Oil suitable for use in personal care and cosmetic formulations?</t>
  </si>
  <si>
    <t>Yes. Eucalyptus Radiata Essential Oil is used as a fragrance component in personal care products such as soaps, shampoos, conditioners, and creams. Clients should verify compatibility and stability in their formulations.</t>
  </si>
  <si>
    <t>Can Eucalyptus Radiata Essential Oil be used in cleaning and odor-control products?</t>
  </si>
  <si>
    <t>Yes. This oil is incorporated into household and industrial cleaning products, surface sprays, air fresheners, and odor-masking systems. Formulators are responsible for testing performance and stability in their intended applications.</t>
  </si>
  <si>
    <t xml:space="preserve"> Is Eucalyptus Radiata Essential Oil produced through steam distillation?</t>
  </si>
  <si>
    <t>Yes. Eucalyptus Radiata Essential Oil is obtained through steam distillation of the leaves of Eucalyptus radiata.</t>
  </si>
  <si>
    <t>What should formulators consider when evaluating Eucalyptus Radiata Essential Oil for new product development?</t>
  </si>
  <si>
    <t>Formulators should review compatibility with base ingredients, conduct stability testing, and ensure compliance with relevant regulatory and safety standards before incorporating it into commercial formulations.</t>
  </si>
  <si>
    <t>Does HBNO offer private label and custom formulation services for Eucalyptus Radiata Essential Oil?</t>
  </si>
  <si>
    <t>Yes. HBNO provides private label and custom formulation services. The oil can be supplied in client-specified packaging or integrated into proprietary formulations.</t>
  </si>
  <si>
    <t>eucalyptus radiata essential oil organic</t>
  </si>
  <si>
    <t>Is HBNO’s Eucalyptus Radiata Essential Oil Organic suitable for use in personal care and cosmetic formulations?</t>
  </si>
  <si>
    <t>Yes. Eucalyptus Radiata Essential Oil Organic is used as a fragrance ingredient in soaps, shampoos, conditioners, and other personal care products. Clients are responsible for evaluating product stability and compatibility in their formulations.</t>
  </si>
  <si>
    <t>Can Eucalyptus Radiata Essential Oil Organic be used in cleaning and odor-control applications?</t>
  </si>
  <si>
    <t>Yes. This oil is incorporated as a fragrance component in household and industrial cleaning agents, air fresheners, and odor-masking products. Formulators should test performance in their intended formulations.</t>
  </si>
  <si>
    <t xml:space="preserve"> Is Eucalyptus Radiata Essential Oil Organic obtained through steam distillation?</t>
  </si>
  <si>
    <t>Yes. Eucalyptus Radiata Essential Oil Organic is produced via steam distillation of Eucalyptus radiata leaves.</t>
  </si>
  <si>
    <t>What should manufacturers consider before using Eucalyptus Radiata Essential Oil Organic in product development?</t>
  </si>
  <si>
    <t>Manufacturers should assess compatibility with their chosen formulation systems, perform stability testing, and review applicable regulatory guidelines prior to commercial use.</t>
  </si>
  <si>
    <t>Does HBNO provide private label and custom formulation services for Eucalyptus Radiata Essential Oil Organic?</t>
  </si>
  <si>
    <t xml:space="preserve">Yes. HBNO offers private label and custom formulation services. The oil can be provided in client-branded packaging or integrated into proprietary formulations.
</t>
  </si>
  <si>
    <t>frankincense + organic</t>
  </si>
  <si>
    <t>Is HBNO’s Frankincense Essential Oil Organic suitable for use in personal care and cosmetic formulations?</t>
  </si>
  <si>
    <t>Yes. Frankincense Essential Oil Organic is used as a fragrance ingredient in soaps, lotions, creams, and other personal care products. Clients should verify compatibility and stability within their formulations.</t>
  </si>
  <si>
    <t>Can Frankincense Essential Oil Organic be used in home care and cleaning products?</t>
  </si>
  <si>
    <t>Yes. Frankincense Essential Oil Organic is incorporated into air fresheners, odor-control formulations, and select cleaning products. Formulators are responsible for evaluating its performance in their intended applications.</t>
  </si>
  <si>
    <t>Is Frankincense Essential Oil Organic obtained through steam distillation?</t>
  </si>
  <si>
    <t>Yes. Frankincense Essential Oil Organic is produced through steam distillation of the resin of Boswellia serrata.</t>
  </si>
  <si>
    <t>Is Frankincense Essential Oil Organic assigned a FEMA number for use in flavor applications?</t>
  </si>
  <si>
    <t>Frankincense Essential Oil has been assigned FEMA number 2816. Clients should review regulatory guidelines and conduct due diligence before considering use in flavor-related formulations.</t>
  </si>
  <si>
    <t>Does HBNO provide private label and custom formulation services for Frankincense Essential Oil Organic?</t>
  </si>
  <si>
    <t>Yes. HBNO offers private label and custom formulation services. The oil can be supplied in client-branded packaging or integrated into proprietary formulations.</t>
  </si>
  <si>
    <t>Geranium</t>
  </si>
  <si>
    <t>Is HBNO’s Geranium Essential Oil commonly used in fragrance or personal care manufacturing?</t>
  </si>
  <si>
    <t>Yes. Geranium Essential Oil is used in perfumes, soaps, lotions, and other fragrance-based applications. Clients should conduct compatibility and performance testing within their formulations.</t>
  </si>
  <si>
    <t>What is the extraction method used for Geranium Essential Oil?</t>
  </si>
  <si>
    <t>The oil is steam distilled from the leaves and flowers of the Pelargonium graveolens plant. No solvents are used in the process.</t>
  </si>
  <si>
    <t>Can Geranium Essential Oil be used in flavor or food-related applications?</t>
  </si>
  <si>
    <t>Yes. It is classified as GRAS and listed under FEMA number 2508. Clients must verify its compliance with regional regulations and intended use.</t>
  </si>
  <si>
    <t xml:space="preserve"> Is Geranium Essential Oil suitable for industrial product formulations?</t>
  </si>
  <si>
    <t>Yes. It is used in industrial air care, cleaning agents, pest control, and odor-masking solutions. Suitability should be confirmed through internal testing.</t>
  </si>
  <si>
    <t>Does HBNO offer Geranium Essential Oil in bulk or for private label programs?</t>
  </si>
  <si>
    <t>Yes. HBNO supplies Geranium Essential Oil in bulk and supports private label programs based on client specifications.</t>
  </si>
  <si>
    <t>grapefruit pink essential oil</t>
  </si>
  <si>
    <t>Is HBNO’s Grapefruit Pink Essential Oil suitable for use in personal care and cosmetic formulations?</t>
  </si>
  <si>
    <t>Yes. Grapefruit Pink Essential Oil is used as a fragrance ingredient in soaps, shampoos, lotions, and skin care products. Clients should verify compatibility and stability in their formulations.</t>
  </si>
  <si>
    <t xml:space="preserve"> Can Grapefruit Pink Essential Oil be used in cleaning and odor-control products?</t>
  </si>
  <si>
    <t>Yes. Grapefruit Pink Essential Oil is incorporated into household and industrial cleaning agents, air fresheners, and odor-control formulations. Formulators are responsible for evaluating performance in their intended applications.</t>
  </si>
  <si>
    <t>Is Grapefruit Pink Essential Oil produced through cold-press extraction?</t>
  </si>
  <si>
    <t>Yes. Grapefruit Pink Essential Oil is obtained through cold-press extraction of the rinds of Citrus paradisi.</t>
  </si>
  <si>
    <t>Is Grapefruit Pink Essential Oil recognized as GRAS or assigned a FEMA number for food applications?</t>
  </si>
  <si>
    <t>Yes. Grapefruit Pink Essential Oil is generally recognized as safe (GRAS) and assigned FEMA number 2530 for use as a flavoring agent. Clients must confirm compliance with applicable regulations for their intended use.</t>
  </si>
  <si>
    <t>Does HBNO provide private label and custom formulation services for Grapefruit Pink Essential Oil?</t>
  </si>
  <si>
    <t>Yes. HBNO offers private label and custom formulation services. The oil can be integrated into proprietary formulations or provided in client-specified packaging.</t>
  </si>
  <si>
    <t>lavender bulgaria essential oil organic</t>
  </si>
  <si>
    <t>Is HBNO’s Lavender Bulgaria Essential Oil Organic suitable for use in personal care and cosmetic formulations?</t>
  </si>
  <si>
    <t>Yes. Lavender Bulgaria Essential Oil Organic is used as a fragrance and functional component in personal care products such as soaps, shampoos, creams, and lotions. Clients are responsible for validating stability and compatibility within their formulations.</t>
  </si>
  <si>
    <t>Can Lavender Bulgaria Essential Oil Organic be used in home care and cleaning products?</t>
  </si>
  <si>
    <t>Yes. This oil is used as a fragrance ingredient in air fresheners, cleaning agents, laundry products, and household deodorizers. Formulators should evaluate compatibility and performance in their end-use products.</t>
  </si>
  <si>
    <t>Is Lavender Bulgaria Essential Oil Organic classified as GRAS or assigned a FEMA number for food applications?</t>
  </si>
  <si>
    <t>Yes. Lavender Essential Oil is generally recognized as safe (GRAS) and assigned FEMA number 2622 for use as a flavoring agent. Clients must review regulatory requirements for their intended applications.</t>
  </si>
  <si>
    <t>Is Lavender Bulgaria Essential Oil Organic produced through steam distillation?</t>
  </si>
  <si>
    <t>Yes. Lavender Bulgaria Essential Oil Organic is obtained through steam distillation of Lavandula angustifolia flowers.</t>
  </si>
  <si>
    <t>Does HBNO provide private label and custom formulation services for Lavender Bulgaria Essential Oil Organic?</t>
  </si>
  <si>
    <t xml:space="preserve">Yes. HBNO offers private label and custom formulation services. The oil can be integrated into proprietary product lines or provided in client-specified packaging.
</t>
  </si>
  <si>
    <t>lemon essential oil</t>
  </si>
  <si>
    <t>Is HBNO’s Lemon Essential Oil suitable for use in personal care and cosmetic formulations?</t>
  </si>
  <si>
    <t xml:space="preserve">Yes. Lemon Essential Oil is used as a fragrance component in soaps, shampoos, lotions, and skin care products. Clients are responsible for verifying product compatibility and stability in their formulations.
</t>
  </si>
  <si>
    <t xml:space="preserve"> Can Lemon Essential Oil be used in cleaning and odor-control products?</t>
  </si>
  <si>
    <t>Yes. Lemon Essential Oil is incorporated into household and industrial cleaning products, air fresheners, and odor-control formulations for its aromatic properties. Formulators should test for performance in their specific applications.</t>
  </si>
  <si>
    <t>Is Lemon Essential Oil produced through cold-press extraction?</t>
  </si>
  <si>
    <t>Yes. Lemon Essential Oil is typically obtained through cold-press extraction from the rind of Citrus limon.</t>
  </si>
  <si>
    <t>Is Lemon Essential Oil recognized as GRAS or assigned a FEMA number for food applications?</t>
  </si>
  <si>
    <t>Yes. Lemon Essential Oil is generally recognized as safe (GRAS) and assigned FEMA number 4744 for use as a flavoring agent. Clients must review applicable regulatory guidelines for their intended end use.</t>
  </si>
  <si>
    <t>Does HBNO provide private label and custom formulation services for Lemon Essential Oil?</t>
  </si>
  <si>
    <t>Yes. HBNO offers private label and custom formulation services. The oil can be provided in client-branded packaging or incorporated into proprietary product formulations.</t>
  </si>
  <si>
    <t>lemon essential oil organic</t>
  </si>
  <si>
    <t xml:space="preserve"> Is HBNO’s Lemon Essential Oil Organic suitable for use in personal care and cosmetic formulations?</t>
  </si>
  <si>
    <t>Yes. Lemon Essential Oil Organic is used as a fragrance ingredient in soaps, shampoos, lotions, and other personal care products. Clients are responsible for verifying compatibility and stability in their formulations.</t>
  </si>
  <si>
    <t>Can Lemon Essential Oil Organic be used in cleaning and odor-control products?</t>
  </si>
  <si>
    <t xml:space="preserve">Yes. Lemon Essential Oil Organic is incorporated into household and industrial cleaning agents, air fresheners, and odor-control formulations. Formulators should evaluate performance and compatibility for their intended applications.
</t>
  </si>
  <si>
    <t xml:space="preserve"> Is Lemon Essential Oil Organic produced through cold-press extraction?</t>
  </si>
  <si>
    <t>Yes. Lemon Essential Oil Organic is obtained through cold-press extraction of the peel of organic Citrus limon.</t>
  </si>
  <si>
    <t xml:space="preserve"> Is Lemon Essential Oil Organic recognized as GRAS or assigned a FEMA number for food applications?</t>
  </si>
  <si>
    <t>Yes. Lemon Essential Oil is generally recognized as safe (GRAS) and assigned FEMA number 2625 for use as a flavoring agent. Clients must ensure regulatory compliance for their intended use.</t>
  </si>
  <si>
    <t>Does HBNO provide private label and custom formulation services for Lemon Essential Oil Organic?</t>
  </si>
  <si>
    <t>A3. remove rinds and say "peel"
Mehendi: Changes Done</t>
  </si>
  <si>
    <t>lemongrass essential oil organic</t>
  </si>
  <si>
    <t>Is HBNO’s Lemongrass Essential Oil Organic suitable for use in personal care and cosmetic formulations?</t>
  </si>
  <si>
    <t>Yes. Lemongrass Essential Oil Organic is used as a fragrance component in soaps, shampoos, lotions, and other personal care products. Clients are responsible for evaluating compatibility and stability within their formulations.</t>
  </si>
  <si>
    <t>Can Lemongrass Essential Oil Organic be used in cleaning and odor-control products?</t>
  </si>
  <si>
    <t>Yes. This oil is incorporated as a fragrance ingredient in household and industrial cleaning agents, air fresheners, and odor-control formulations. Performance testing should be conducted for each intended use.</t>
  </si>
  <si>
    <t>Is Lemongrass Essential Oil Organic produced through steam distillation?</t>
  </si>
  <si>
    <t>Yes. Lemongrass Essential Oil Organic is obtained through steam distillation of the leaves of Cymbopogon flexuosus.</t>
  </si>
  <si>
    <t>Is Lemongrass Essential Oil Organic assigned a FEMA number for food applications?</t>
  </si>
  <si>
    <t>Yes. Lemongrass Essential Oil is listed under FEMA number 2624 for use as a flavoring agent. Clients must confirm regulatory compliance for their intended applications.</t>
  </si>
  <si>
    <t>Does HBNO provide private label and custom formulation services for Lemongrass Essential Oil Organic?</t>
  </si>
  <si>
    <t>Moringa Seed Carrier Oil Virgin</t>
  </si>
  <si>
    <t>Is HBNO’s Moringa Seed Carrier Oil Virgin suitable for use in personal care formulations?</t>
  </si>
  <si>
    <t>Yes. Moringa Seed Carrier Oil Virgin is used in skin care products including lotions, serums, balms, and creams. Clients should verify compatibility and performance in their specific formulations.</t>
  </si>
  <si>
    <t>Can Moringa Seed Carrier Oil Virgin be used in hair care applications?</t>
  </si>
  <si>
    <t>Yes. This oil is incorporated into shampoos, conditioners, and hair treatment products. Formulators are responsible for determining inclusion levels and validating performance in their end products.</t>
  </si>
  <si>
    <t>Is Moringa Seed Carrier Oil Virgin produced by cold-press extraction?</t>
  </si>
  <si>
    <t>Yes. Moringa Seed Carrier Oil Virgin is obtained through cold-press extraction of moringa seeds, without the use of chemical solvents.</t>
  </si>
  <si>
    <t>Can Moringa Seed Carrier Oil Virgin be blended with other carrier oils?</t>
  </si>
  <si>
    <t>Yes. Moringa Seed Carrier Oil Virgin can be blended with other carrier oils to achieve specific formulation characteristics. Clients should conduct blending and performance testing for their intended applications.</t>
  </si>
  <si>
    <t>Does HBNO offer private label or custom formulation services for Moringa Seed Carrier Oil Virgin?</t>
  </si>
  <si>
    <t>Yes. HBNO offers private label and custom formulation services. The oil can be integrated into proprietary formulations or provided in client-branded packaging.</t>
  </si>
  <si>
    <t>NO LONGER IN THE WEBSITE</t>
  </si>
  <si>
    <t>Is HBNO’s Neossance Squalane suitable for use in personal care and cosmetic formulations?</t>
  </si>
  <si>
    <t>Yes. Neossance Squalane is used as an emollient and moisturizing ingredient in skincare, haircare, and cosmetic products. Clients should verify compatibility and stability in their specific formulations.</t>
  </si>
  <si>
    <t>Is Neossance Squalane derived from plant-based sources?</t>
  </si>
  <si>
    <t>Yes. Neossance Squalane is produced from renewable sugarcane feedstock through a fermentation process.</t>
  </si>
  <si>
    <t>Can Neossance Squalane be used in hair care formulations?</t>
  </si>
  <si>
    <t>Yes. Neossance Squalane is incorporated into hair conditioners, treatments, and styling products. Formulators are responsible for determining inclusion rates and evaluating performance in their product systems.</t>
  </si>
  <si>
    <t xml:space="preserve"> Is Neossance Squalane suitable for formulations requiring light sensory profiles?</t>
  </si>
  <si>
    <t>Yes. Neossance Squalane is often selected for formulations where a lightweight, non-greasy sensory profile is desired. Clients should conduct formulation testing to confirm product characteristics.</t>
  </si>
  <si>
    <t>Does HBNO provide private label and custom formulation services for Neossance Squalane?</t>
  </si>
  <si>
    <t xml:space="preserve">Yes. HBNO offers private label and custom formulation services. Neossance Squalane can be integrated into proprietary product lines or provided in client-specified packaging.
</t>
  </si>
  <si>
    <t>olive squalane</t>
  </si>
  <si>
    <t>Is HBNO’s Olive Squalane suitable for use in personal care and cosmetic formulations?</t>
  </si>
  <si>
    <t>Yes. Olive Squalane is used as an emollient and conditioning agent in skin care, hair care, and cosmetic products. Clients should verify compatibility and stability in their specific formulations.</t>
  </si>
  <si>
    <t>Is Olive Squalane derived from plant-based sources?</t>
  </si>
  <si>
    <t>Yes. Olive Squalane is derived from olive oil through esterification, saponification, and hydrogenation processes.</t>
  </si>
  <si>
    <t xml:space="preserve"> Can Olive Squalane be used in hair care formulations?</t>
  </si>
  <si>
    <t>Yes. Olive Squalane is incorporated into hair conditioners, treatments, and styling products. Formulators are responsible for determining appropriate inclusion levels and evaluating performance in their systems.</t>
  </si>
  <si>
    <t>Is Olive Squalane suitable for formulations requiring a lightweight sensory profile?</t>
  </si>
  <si>
    <t>Yes. Olive Squalane is used in formulations targeting a non-greasy, fast-absorbing skin feel. Clients should confirm product characteristics through formulation testing.</t>
  </si>
  <si>
    <t>Does HBNO provide private label and custom formulation services for Olive Squalane?</t>
  </si>
  <si>
    <t>Yes. HBNO offers private label and custom formulation services. Olive Squalane can be integrated into proprietary product lines or provided in client-specified packaging.</t>
  </si>
  <si>
    <t>oregano essential oil</t>
  </si>
  <si>
    <t>Is HBNO’s Oregano Essential Oil suitable for use in personal care or cosmetic formulations?</t>
  </si>
  <si>
    <t>Yes. Oregano Essential Oil is used in personal care products such as soaps, shampoos, and cleaning products as a fragrance component. Clients should verify product compatibility and stability within their formulations.</t>
  </si>
  <si>
    <t>Can Oregano Essential Oil be used in cleaning and odor-control formulations?</t>
  </si>
  <si>
    <t>Yes. Oregano Essential Oil is incorporated into cleaning products and deodorizing formulations for its aromatic profile. Formulators are responsible for evaluating performance and compatibility in their intended applications.</t>
  </si>
  <si>
    <t>Is Oregano Essential Oil produced by steam distillation?</t>
  </si>
  <si>
    <t>Yes. Oregano Essential Oil is obtained through steam distillation of the leaves and flowering tops of Origanum vulgare.</t>
  </si>
  <si>
    <t xml:space="preserve"> Is Oregano Essential Oil recognized as GRAS or assigned a FEMA number for food applications?</t>
  </si>
  <si>
    <t>Yes. Oregano Essential Oil is generally recognized as safe (GRAS) and is assigned FEMA number 2828 for use as a flavoring agent. Clients must review applicable regulatory requirements for their intended end use.</t>
  </si>
  <si>
    <t>Does HBNO provide private label and custom formulation services for Oregano Essential Oil?</t>
  </si>
  <si>
    <t xml:space="preserve">Yes. HBNO offers private label and custom formulation services. The oil can be provided in client-specified packaging or integrated into proprietary product formulations.
</t>
  </si>
  <si>
    <t>Peppermint Essential Oil Organic</t>
  </si>
  <si>
    <t xml:space="preserve"> Is HBNO’s Organic Peppermint Essential Oil suitable for use in food and beverage formulations?</t>
  </si>
  <si>
    <t>Yes. Organic Peppermint Essential Oil is generally recognized as safe (GRAS) and assigned FEMA number 2848 for flavoring applications. It is used in confections, beverages, dairy products, teas, and savory food items. Technical documentation is available to support regulatory compliance.</t>
  </si>
  <si>
    <t>Can Organic Peppermint Essential Oil be incorporated into home care and industrial cleaning products?</t>
  </si>
  <si>
    <t>Yes. It is commonly used as a fragrance component in surface cleaners, odor control systems, room fresheners, and deodorizing agents. Compatibility and performance should be validated in the final product formulation.</t>
  </si>
  <si>
    <t>What is the lead time for Organic Peppermint Essential Oil?</t>
  </si>
  <si>
    <t xml:space="preserve">Typical lead time for Organic Peppermint Essential Oil is 2–3 business days. </t>
  </si>
  <si>
    <t>Is Organic Peppermint Essential Oil suitable for use in personal care and cosmetic formulations?</t>
  </si>
  <si>
    <t xml:space="preserve">Yes. This oil is utilized in personal care formulations such as soaps, shampoos, skin creams, and oral care products. Formulators are responsible for determining appropriate usage rates and conducting necessary stability and safety testing.
</t>
  </si>
  <si>
    <t>Does HBNO provide custom formulation or private label support for Organic Peppermint Essential Oil?</t>
  </si>
  <si>
    <t xml:space="preserve">Yes. HBNO supports custom formulations and private label services. Clients can incorporate Organic Peppermint Essential Oil into product lines with flexibility in batch sizes and packaging formats.
</t>
  </si>
  <si>
    <t>Peppermint Japanese Essential Oil</t>
  </si>
  <si>
    <t>Is HBNO’s Peppermint Japanese Essential Oil suitable for food and beverage applications?</t>
  </si>
  <si>
    <t>Yes. Peppermint Japanese Essential Oil is generally recognized as safe (GRAS) by the FDA and assigned FEMA number 4219 for use as a flavoring agent. It is commonly incorporated into confectionery, beverages, dairy, and savory products. Supporting regulatory documentation is available upon request.</t>
  </si>
  <si>
    <t>Can this oil be used in odor-masking formulations for industrial applications?</t>
  </si>
  <si>
    <t>Yes. Due to its high menthol content, Peppermint Japanese Essential Oil is commonly used as a component in odor control and masking systems in industrial cleaners, air care, and waste management products.</t>
  </si>
  <si>
    <t>Is this oil applicable for use in animal grooming products?</t>
  </si>
  <si>
    <t>This oil is used in formulations for pet shampoos and deodorizers. Formulators are responsible for determining safe usage levels based on species-specific tolerances and applicable regulatory guidelines.</t>
  </si>
  <si>
    <t>Does HBNO support custom formulations and contract manufacturing using this oil?</t>
  </si>
  <si>
    <t xml:space="preserve">Yes. HBNO supports custom formulations, bulk supply, and private label packaging. Clients may integrate this oil into their own product lines under appropriate manufacturing agreements.
</t>
  </si>
  <si>
    <t>What is the lead time and minimum order quantity for bulk orders?</t>
  </si>
  <si>
    <t xml:space="preserve">Lead time typically ranges from 2 to 3 business days, depending on order volume and packaging requirements. </t>
  </si>
  <si>
    <t>roman chamomile</t>
  </si>
  <si>
    <t>Is HBNO’s Roman Chamomile Essential Oil suitable for use in personal care and cosmetic formulations?</t>
  </si>
  <si>
    <t>Yes. Roman Chamomile Essential Oil is used as a fragrance component in lotions, creams, soaps, and other personal care products. Clients should verify compatibility and stability in their specific formulations.</t>
  </si>
  <si>
    <t xml:space="preserve"> Can Roman Chamomile Essential Oil be used in home care or cleaning products?</t>
  </si>
  <si>
    <t>Yes. Roman Chamomile Essential Oil is incorporated into select home care products, including air fresheners and odor-control formulations. Formulators are responsible for evaluating its suitability and performance.</t>
  </si>
  <si>
    <t>Is Roman Chamomile Essential Oil produced through steam distillation?</t>
  </si>
  <si>
    <t>Yes. Roman Chamomile Essential Oil is obtained through steam distillation of the flowers of Anthemis nobilis.</t>
  </si>
  <si>
    <t>Is Roman Chamomile Essential Oil recognized as GRAS or assigned a FEMA number for food applications?</t>
  </si>
  <si>
    <t>Yes. Roman Chamomile Essential Oil is assigned FEMA number 2272 for use as a flavoring agent. Clients must ensure compliance with regulatory standards for their intended use.</t>
  </si>
  <si>
    <t>Does HBNO provide private label and custom formulation services for Roman Chamomile Essential Oil?</t>
  </si>
  <si>
    <t>rosemary</t>
  </si>
  <si>
    <t>Is HBNO’s Rosemary Essential Oil suitable for use in personal care and cosmetic formulations?</t>
  </si>
  <si>
    <t>Yes. Rosemary Essential Oil is used as a fragrance and functional ingredient in shampoos, conditioners, soaps, creams, and other personal care products. Clients should verify compatibility and stability within their formulations.</t>
  </si>
  <si>
    <t>Can Rosemary Essential Oil be used in home care and cleaning products?</t>
  </si>
  <si>
    <t>Yes. Rosemary Essential Oil is incorporated into household and industrial cleaning agents, air fresheners, and odor-control products. Formulators should evaluate performance in their intended applications.</t>
  </si>
  <si>
    <t>Is Rosemary Essential Oil obtained through steam distillation?</t>
  </si>
  <si>
    <t>Yes. Rosemary Essential Oil is produced through steam distillation of the leaves and flowering tops of Rosmarinus officinalis.</t>
  </si>
  <si>
    <t>Is Rosemary Essential Oil recognized as GRAS or assigned a FEMA number for food applications?</t>
  </si>
  <si>
    <t>Yes. Rosemary Essential Oil is generally recognized as safe (GRAS) and assigned FEMA number 2992 for use as a flavoring agent. Clients must confirm regulatory compliance for their intended use.</t>
  </si>
  <si>
    <t>Does HBNO provide private label and custom formulation services for Rosemary Essential Oil?</t>
  </si>
  <si>
    <t>Yes. HBNO offers private label and custom formulation services. The oil can be supplied in client-branded packaging or incorporated into proprietary formulations.</t>
  </si>
  <si>
    <t>row 18 is already rosemary essential oil, but I assumed this is more updated information?</t>
  </si>
  <si>
    <t>safflower</t>
  </si>
  <si>
    <t>Is HBNO’s Safflower Oil suitable for personal care product manufacturing?</t>
  </si>
  <si>
    <t>Yes. Safflower Oil is commonly used in formulations for skin creams, hair oils, and emulsions. Clients should assess formulation compatibility based on their specific application needs.</t>
  </si>
  <si>
    <t>What is the extraction method for HBNO’s Safflower Oil?</t>
  </si>
  <si>
    <t>HBNO’s Safflower Oil is mechanically expeller-pressed and refined. It is supplied in refined form for consistency, stability, and wide application use.</t>
  </si>
  <si>
    <t>Is Safflower Oil used in food and flavor applications?</t>
  </si>
  <si>
    <t>HBNO’s refined Safflower Oil does not have a FEMA number. Clients must independently verify regulatory compliance and suitability for any food-related applications.</t>
  </si>
  <si>
    <t>Can Safflower Oil be used in large-scale industrial formulations?</t>
  </si>
  <si>
    <t>Yes. Safflower Oil is applicable in bulk manufacturing across multiple industries including food, cosmetics, and industrial blends. Clients should confirm suitability through performance testing.</t>
  </si>
  <si>
    <t xml:space="preserve"> Does HBNO offer Safflower Oil for bulk and private label programs?</t>
  </si>
  <si>
    <t>Yes. HBNO offers Safflower Oil in bulk quantities and supports private label options to meet specific sourcing and branding needs.</t>
  </si>
  <si>
    <t>safflower organic</t>
  </si>
  <si>
    <t>Is HBNO’s Organic Safflower Oil suitable for use in personal care product manufacturing?</t>
  </si>
  <si>
    <t>Yes. Organic Safflower Oil is used in creams, lotions, serums, and hair products. Clients should verify formulation compatibility through internal testing.</t>
  </si>
  <si>
    <t>What extraction and processing methods are used for Organic Safflower Oil?</t>
  </si>
  <si>
    <t>HBNO’s Organic Safflower Oil is mechanically expeller-pressed and refined. It is processed to ensure consistency, stability, and suitability across applications.</t>
  </si>
  <si>
    <t>Can Organic Safflower Oil be used in food and flavor manufacturing?</t>
  </si>
  <si>
    <t>HBNO’s Organic Safflower Oil does not have a FEMA number. Clients are responsible for confirming regulatory compliance and suitability for food or flavor applications within their regions.</t>
  </si>
  <si>
    <t>Is Organic Safflower Oil suitable for industrial and large-batch production?</t>
  </si>
  <si>
    <t>Yes. The oil’s consistent composition and organic certification make it applicable for large-scale use in food, cosmetics, and specialty formulations.</t>
  </si>
  <si>
    <t>Does HBNO support bulk supply and private label solutions for Organic Safflower Oil?</t>
  </si>
  <si>
    <t xml:space="preserve">Yes. HBNO offers bulk quantities and private label services tailored to specific client and industry requirements.
</t>
  </si>
  <si>
    <t>on a separate note, image on the google drive is still wrong, showing castor oil</t>
  </si>
  <si>
    <t>Spearmint Essential Oil</t>
  </si>
  <si>
    <t>How is Spearmint Essential Oil extracted?</t>
  </si>
  <si>
    <t>Spearmint Essential Oil is obtained through steam distillation of the flowering tops of the Mentha spicata plant, yielding a sweet, minty aroma widely used in various industrial applications.</t>
  </si>
  <si>
    <t>What are the typical industrial and commercial applications for Spearmint Essential Oil?</t>
  </si>
  <si>
    <t>It is used in oral care products, confectionery, air care, household cleaners, fragrance blends, and industrial odor-masking systems.</t>
  </si>
  <si>
    <t>What is the primary chemical profile of Spearmint Essential Oil?</t>
  </si>
  <si>
    <t>Spearmint Essential Oil is rich in carvone, a compound that provides its characteristic minty aroma and makes it suitable for flavor, fragrance, and cleaning product formulations.</t>
  </si>
  <si>
    <t>Can Spearmint Essential Oil be blended with other essential oils or fragrance compounds?</t>
  </si>
  <si>
    <t>Yes. It blends well with citrus, herbaceous, and floral oils, making it a versatile component in fragrance and flavor formulations.</t>
  </si>
  <si>
    <t>Is Spearmint Essential Oil suitable for large-scale industrial manufacturing?</t>
  </si>
  <si>
    <t xml:space="preserve">Yes. HBNO supplies Spearmint Essential Oil in volumes suited for high-capacity production environments across industries such as food processing, personal care, and home care.
</t>
  </si>
  <si>
    <t>sunflower RBDW</t>
  </si>
  <si>
    <t>Is HBNO’s Sunflower Oil RBDW suitable for use in personal care and cosmetic formulations?</t>
  </si>
  <si>
    <t>Yes. Sunflower Oil RBDW is commonly used as a base oil in lotions, creams, balms, and hair care formulations. Clients should verify performance and compatibility in their specific systems.</t>
  </si>
  <si>
    <t>What processing method is used for Sunflower Oil RBDW?</t>
  </si>
  <si>
    <t>Sunflower Oil RBDW is refined, bleached, deodorized, and winterized to achieve a stable, odorless, and light-colored oil suitable for various industrial applications.</t>
  </si>
  <si>
    <t>Can Sunflower Oil RBDW be used in food manufacturing?</t>
  </si>
  <si>
    <t>Yes. Sunflower Oil RBDW is widely used in food applications such as frying, dressings, baked goods, and processed foods. Clients are responsible for confirming regulatory compliance for their intended uses.</t>
  </si>
  <si>
    <t>Is Sunflower Oil RBDW suitable for large-scale industrial formulations?</t>
  </si>
  <si>
    <t>Yes. The oil’s stability and neutral profile make it suitable for industrial-scale production in food, personal care, and chemical manufacturing sectors.</t>
  </si>
  <si>
    <t>Does HBNO offer private label and bulk services for Sunflower Oil RBDW?</t>
  </si>
  <si>
    <t>Yes. HBNO provides private label and bulk supply services. Sunflower Oil RBDW can be delivered in client-branded packaging or integrated into custom product lines.</t>
  </si>
  <si>
    <t>sunflower RBDW organic</t>
  </si>
  <si>
    <t>Is HBNO’s Sunflower Oil RBDW Organic suitable for personal care and cosmetic formulations?</t>
  </si>
  <si>
    <t>Yes. Sunflower Oil RBDW Organic is widely used in creams, lotions, balms, and hair care products. Clients should confirm compatibility through internal testing and stability assessments.</t>
  </si>
  <si>
    <t>What processing method is used for your organic Sunflower Oil RBDW?</t>
  </si>
  <si>
    <t>This oil is refined, bleached, deodorized, and winterized to ensure a neutral odor, extended shelf life, and clarity. The organic designation refers to the raw seed source and certified processing standards.</t>
  </si>
  <si>
    <t>Can Sunflower Oil RBDW Organic be used in organic food formulations?</t>
  </si>
  <si>
    <t>Yes. Sunflower Oil RBDW Organic is used in organic-labeled food products such as frying oils, salad dressings, baked goods, and other processed items. Clients must confirm regulatory compliance for their specific end use.</t>
  </si>
  <si>
    <t xml:space="preserve"> Is Sunflower Oil RBDW Organic a stable option for high-volume industrial production?</t>
  </si>
  <si>
    <t>Yes. Due to its neutral characteristics and oxidative stability, this oil is suitable for high-volume production across food, personal care, and industrial product lines.</t>
  </si>
  <si>
    <t>Does HBNO support private label or custom packaging for Sunflower Oil RBDW Organic?</t>
  </si>
  <si>
    <t>Yes. HBNO offers private label services and custom packaging solutions. The oil can be supplied in bulk or branded formats based on client requirements.</t>
  </si>
  <si>
    <t>Needs Clarification</t>
  </si>
  <si>
    <t>I cannot search this product with the "RBDW" keyword on the name but should I assume it is the sunflower organic?</t>
  </si>
  <si>
    <t>Tamanu Carrier Oil Virgin Organic</t>
  </si>
  <si>
    <t>Is HBNO’s Tamanu Carrier Oil Virgin Organic suitable for use in personal care formulations?</t>
  </si>
  <si>
    <t>Yes. Tamanu Carrier Oil Virgin Organic is used in skin care products such as creams, lotions, balms, and serums. Clients are responsible for verifying its compatibility, stability, and safety within their specific formulations.</t>
  </si>
  <si>
    <t>Can Tamanu Carrier Oil Virgin Organic be used in hair care products?</t>
  </si>
  <si>
    <t>Yes. This oil is incorporated into shampoos, conditioners, and hair treatment products for its emollient properties. Formulators should determine optimal inclusion rates based on product type and performance requirements.</t>
  </si>
  <si>
    <t xml:space="preserve"> Is Tamanu Carrier Oil Virgin Organic cold-pressed or solvent-extracted?</t>
  </si>
  <si>
    <t>Tamanu Carrier Oil Virgin Organic is produced through cold-press extraction from the nuts of the Calophyllum inophyllum tree. This method preserves the oil’s natural properties without the use of chemical solvents.</t>
  </si>
  <si>
    <t>Is Tamanu Carrier Oil Virgin Organic suitable for topical product formulations?</t>
  </si>
  <si>
    <t>Yes. Tamanu Carrier Oil Virgin Organic is used in a range of topical formulations across personal care and related industries. Clients must ensure compliance with applicable regulations and conduct necessary testing for their intended applications.</t>
  </si>
  <si>
    <t>Does HBNO offer private label or custom formulation services for Tamanu Carrier Oil Virgin Organic?</t>
  </si>
  <si>
    <t xml:space="preserve">Yes. HBNO offers private label services and custom formulation support. The oil can be provided in client-branded packaging or incorporated into proprietary formulations.
</t>
  </si>
  <si>
    <t>Q4 &amp; A4 - Remove pharmaceutical
Mehendi: Changes Done</t>
  </si>
  <si>
    <t>1 Liter (1000 ml) Aluminium Bottle</t>
  </si>
  <si>
    <t>How are the 1 Liter Aluminum Bottles packaged for shipment?</t>
  </si>
  <si>
    <t>Bottles are supplied in cases of 40 units, with protective dividers or inserts to reduce contact and minimize denting during transport.</t>
  </si>
  <si>
    <t>What type of lining is inside the aluminum bottle?</t>
  </si>
  <si>
    <t>The bottles typically include an epoxy or food-grade lacquer lining to prevent direct contact between the liquid and the aluminum. Compatibility testing is recommended for each formulation.</t>
  </si>
  <si>
    <t>Can closures be supplied with the bottles?</t>
  </si>
  <si>
    <t>Yes. Closures compatible with the 1.08-inch opening, such as screw caps, pumps, or spouts, can be arranged depending on order requirements.</t>
  </si>
  <si>
    <t>What labeling options work with the aluminum surface?</t>
  </si>
  <si>
    <t>These bottles are compatible with adhesive labels. Buyers should test label adhesion to confirm performance with their packaging process.</t>
  </si>
  <si>
    <t>What storage practices are recommended before filling?</t>
  </si>
  <si>
    <t>Bottles should be stored in their original cartons in a clean, dry warehouse. They should remain sealed until introduced to production to prevent dust or contamination.</t>
  </si>
  <si>
    <t>Approved - Pending Website Update</t>
  </si>
  <si>
    <t>1 oz (30 ml) Amber Boston Glass Bottle</t>
  </si>
  <si>
    <t>How are the 1 oz Amber Boston Bottles supplied in bulk?</t>
  </si>
  <si>
    <t>Bottles are wrapped in protective packs of 360 units per case. This format helps reduce dust exposure and simplifies handling in production environments.</t>
  </si>
  <si>
    <t>What are the key dimensions of the 1 oz Amber Boston Bottle?</t>
  </si>
  <si>
    <t>Each bottle is approximately 3.09 inches in height with a diameter of 1.29 inches. Full dimensional data can be provided for compatibility checks.</t>
  </si>
  <si>
    <t>What is the standard thread finish for this bottle?</t>
  </si>
  <si>
    <t>The bottle is manufactured with a 20-400 neck finish, making it suitable for closures such as screw caps, droppers, or sprayers.</t>
  </si>
  <si>
    <t>Can mixed bottle sizes or colors be shipped together with this product?</t>
  </si>
  <si>
    <t>No. These items ship as a case and cannot be mixed with other products. However, cases of different sizes or bottles may be shipped together on the same order if pallet and carton requirements allow.</t>
  </si>
  <si>
    <t>What labeling or identification details are included on the outer packaging?</t>
  </si>
  <si>
    <t>No labeling is applied to the outer packaging; only a packing slip is attached. Nicole Jay, if we need to add labeling, please let me know so we can implement this.</t>
  </si>
  <si>
    <t>A5. No labeling is applied to the outter packaging, only a packing slip gets attached.
Nicole Jay if we need to add labeling please let me know so we can implement this.
Mehendi: Changes Done</t>
  </si>
  <si>
    <t>1 oz (30 ml) Black Boston Dropper</t>
  </si>
  <si>
    <t>How are the 1 oz Black Boston Droppers packaged for bulk orders?</t>
  </si>
  <si>
    <t>Droppers are always pre-assembled and supplied in boxes, with the assemblies laid in styrofoam trays for protection during transit.</t>
  </si>
  <si>
    <t>What material is used for the pipette?</t>
  </si>
  <si>
    <t>The pipette is made of clear glass, designed to fit securely into 20-410 Boston round bottles.</t>
  </si>
  <si>
    <t>Can these droppers be used with automated filling and capping equipment?</t>
  </si>
  <si>
    <t>Each customer will need to test compatibility with their own machines to confirm performance.</t>
  </si>
  <si>
    <t>What identifiers are printed on the outer carton for warehouse tracking?</t>
  </si>
  <si>
    <t>The outer packaging is labeled with the finished product SKU, product description, and lot number for accurate inventory control and traceability.</t>
  </si>
  <si>
    <t>What storage conditions are recommended for unused droppers?</t>
  </si>
  <si>
    <t>Droppers should be stored in original packaging in a clean, dry environment, away from direct sunlight and extreme temperatures.</t>
  </si>
  <si>
    <t>Change Q4 to this:
What identifiers are printed on the outer carton for warehouse tracking?
Change A4 to this:
The outer packaging is labeled with the finished product SKU, product description, and lot number for accurate inventory control and traceability.
Mehendi: Changes Done</t>
  </si>
  <si>
    <t>1 oz (30 ml) Blue Boston Glass Bottle</t>
  </si>
  <si>
    <t>How are the 1 oz Blue Boston Bottles packed for transport?</t>
  </si>
  <si>
    <t>Bottles are supplied in cartons of 12 units per pack. They are packed without dividers, with protective carton design to reduce contact and minimize the risk of breakage during shipping.</t>
  </si>
  <si>
    <t>Are these bottles compatible with automated capping equipment?</t>
  </si>
  <si>
    <t>The round shape and standard 20-400 neck finish are designed to align with most filling and capping systems, though confirmation with production machinery is recommended.</t>
  </si>
  <si>
    <t>Can closures be supplied in the same order as these bottles?</t>
  </si>
  <si>
    <t>Yes. Compatible droppers, sprayers, or screw caps can be arranged in the same shipment based on order volume and customer requirements.</t>
  </si>
  <si>
    <t>What warehouse storage practices are recommended for this product?</t>
  </si>
  <si>
    <t>Bottles should be stored in their original packaging in a clean, dry environment. They are not shipped sealed, so keeping them in cartons until use helps prevent dust or contamination before filling.</t>
  </si>
  <si>
    <t>A2. No labeling is applied to the outter packaging, only a packing slip gets attached.
Replace with this intead:
"Change Q2 to this:
What identifiers are printed on the outer carton for warehouse tracking?
Change A2 to this:
The outer packaging is labeled with the finished product SKU, product description, and lot number for accurate inventory control and traceability."
Mehendi: Changes Done</t>
  </si>
  <si>
    <t>1 oz (30 ml) Green Boston Glass Bottle</t>
  </si>
  <si>
    <t>What is the neck finish of this bottle?</t>
  </si>
  <si>
    <t>The bottle is produced with a 20-400 thread finish, making it suitable for use with various compatible closures such as droppers, pumps, or screw caps.</t>
  </si>
  <si>
    <t>How many bottles are supplied per case of the 1 oz Green Boston Bottle?</t>
  </si>
  <si>
    <t>Each case contains 12 bottles, packed in boxes designed for safe shipping and warehouse handling.</t>
  </si>
  <si>
    <t>What are the physical dimensions of the 1 oz Green Boston Bottle?</t>
  </si>
  <si>
    <t>The height is approximately 3.09 inches, with a base width of 1.29 inches. Detailed technical specifications can be provided on request.</t>
  </si>
  <si>
    <t>Can smaller test quantities be ordered before moving to larger volumes?</t>
  </si>
  <si>
    <t>Yes. The 12-bottle case format allows for small-batch evaluation prior to scaling up to higher volume orders.</t>
  </si>
  <si>
    <t>What storage conditions are recommended before use?</t>
  </si>
  <si>
    <t>Bottles should be stored in sealed cartons in a dry, controlled environment. They should remain in packaging until moved into the production area to minimize contamination or breakage.</t>
  </si>
  <si>
    <t>1 oz (30 ml) Purple Boston Glass Bottle</t>
  </si>
  <si>
    <t>What is the neck finish of 1 oz (30 ml) Purple Boston Glass Bottle?</t>
  </si>
  <si>
    <t>The bottle is manufactured with a 20-400 thread finish, making it compatible with a wide range of closures including droppers, pumps, or screw caps.</t>
  </si>
  <si>
    <t>Are technical specifications available for filling line compatibility checks?</t>
  </si>
  <si>
    <t>Yes. Dimensional drawings or specification sheets can be provided to confirm compatibility with automated or semi-automated filling equipment.</t>
  </si>
  <si>
    <t>Can different closure types be bundled with this bottle for shipment?</t>
  </si>
  <si>
    <t>Yes. Closures suitable for the 20-400 thread finish may be supplied in the same shipment, depending on order requirements and volume.</t>
  </si>
  <si>
    <t>What precautions should be taken when staging these bottles for production use?</t>
  </si>
  <si>
    <t>Bottles should remain in their original packaging until required. It is recommended to stage them near the filling area only when ready for use to minimize handling and contamination risk.</t>
  </si>
  <si>
    <t>1 oz (30 ml) White Boston Glass Bottle</t>
  </si>
  <si>
    <t>How are the 1 oz White Boston Bottles arranged in each carton?</t>
  </si>
  <si>
    <t>Each case contains 12 bottles, packed securely to minimize movement during shipping.</t>
  </si>
  <si>
    <t>What closure types are commonly paired with this bottle?</t>
  </si>
  <si>
    <t>The 20-400 neck finish is suitable for closures such as flat caps, droppers, and pumps. Buyers should confirm compatibility with their specific requirements.</t>
  </si>
  <si>
    <t>Is this bottle compatible with automated filling equipment?</t>
  </si>
  <si>
    <t>The round base and standardized neck finish make it suitable for most automated or semi-automated lines, though buyers should confirm compatibility with their machinery prior to use.</t>
  </si>
  <si>
    <t>Does HBNO provide private label or custom packaging services for this bottle?</t>
  </si>
  <si>
    <t>Yes. HBNO supports private label services and custom packaging solutions, allowing bottles to be supplied in client-branded or tailored formats for specific business needs.</t>
  </si>
  <si>
    <t>1/2 Liter (500 ml) Aluminium Bottle</t>
  </si>
  <si>
    <t>What closure options are most commonly used with this bottle?</t>
  </si>
  <si>
    <t>The 500 ml Aluminium Bottle is typically used with screw caps. Buyers should confirm fit and sealing performance with their intended closure type.</t>
  </si>
  <si>
    <t>How are the 500 ml Aluminium Bottles typically packaged for delivery?</t>
  </si>
  <si>
    <t>Bottles are supplied in bulk cartons, with protective inserts or dividers to minimize contact and prevent denting during transit.</t>
  </si>
  <si>
    <t>What is the approximate empty weight of a 500 ml Aluminium Bottle?</t>
  </si>
  <si>
    <t>Empty weight is generally between 75–85 grams, depending on the production run. Exact details can be provided with technical documentation.</t>
  </si>
  <si>
    <t>Can these bottles be palletized with larger 1 Liter or 5 Liter Aluminium bottles?</t>
  </si>
  <si>
    <t>Yes. Mixed-size palletization is possible, provided cartons are stacked and shrink-wrapped according to warehouse and carrier safety standards.</t>
  </si>
  <si>
    <t>What labeling practices are recommended for Aluminium bottles?</t>
  </si>
  <si>
    <t>Smooth cylindrical surfaces are suitable for adhesive labels. Adhesion should always be tested under storage and transport conditions to confirm durability.</t>
  </si>
  <si>
    <t>16 oz Botson Bottle Glass</t>
  </si>
  <si>
    <t>Can these bottles be used with automated filling equipment?</t>
  </si>
  <si>
    <t>The 28-400 thread finish is compatible with many standard automated filling and capping systems, but each customer should test compatibility with their specific machinery.</t>
  </si>
  <si>
    <t>How are these bottles typically packed for bulk orders?</t>
  </si>
  <si>
    <t>Bottles are packed in cartons with 2 shrink-wrapped rows. This format minimizes dust exposure and helps protect bottles during storage and transit.</t>
  </si>
  <si>
    <t>What labeling methods are best suited for this bottle’s surface?</t>
  </si>
  <si>
    <t>Pressure-sensitive labels work well on the smooth glass surface. Adhesion should be tested under storage and shipping conditions to ensure durability.</t>
  </si>
  <si>
    <t>Are the bottles palletizable for large-scale shipments?</t>
  </si>
  <si>
    <t>Yes, cases can be stacked and shrink-wrapped on pallets for efficient freight handling. Pallet dimensions and stacking limits may vary by carrier.</t>
  </si>
  <si>
    <t>What is the approximate empty weight of a single 16 oz amber glass bottle?</t>
  </si>
  <si>
    <t>A single bottle typically weighs between 230–270 grams, though this can vary slightly depending on glass batch and wall thickness.</t>
  </si>
  <si>
    <t>18x12x12" Brown Box</t>
  </si>
  <si>
    <t>Are these boxes single-wall or double-wall corrugated?</t>
  </si>
  <si>
    <t>They are standard single-wall corrugated with C-flute construction.</t>
  </si>
  <si>
    <t>How are the boxes delivered—flat or pre-assembled?</t>
  </si>
  <si>
    <t>They are shipped flat-packed to save space during transport and storage; assembly is required at the point of use.</t>
  </si>
  <si>
    <t>Can these boxes be stacked on pallets for long-term storage?</t>
  </si>
  <si>
    <t>Yes, they are designed for pallet stacking, provided weight is distributed evenly and the load does not exceed recommended stacking limits.</t>
  </si>
  <si>
    <t>Are they compatible with automated case erectors?</t>
  </si>
  <si>
    <t>Yes, the 18x12x12 size is suitable for use with most automated case erecting and sealing equipment.</t>
  </si>
  <si>
    <t>Can these boxes be printed with custom branding or graphics?</t>
  </si>
  <si>
    <t>Yes, the brown kraft surface can be flexo-printed or labeled with custom designs for brand or logistics identification.</t>
  </si>
  <si>
    <t>2 oz (60 ml) Amber Boston Glass Bottle</t>
  </si>
  <si>
    <t>How are the 2 oz Amber Boston Bottles supplied for bulk orders?</t>
  </si>
  <si>
    <t>The bottles are supplied in two shrink-wrapped rows, each individually wrapped and then placed into a case for transport. This format helps protect bottles during storage and handling.</t>
  </si>
  <si>
    <t>What are the standard dimensions of this bottle?</t>
  </si>
  <si>
    <t>Each bottle is approximately 3.68 inches in height with a diameter close to 1.5 inches. Full technical drawings can be provided for production planning and closure compatibility checks.</t>
  </si>
  <si>
    <t>What neck finish does this bottle use?</t>
  </si>
  <si>
    <t>The 2 oz Amber Boston Bottle is manufactured with a 20-400 thread finish, designed to fit a variety of standard closures. Buyers should confirm compatibility with their chosen cap or dispenser.</t>
  </si>
  <si>
    <t>Can palletized shipments be arranged for this product?</t>
  </si>
  <si>
    <t>Yes. Cartons of 240 bottles can be stacked and shrink-wrapped on pallets. Pallet configurations may vary depending on carrier requirements and order volume.</t>
  </si>
  <si>
    <t>What handling practices are recommended prior to filling?</t>
  </si>
  <si>
    <t>Bottles should remain in their wrapped packs until transferred into production. It is advised to sanitize bottles in accordance with internal SOPs before use.</t>
  </si>
  <si>
    <t>2 oz (60 ml) Orange Boston Glass Bottle</t>
  </si>
  <si>
    <t>How many bottles are included per case of the 2 oz Orange Boston Bottle?</t>
  </si>
  <si>
    <t>Each case contains 12 bottles, packed in boxes designed for safe handling during transit.</t>
  </si>
  <si>
    <t>What type of neck finish does this bottle use?</t>
  </si>
  <si>
    <t>The bottle has a 20-400 thread finish, allowing it to be paired with compatible caps, pumps, or droppers.</t>
  </si>
  <si>
    <t>What are the exact dimensions of this bottle?</t>
  </si>
  <si>
    <t>The height is 3.68 inches with a base width of 1.51 inches. Dimensional drawings can be provided for equipment compatibility checks.</t>
  </si>
  <si>
    <t>Can this bottle be ordered with closures included?</t>
  </si>
  <si>
    <t>Yes. Compatible closures for the 20-400 neck finish can be supplied separately or packaged alongside bottles depending on buyer requirements.</t>
  </si>
  <si>
    <t>What handling guidelines are recommended before these bottles are used in production?</t>
  </si>
  <si>
    <t>Bottles should remain in their initial packaging until required and should be sanitized according to standard operating procedures before filling.</t>
  </si>
  <si>
    <t>2oz-BL-G-BOS-BTL-20/400 Glass</t>
  </si>
  <si>
    <t>How are the 2 oz Blue Boston Glass Bottles packaged for shipment?</t>
  </si>
  <si>
    <t>Bottles are supplied in 12-pack boxes for safe handling during transport and storage.</t>
  </si>
  <si>
    <t>What is the thread finish of this bottle?</t>
  </si>
  <si>
    <t>The bottle has a 20-400 neck finish, making it compatible with a variety of standard closures, including droppers, sprayers, and screw caps.</t>
  </si>
  <si>
    <t>What are the dimensions of the 2 oz Blue Boston Glass Bottle?</t>
  </si>
  <si>
    <t>The bottle height is approximately 3.68 inches, with a uniform round diameter of about 1.5 inches. Technical drawings can be provided for precise measurements.</t>
  </si>
  <si>
    <t>Can closures be supplied along with the bottles?</t>
  </si>
  <si>
    <t>Yes. Closures compatible with the 20-400 thread finish can be supplied separately or paired with bottles, depending on order requirements.</t>
  </si>
  <si>
    <t>What storage and handling practices are recommended before filling?</t>
  </si>
  <si>
    <t>Bottles should be stored in sealed cartons in a dry, clean environment. They should remain in their original packaging until transferred to the filling area to minimize dust and particulate exposure.</t>
  </si>
  <si>
    <t>2oz-GN-G-BOS-BTL-20/400 Glass</t>
  </si>
  <si>
    <t>How are the 2 oz Green Boston Glass Bottles packaged for shipment?</t>
  </si>
  <si>
    <t>Bottles are supplied in 12-pack boxes designed for safe handling and transport.</t>
  </si>
  <si>
    <t>What order volumes are typically available beyond the case of 12?</t>
  </si>
  <si>
    <t>While the standard unit is a case of 12, larger quantities can be fulfilled through multiple case orders depending on buyer needs.</t>
  </si>
  <si>
    <t>What type of closures are most commonly paired with this bottle in bulk supply?</t>
  </si>
  <si>
    <t>This bottle’s 20-400 neck finish is compatible with a variety of closures such as screw caps, droppers, or sprayers. Pairing can be arranged based on customer requirements.</t>
  </si>
  <si>
    <t>What information is provided on the outer packaging for inventory control?</t>
  </si>
  <si>
    <t>Each carton is labeled with the SKU, product description, and lot number to support warehouse management and traceability.</t>
  </si>
  <si>
    <t>What pre-filling preparation is recommended for these bottles?</t>
  </si>
  <si>
    <t>Bottles should be removed from their cartons in a controlled environment and sanitized according to the buyer’s standard operating procedures before filling.</t>
  </si>
  <si>
    <t>2oz-PR-G-BOS-BTL-20/400 Glass</t>
  </si>
  <si>
    <t>How are the 2 oz Purple Glass Boston Bottles packaged for shipment?</t>
  </si>
  <si>
    <t>Each carton contains 12 bottles packed together for safe handling and transport.</t>
  </si>
  <si>
    <t>What identification details are included on the bottle itself?</t>
  </si>
  <si>
    <t>The bottles are produced without embossed or printed markings. Identification is maintained through external carton labeling and lot for warehouse tracking.</t>
  </si>
  <si>
    <t>Are sample quantities available before placing a larger order?</t>
  </si>
  <si>
    <t>Yes. Smaller case orders can be supplied to allow testing with closures, labeling, or filling equipment before committing to larger volumes.</t>
  </si>
  <si>
    <t>What secondary packaging options can be arranged for these bottles?</t>
  </si>
  <si>
    <t>For enterprise-scale shipments, additional protective packaging such as shrink-wrapped inner trays or reinforced cartons can be arranged, depending on logistics requirements.</t>
  </si>
  <si>
    <t>How should these bottles be staged prior to filling operations?</t>
  </si>
  <si>
    <t>Bottles should remain in sealed cartons until transfer to the production line. It is recommended to stage them in clean, controlled environments to minimize dust or contamination before filling.</t>
  </si>
  <si>
    <r>
      <rPr>
        <rFont val="Arial"/>
        <color theme="1"/>
      </rPr>
      <t xml:space="preserve">A2. Add this:
The bottles are produced without embossed or printed markings. Identification is maintained through external carton labeling and lot </t>
    </r>
    <r>
      <rPr>
        <rFont val="Arial"/>
        <color rgb="FF0000FF"/>
      </rPr>
      <t>for warehouse</t>
    </r>
    <r>
      <rPr>
        <rFont val="Arial"/>
        <color theme="1"/>
      </rPr>
      <t xml:space="preserve"> tracking.
Mehendi: Changes Done</t>
    </r>
  </si>
  <si>
    <t>30 Liter Blue HDPE Jerry Can</t>
  </si>
  <si>
    <t>How are the 30 Liter Blue HDPE Jerry Cans typically shipped?</t>
  </si>
  <si>
    <t>These containers are generally supplied on pallets, shrink-wrapped for stability during transport. Pallet quantities vary depending on order size and carrier requirements.</t>
  </si>
  <si>
    <t>What type of cap is provided with the DIN 61 opening?</t>
  </si>
  <si>
    <t>A tamper-evident screw cap is supplied for secure closure.</t>
  </si>
  <si>
    <t>What is the approximate empty weight of a 30 Liter Jerry Can?</t>
  </si>
  <si>
    <t>The empty can typically weighs between 1.2–1.6 kg depending on resin density and molding specifications.</t>
  </si>
  <si>
    <t>Can these jerry cans be stacked when filled?</t>
  </si>
  <si>
    <t>Yes, the design supports stacking. However, stacking height should follow warehouse safety guidelines and account for liquid density and overall weight.</t>
  </si>
  <si>
    <t>Are technical compliance documents available for this container?</t>
  </si>
  <si>
    <t>Yes. Certificates and specification sheets detailing UN certification, dimensions, and material safety data can be provided upon request.</t>
  </si>
  <si>
    <t>30 ml Euro Dropper Amber Glass Bottle</t>
  </si>
  <si>
    <t>What type of closures are compatible with the Euro 18-410 neck finish?</t>
  </si>
  <si>
    <t>The Euro 18-410 neck works with orifice reducers, tamper-evident caps, child-resistant closures, and droppers designed for Euro-style bottles.</t>
  </si>
  <si>
    <t>How are these bottles typically packaged for shipping?</t>
  </si>
  <si>
    <t>They are supplied in wrapped packs of 110 bottles, designed to minimize breakage and allow easy handling in production facilities.</t>
  </si>
  <si>
    <t>Can this bottle be used in automated filling lines?</t>
  </si>
  <si>
    <t>Customers will need to verify compatibility with their own automated filling and capping machines.</t>
  </si>
  <si>
    <t>Are inserts like orifice reducers sold separately or included?</t>
  </si>
  <si>
    <t>Inserts such as orifice reducers are typically sold separately, giving manufacturers flexibility to choose the dispensing option that best suits their product.</t>
  </si>
  <si>
    <t>What industries commonly use the 30 ml Euro bottle?</t>
  </si>
  <si>
    <t>These bottles are frequently used in essential oil packaging, nutraceutical tinctures, cosmetic serums, and laboratory sample storage.</t>
  </si>
  <si>
    <t>32 oz (960 ml) Amber Boston Glass Bottle</t>
  </si>
  <si>
    <t>What is the approximate empty weight of this bottle?</t>
  </si>
  <si>
    <t>The empty bottle generally weighs between 500–600 grams, depending on glass thickness and production run specifications.</t>
  </si>
  <si>
    <t>How are the 32 oz Amber Boston Glass Bottles typically packed for shipment?</t>
  </si>
  <si>
    <t>Bottles are supplied in cartons with protective dividers to reduce breakage during handling and transport. Case counts can be confirmed at the time of order.</t>
  </si>
  <si>
    <t>Which closure options are most commonly paired with the 28-400 neck size?</t>
  </si>
  <si>
    <t>This bottle is compatible with a range of closures including metal screw caps, plastic caps, pumps, and dispensing sprayers. Buyers should verify fit with their preferred closure type.</t>
  </si>
  <si>
    <t>Can these bottles be palletized together with smaller amber glass formats?</t>
  </si>
  <si>
    <t>Yes. Mixed palletization is possible as long as cartons are stacked securely and wrapped to meet warehouse and carrier safety standards.</t>
  </si>
  <si>
    <t>What labeling methods are suitable for this large-format bottle?</t>
  </si>
  <si>
    <t>The 32 oz size supports adhesive labels, shrink sleeves, and screen printing. Testing is recommended to ensure adhesion and durability under storage and shipping conditions.</t>
  </si>
  <si>
    <t>3x5" Clear Polypropylene Bag</t>
  </si>
  <si>
    <t>How are these bags typically counted and packed for shipping?</t>
  </si>
  <si>
    <t>They are generally packed in bulk cartons, stacked in even bundles to simplify inventory control and loading into production lines.</t>
  </si>
  <si>
    <t>Can these bags be used with automated filling equipment?</t>
  </si>
  <si>
    <t>Customers will need to test their equipment to ensure this material is compatible with their automated or manual filling systems.</t>
  </si>
  <si>
    <t>What is the maximum product weight these bags can hold?</t>
  </si>
  <si>
    <t>The 3x5 size is best suited for lightweight items such as samples, accessories, or small dry goods. Heavier contents should be tested for seal integrity before use.</t>
  </si>
  <si>
    <t>Are these bags compatible with vacuum sealing?</t>
  </si>
  <si>
    <t>While they can be sealed under light vacuum, they are not designed for heavy-duty vacuum packaging. Testing with equipment is recommended.</t>
  </si>
  <si>
    <t>Do these bags meet regulatory requirements for direct food contact?</t>
  </si>
  <si>
    <t>The polypropylene material is food-safe, but businesses should confirm compliance with regional food packaging standards prior to use.</t>
  </si>
  <si>
    <t>4 oz (120 ml) Black Pumps</t>
  </si>
  <si>
    <t>How are the pumps supplied in bulk orders?</t>
  </si>
  <si>
    <t>Pumps are typically packed in master cartons, separated in inner bags or layers to protect dip tubes and actuator heads during shipment.</t>
  </si>
  <si>
    <t>What is the standard output per stroke for this pump?</t>
  </si>
  <si>
    <t>The output is generally between 1.2 ml and 2.0 ml per stroke, depending on the production batch. Buyers should verify specifications for consistency.</t>
  </si>
  <si>
    <t>Are these pumps compatible with glass bottles as well as plastic bottles?</t>
  </si>
  <si>
    <t>Yes, the 22-410 threading allows use with both PET/HDPE plastic bottles and glass bottles with the same neck size.</t>
  </si>
  <si>
    <t>Can these pumps be ordered with custom dip tube lengths?</t>
  </si>
  <si>
    <t>Yes, custom dip tube lengths are available on request for large-volume orders, otherwise tubes can be manually trimmed to size during production.</t>
  </si>
  <si>
    <t>What storage conditions are recommended for pumps before use?</t>
  </si>
  <si>
    <t>Store in original sealed cartons in a dry warehouse, away from direct sunlight and excessive heat, to maintain material stability and hygiene.</t>
  </si>
  <si>
    <t>4 oz (120 ml) White Boston Glass Bottle</t>
  </si>
  <si>
    <t>What is the standard height and diameter of the 4 oz White Boston Bottle?</t>
  </si>
  <si>
    <t>The bottle measures approximately 4.43 inches in height with a base diameter of 1.92 inches. Exact measurements may vary slightly depending on the glass batch.</t>
  </si>
  <si>
    <t>Are sample quantities available for testing before placing a larger order?</t>
  </si>
  <si>
    <t>Yes. Cartons of 12 bottles can be ordered for pilot runs or product compatibility checks prior to scaling up to larger volumes.</t>
  </si>
  <si>
    <t>How is product traceability maintained for this bottle?</t>
  </si>
  <si>
    <t>Each carton is labeled with the SKU, product description, and lot number to support warehouse tracking and inventory systems.</t>
  </si>
  <si>
    <t>Can this bottle be included in mixed shipments with other bottle sizes?</t>
  </si>
  <si>
    <t>Yes. Orders can often be consolidated across different bottle sizes or colors, with each type kept in clearly labeled cartons.</t>
  </si>
  <si>
    <t>What handling practices are recommended during warehouse storage?</t>
  </si>
  <si>
    <t>Cartons should be stored on stable shelving or pallets in a dry, clean area. Bottles should remain boxed until ready for filling to minimize dust or damage.</t>
  </si>
  <si>
    <t>4 oz Spray Top</t>
  </si>
  <si>
    <t>What is the case quantity for the 4 oz Spray Top?</t>
  </si>
  <si>
    <t>The 4 oz Spray Top is supplied in bulk cases of 2,300 units, packed in corrugated cartons suitable for palletized shipment.</t>
  </si>
  <si>
    <t>What bottle specifications are compatible with this spray top?</t>
  </si>
  <si>
    <t>This closure is designed for containers with a 22-410 neck finish. Verification with your specific bottle supplier is recommended to ensure thread compatibility.</t>
  </si>
  <si>
    <t>Can the dip tube length be modified for different container sizes?</t>
  </si>
  <si>
    <t>Yes. The 4.185-inch dip tube can be trimmed to fit shorter bottles. Adjustments should be made in controlled conditions to maintain clean cuts and consistent performance.</t>
  </si>
  <si>
    <t>What documentation is provided with bulk shipments of the 4 oz Spray Top?</t>
  </si>
  <si>
    <t>Standard shipments include lot numbers for traceability. Certificates of Compliance and supporting technical data sheets are available on request for enterprise buyers.</t>
  </si>
  <si>
    <t>What handling and storage guidelines apply to the 4 oz Spray Top?</t>
  </si>
  <si>
    <t>The spray tops should be stored in their original cartons in a dry environment, away from extreme heat or freezing temperatures. It is recommended that cartons remain sealed until use to prevent contamination.</t>
  </si>
  <si>
    <t>4oz-OR-G-BOS-BTL-22/400 Glass</t>
  </si>
  <si>
    <t>How many 4 oz Orange Glass Boston Bottles are included per case?</t>
  </si>
  <si>
    <t>Each case contains 12 bottles, packed in corrugated cartons designed for safe handling and transport.</t>
  </si>
  <si>
    <t>What is the thread finish on this bottle?</t>
  </si>
  <si>
    <t>This bottle is manufactured with a 22-400 neck finish, which is compatible with a range of closures such as screw caps, sprayers, and droppers.</t>
  </si>
  <si>
    <t>What are the dimensions of the 4 oz Orange Glass Boston Round Bottle?</t>
  </si>
  <si>
    <t>The bottle height is 4.43 inches, with a diameter of 1.92 inches. Dimensional details can be confirmed with technical drawings if required.</t>
  </si>
  <si>
    <t>How are bulk shipments of this bottle typically palletized?</t>
  </si>
  <si>
    <t>Cartons are stacked on pallets, shrink-wrapped, and banded for stability. Pallet counts depend on the shipping method and carrier requirements.</t>
  </si>
  <si>
    <t>Can labeling or secondary packaging services be added to these bottles?</t>
  </si>
  <si>
    <t>Yes. HBNO can provide services such as labeling or custom packaging for larger orders.</t>
  </si>
  <si>
    <t>4oz-PR-G-BOS-BTL-22/400 Glass</t>
  </si>
  <si>
    <t>How many bottles are included per case of the 4 oz Purple Glass Boston Bottle?</t>
  </si>
  <si>
    <t>Each case contains 12 bottles, packed securely for handling and shipment.</t>
  </si>
  <si>
    <t>Can this bottle size be consolidated with other bottle sizes in a single shipment?</t>
  </si>
  <si>
    <t>Yes. Mixed orders can often be palletized together, provided carton counts are compatible with carrier requirements.</t>
  </si>
  <si>
    <t>Are technical drawings or CAD files available for this bottle?</t>
  </si>
  <si>
    <t>Dimensional drawings can be provided to support line compatibility checks and closure fit verification.</t>
  </si>
  <si>
    <t>How are returns or damaged bottles handled in transit?</t>
  </si>
  <si>
    <t>Any breakage should be documented upon delivery. Replacements or credits can be arranged in line with shipping and supplier terms.</t>
  </si>
  <si>
    <t>What labeling options are commonly used on this bottle style?</t>
  </si>
  <si>
    <t>The smooth round surface accommodates adhesive labels, shrink bands, or wraparound labels. Label application testing is recommended before full production.</t>
  </si>
  <si>
    <t>4oz-RD-G-BOS-BTL-22/410 Glass</t>
  </si>
  <si>
    <t>How many bottles are included per case of the 4 oz Red Glass Boston Round Bottle?</t>
  </si>
  <si>
    <t>Each case contains 12 bottles, securely packed in corrugated cartons suitable for palletized shipping.</t>
  </si>
  <si>
    <t>What neck finish is used on this bottle?</t>
  </si>
  <si>
    <t>This bottle is manufactured with a 22-410 neck finish, which is slightly different from the 22-400 style, and requires closures designed to match that thread specification.</t>
  </si>
  <si>
    <t>What are the physical dimensions of this bottle?</t>
  </si>
  <si>
    <t>The bottle measures approximately 4.43 inches in height with a base diameter of 1.92 inches. Additional dimensional details can be provided on request.</t>
  </si>
  <si>
    <t>Can closures for the 22-410 finish be supplied with the bottles?</t>
  </si>
  <si>
    <t>Yes. Compatible closures such as screw caps, sprayers, or droppers can be ordered separately or as part of a combined supply arrangement.</t>
  </si>
  <si>
    <t>What warehouse handling considerations apply to this bottle size?</t>
  </si>
  <si>
    <t>Cartons should be stacked evenly on pallets and stored in a dry, stable environment. Bottles should remain in their cartons until transferred to the filling area to reduce the risk of breakage or contamination.</t>
  </si>
  <si>
    <t>4oz-YL-G-BOS-BTL-22/400 Glass</t>
  </si>
  <si>
    <t>How are the 4 oz Yellow Glass Boston Bottles arranged inside each carton?</t>
  </si>
  <si>
    <t>Each carton contains 12 bottles, positioned with protective dividers to reduce shifting during shipping and handling.</t>
  </si>
  <si>
    <t>What closure types can be paired with the 22-400 neck finish?</t>
  </si>
  <si>
    <t>This thread size is compatible with a wide range of industry-standard closures including flat caps, dispensing caps, and droppers. Pairing options can be supplied based on order needs.</t>
  </si>
  <si>
    <t>What is the approximate weight of a single empty 4 oz Yellow Glass Boston Bottle?</t>
  </si>
  <si>
    <t>The average unit weight falls within the typical range for 4 oz glass Boston bottles. Exact weight details can be provided from technical specifications upon request.</t>
  </si>
  <si>
    <t>Are these bottles suitable for automated filling and capping equipment?</t>
  </si>
  <si>
    <t>The round base and standardized neck finish support use on most automated lines, though compatibility should be verified with the buyer’s machinery before full-scale runs.</t>
  </si>
  <si>
    <t>What storage conditions are advised prior to production use?</t>
  </si>
  <si>
    <t>Bottles should remain in sealed cartons in a clean, dry warehouse environment. They should be staged close to the filling area only when ready for use to avoid unnecessary handling.</t>
  </si>
  <si>
    <t>5 Liter Blue HDPE Jerry Can</t>
  </si>
  <si>
    <t>How is the 5 Liter Blue HDPE Jerry Can supplied for bulk orders?</t>
  </si>
  <si>
    <t>This container is sold individually, but larger volumes can be palletized. Pallet counts and wrapping methods can be confirmed at the time of order.</t>
  </si>
  <si>
    <t>What UN certification applies to this container?</t>
  </si>
  <si>
    <t>The jerry can is marked with the UN code 3H1/Y1.4/100/24, indicating compliance for specific classes of hazardous liquids under international transport standards.</t>
  </si>
  <si>
    <t>What type of closures are compatible with the 54mm opening?</t>
  </si>
  <si>
    <t>The jerry can is designed for use with 54mm screw caps. Tamper-evident, vented, or induction-sealed closures may also be arranged depending on supplier options.</t>
  </si>
  <si>
    <t>Can this jerry can be stacked when filled?</t>
  </si>
  <si>
    <t>Yes. The rectangular design allows stacking, but stacking height should follow weight restrictions and warehouse safety guidelines.</t>
  </si>
  <si>
    <t>What storage practices are recommended prior to filling or transport?</t>
  </si>
  <si>
    <t>Jerry cans should be kept in a cool, ventilated warehouse, away from direct heat or reactive substances. Containers should remain sealed until filling.</t>
  </si>
  <si>
    <t>5 Liter Blue Steel Drum</t>
  </si>
  <si>
    <t>How many 5 Liter Blue Steel Drums are typically shipped per pallet?</t>
  </si>
  <si>
    <t>Pallet quantities vary depending on carrier and warehouse requirements, but standard stacking allows for multiple drums per pallet with shrink-wrap for stability.</t>
  </si>
  <si>
    <t>What labeling information is applied to the drum for compliance purposes?</t>
  </si>
  <si>
    <t>Each drum carries markings that include capacity, UN rating, and batch details. Outer cartons or pallets may also include handling symbols for regulated transport.</t>
  </si>
  <si>
    <t>Can these drums be consolidated with larger steel drums in one shipment?</t>
  </si>
  <si>
    <t>Yes. Mixed shipments of 5 liter and larger capacity drums can be arranged, provided handling instructions are followed and regulatory requirements are met.</t>
  </si>
  <si>
    <t>Are technical specification sheets available for this container?</t>
  </si>
  <si>
    <t>Yes. Data sheets outlining drum dimensions, wall thickness, closure type, and UN certification can be provided to support compliance and procurement reviews.</t>
  </si>
  <si>
    <t>What storage practices are recommended before filling or export?</t>
  </si>
  <si>
    <t>Drums should be stored on pallets in a dry, ventilated warehouse and kept sealed until filling to prevent dust or moisture ingress.</t>
  </si>
  <si>
    <t>5 ml Amber Euro Glass Bottle</t>
  </si>
  <si>
    <t>How are the 5 ml Amber Euro Bottles packaged for bulk orders?</t>
  </si>
  <si>
    <t>Each layer of bottles is shrink-wrapped for stability during transit. The bottles do not have individual dividers, but the shrink wrapping helps keep them organized and protected.</t>
  </si>
  <si>
    <t>What closure types are compatible with the Euro-style neck?</t>
  </si>
  <si>
    <t>The Euro neck is designed to work with orifice reducers, tamper-evident caps, and child-resistant closures. Buyers should confirm sizing compatibility before production.</t>
  </si>
  <si>
    <t>What is the approximate height and diameter of the 5 ml Amber Euro Bottle?</t>
  </si>
  <si>
    <t>The bottle measures about 2 inches in height with a base diameter under 1 inch, making it suitable for compact sample kits and small-format packaging.</t>
  </si>
  <si>
    <t>Can these bottles be palletized with larger Euro glass bottles in the same shipment?</t>
  </si>
  <si>
    <t>Yes, smaller 5 ml bottles can be consolidated with larger Euro formats, provided cartons are stacked securely and palletized according to warehouse standards.</t>
  </si>
  <si>
    <t>What labeling considerations apply to this bottle size?</t>
  </si>
  <si>
    <t>Due to the small surface area, adhesive labels should be sized appropriately, or shrink sleeves can be used for full coverage. Testing is advised to ensure label adhesion under handling and storage conditions.</t>
  </si>
  <si>
    <t>8 and 16 oz (240 and 480 ml) Black HIS Cap</t>
  </si>
  <si>
    <t>How are the Black HIS Caps supplied for bulk orders?</t>
  </si>
  <si>
    <t>Caps are shipped in cartons, usually bagged in inner sleeves to keep liners clean and free from dust before use.</t>
  </si>
  <si>
    <t>What type of sealing equipment is required for the HIS liner?</t>
  </si>
  <si>
    <t>These caps are designed to work with heat induction sealing machines. Buyers should verify that their equipment is compatible with 24-410 closures.</t>
  </si>
  <si>
    <t>Can these caps be used with both PET and HDPE bottles?</t>
  </si>
  <si>
    <t>Yes, they are designed to fit 24-410 neck finishes commonly found on PET and HDPE bottles. Testing with the intended container is recommended before production.</t>
  </si>
  <si>
    <t>What industries commonly use Black HIS Caps?</t>
  </si>
  <si>
    <t>These caps are widely used in food and beverage, personal care, nutraceutical, and industrial liquid packaging, where tamper-evident sealing is required.</t>
  </si>
  <si>
    <t>Are tamper-evident shrink bands needed with HIS caps?</t>
  </si>
  <si>
    <t>HIS liners provide a heat-sealed closure, but some companies add shrink bands for additional visual tamper evidence or branding.</t>
  </si>
  <si>
    <t>8x3x3" White Box</t>
  </si>
  <si>
    <t>How are the boxes shipped to customers?</t>
  </si>
  <si>
    <t>They are shipped flat-packed in cartons to minimize freight volume and make storage more efficient.</t>
  </si>
  <si>
    <t>What assembly method is recommended for these boxes?</t>
  </si>
  <si>
    <t>The boxes are designed for quick manual fold assembly, though they can also run on standard auto-fold packing equipment.</t>
  </si>
  <si>
    <t>Can the surface be printed directly with custom graphics?</t>
  </si>
  <si>
    <t>Yes, the white outer layer can accommodate direct printing, screen printing, or sticker application depending on production requirements.</t>
  </si>
  <si>
    <t>What weight capacity can this box generally support?</t>
  </si>
  <si>
    <t>The B-flute construction is designed to handle lightweight to moderate loads such as glass bottles or small jars; exact capacity depends on the contents and packing method.</t>
  </si>
  <si>
    <t>Are these boxes compliant with standard shipping carriers’ requirements?</t>
  </si>
  <si>
    <t>Yes, when properly packed and sealed, the dimensions and material meet typical carrier requirements for small parcel and eCommerce shipments.</t>
  </si>
  <si>
    <t>Almond Natural Fragrance</t>
  </si>
  <si>
    <t>What distinguishes Almond Natural Fragrance from other gourmand profiles?</t>
  </si>
  <si>
    <t>Almond Fragrance carries a nutty, marzipan-like character with sweet undertones, offering a sharper gourmand profile than vanilla or tonka bean.</t>
  </si>
  <si>
    <t>Can Almond Natural Fragrance be positioned for regional or cultural preferences?</t>
  </si>
  <si>
    <t>Yes. It is especially popular in Middle Eastern, Mediterranean, and European fragrance markets, where nutty accords are widely appreciated.</t>
  </si>
  <si>
    <t>How is Almond Natural Fragrance typically used in brand portfolios?</t>
  </si>
  <si>
    <t>It is often integrated into confectionery-inspired scent lines, premium soaps, seasonal product launches, and niche luxury candles.</t>
  </si>
  <si>
    <t>How does HBNO manage quality consistency for Almond Natural Fragrance?</t>
  </si>
  <si>
    <t>Batch consistency is maintained through raw material standardization, GC/MS testing, and GMP-certified manufacturing protocols.</t>
  </si>
  <si>
    <t>Can Almond Natural Fragrance be adapted for proprietary or cross-category launches?</t>
  </si>
  <si>
    <t>Yes. HBNO supports custom development, enabling Almond Natural Fragrance to be applied across multiple product categories for cohesive brand identity.</t>
  </si>
  <si>
    <t>Alpha Pinene L</t>
  </si>
  <si>
    <t>What role does Alpha Pinene play in large-scale fragrance development?</t>
  </si>
  <si>
    <t>It serves as a crisp top note that strengthens the perception of freshness in formulations, often used to balance heavier mid and base notes.</t>
  </si>
  <si>
    <t>How does Alpha Pinene contribute to product positioning in consumer goods?</t>
  </si>
  <si>
    <t>Its recognizable pine scent is associated with “clean” and “outdoor” notes, making it a strategic choice for soaps, air fresheners, and cleaning brands.</t>
  </si>
  <si>
    <t>What storage or handling considerations apply to Alpha Pinene in bulk supply?</t>
  </si>
  <si>
    <t>It should be stored in tightly sealed containers away from heat and light to preserve stability and prevent oxidation.</t>
  </si>
  <si>
    <t>How does demand for Alpha Pinene vary across industries?</t>
  </si>
  <si>
    <t>While perfumery and personal care remain core markets, it is also sourced by household product manufacturers and select specialty chemical sectors.</t>
  </si>
  <si>
    <t>What commercial support can HBNO® provide to buyers of Alpha Pinene?</t>
  </si>
  <si>
    <t>In addition to bulk packaging, HBNO® offers private label options, custom formulation assistance, and provides full technical documentation on request.</t>
  </si>
  <si>
    <t>Amber Natural Fragrance</t>
  </si>
  <si>
    <t>How is Amber Natural Fragrance produced?</t>
  </si>
  <si>
    <t>Amber Natural Fragrance is formulated from naturally derived aromatic compounds designed to replicate the warm, resinous, and slightly sweet scent profile associated with traditional amber accords.</t>
  </si>
  <si>
    <t>What industries typically use Amber Natural Fragrance?</t>
  </si>
  <si>
    <t>It is widely applied in fine perfumery, luxury candles, body care, detergents, and industrial odor-masking systems requiring a rich, long-lasting base note.</t>
  </si>
  <si>
    <t>What role does Amber Natural Fragrance play in fragrance formulations?</t>
  </si>
  <si>
    <t>It functions as a base note and fixative, adding depth and longevity to fragrance systems while complementing floral, woody, and oriental blends.</t>
  </si>
  <si>
    <t>What technical documentation is provided with Amber Natural Fragrance?</t>
  </si>
  <si>
    <t>Each batch is supported by Certificates of Analysis (CoA), Safety Data Sheets (SDS), and IFRA compliance documentation to ensure quality and regulatory adherence.</t>
  </si>
  <si>
    <t>Can Amber Natural Fragrance be customized for proprietary blends?</t>
  </si>
  <si>
    <t>Yes. HBNO offers custom blending services, allowing Amber Natural Fragrance to be integrated into tailored formulations for personal care, home care, and industrial products.</t>
  </si>
  <si>
    <t>Anise Natural Fragrance</t>
  </si>
  <si>
    <t>What is Anise Natural Fragrance and how is it created?</t>
  </si>
  <si>
    <t>Anise Natural Fragrance is crafted from naturally derived aromatic isolates that replicate the sweet, licorice-like profile of Pimpinella anisum seeds. The formulation ensures a consistent aroma suited for commercial-scale product manufacturing.</t>
  </si>
  <si>
    <t>Which product categories typically use Anise Natural Fragrance?</t>
  </si>
  <si>
    <t>Anise Natural Fragrance is primarily used in candle manufacturing, where its warm, sweet-spice character enhances both standalone and blended fragrance profiles.</t>
  </si>
  <si>
    <t>Is Anise Natural Fragrance suitable for use in air and home care applications?</t>
  </si>
  <si>
    <t>Yes. It is used in candles, room sprays, and diffusers for its distinctive sweet-herbal scent that creates a cozy and comforting ambiance.</t>
  </si>
  <si>
    <t>Can Anise Natural Fragrance be blended with other aromatic compounds?</t>
  </si>
  <si>
    <t>Yes. It blends particularly well with vanilla, citrus, woody, and spice accords, making it versatile in both fine fragrance and functional formulations.</t>
  </si>
  <si>
    <t>Does HBNO offer Anise Natural Fragrance in scalable supply options?</t>
  </si>
  <si>
    <t>Yes. HBNO provides Anise Natural Fragrance in bulk volumes and also supports private label manufacturing solutions for B2B partners.</t>
  </si>
  <si>
    <t>Apricot Kernel Carrier Oil Organic</t>
  </si>
  <si>
    <t>What is the source and extraction method for Apricot Kernel Carrier Oil Organic?</t>
  </si>
  <si>
    <t>The oil is cold-pressed from the kernels of the Prunus armeniaca (apricot) fruit, cultivated under organic farming practices, without solvents or refining.</t>
  </si>
  <si>
    <t>In which industries is Apricot Kernel Carrier Oil Organic most commonly used?</t>
  </si>
  <si>
    <t>It is widely applied in skincare, hair care, cosmetic formulations, body oils, soaps, and select pet care products.</t>
  </si>
  <si>
    <t>What is the typical appearance and aroma profile of this oil?</t>
  </si>
  <si>
    <t>The oil usually appears as a pale yellow to golden liquid with a mild, nutty aroma and a light, smooth texture.</t>
  </si>
  <si>
    <t>What packaging sizes are available for Apricot Kernel Carrier Oil Organic?</t>
  </si>
  <si>
    <t>HBNO® offers this oil in multiple sizes, ranging from small quantities for sampling to bulk 55-gallon drums, depending on customer requirements.</t>
  </si>
  <si>
    <t>Are compliance and technical documents available with bulk orders?</t>
  </si>
  <si>
    <t>Yes. Certificates of Analysis (COA), Safety Data Sheets (SDS), and specification sheets are provided upon request to support quality assurance and regulatory compliance.</t>
  </si>
  <si>
    <t>Argan Carrier Oil Deodorized Organic</t>
  </si>
  <si>
    <t>How does Organic Argan Oil Deodorized differ from standard Organic Argan Oil?</t>
  </si>
  <si>
    <t>This variety undergoes a refining process to reduce its natural aroma and color, creating a more neutral oil suited for formulations requiring consistency.</t>
  </si>
  <si>
    <t>What industries typically use deodorized Argan Oil?</t>
  </si>
  <si>
    <t>It is widely utilized in cosmetics, home care, and pet care product manufacturing where a neutral base oil is preferred.</t>
  </si>
  <si>
    <t>Why might formulators choose deodorized oil instead of unrefined oil?</t>
  </si>
  <si>
    <t>Deodorized oil provides a uniform base without contributing noticeable scent or color, which can be advantageous in large-scale product development.</t>
  </si>
  <si>
    <t>What is the general appearance of Organic Argan Oil Deodorized?</t>
  </si>
  <si>
    <t>It is typically light in color and carries little to no detectable aroma after processing.</t>
  </si>
  <si>
    <t>Is Organic Argan Oil Deodorized suitable for blending with essential oils and other carriers?</t>
  </si>
  <si>
    <t>Yes. Its neutral profile allows it to be incorporated into blends without altering the intended fragrance or color of the formulation.</t>
  </si>
  <si>
    <t>Argan Carrier Oil Organic</t>
  </si>
  <si>
    <t>What raw material is used for producing Organic Argan Oil?</t>
  </si>
  <si>
    <t>The oil is obtained from the kernels of the Argania spinosa tree.</t>
  </si>
  <si>
    <t>How is Organic Argan Oil generally applied across industries?</t>
  </si>
  <si>
    <t>It is incorporated into personal care, home care, and pet care formulations as a carrier base or blending component.</t>
  </si>
  <si>
    <t>What is the typical color and aroma profile of Organic Argan Oil?</t>
  </si>
  <si>
    <t>The oil usually has a light golden appearance with a mild, nutty aroma and subtle earthy undertones.</t>
  </si>
  <si>
    <t>Is Organic Argan Oil compatible with other carrier or essential oils in formulation work?</t>
  </si>
  <si>
    <t>Yes. It can be blended with a variety of oils, allowing flexibility in product development.</t>
  </si>
  <si>
    <t>What regions are known for producing Argan kernels used in this oil?</t>
  </si>
  <si>
    <t>The Argania spinosa tree is native to Morocco, and the oil is sourced from that region.</t>
  </si>
  <si>
    <t>Balsam Fir Bark Essential Oil Organic</t>
  </si>
  <si>
    <t>What is the botanical source of Balsam Fir Bark Essential Oil Organic?</t>
  </si>
  <si>
    <t>Balsam Fir Bark Essential Oil Organic is steam-distilled from the bark of the Abies balsamea tree, cultivated under certified organic farming practices.</t>
  </si>
  <si>
    <t>How does Balsam Fir Bark Essential Oil Organic differ from Balsam Fir Leaf Oil?</t>
  </si>
  <si>
    <t>Balsam Fir Bark Essential Oil Organic has a deeper, heavier, and more resinous fragrance, while the leaf oil offers a brighter, fresher pine aroma better suited for diffuser blends and cleaning products.</t>
  </si>
  <si>
    <t>What industries commonly use Balsam Fir Bark Essential Oil Organic?</t>
  </si>
  <si>
    <t>Balsam Fir Bark Essential Oil Organic is widely used in aromatherapy, perfumery, soaps, lotions, body sprays, home fragrances, incense, scented candles, and household cleaning products.</t>
  </si>
  <si>
    <t>What handling considerations apply to Balsam Fir Bark Essential Oil Organic in bulk?</t>
  </si>
  <si>
    <t>The oil should be stored in sealed, light-protected containers in a cool, dry warehouse. Stainless steel or aluminum drums are typically used for long-term storage.</t>
  </si>
  <si>
    <t>What supply formats and documentation accompany Balsam Fir Bark Essential Oil Organic?</t>
  </si>
  <si>
    <t>Commercial supply is available in bottles, pails, and drums. Each batch is provided with Safety Data Sheets (SDS), Certificates of Analysis (COA), and technical specifications.</t>
  </si>
  <si>
    <t>Balsam Fir Leaf Essential Oil Organic</t>
  </si>
  <si>
    <t>Which part of the tree is used to obtain Balsam Fir Leaf Essential Oil Organic?</t>
  </si>
  <si>
    <t>This oil is distilled from the leaves of the Abies balsamea tree, which is cultivated under organic farming practices.</t>
  </si>
  <si>
    <t>How does the aroma of Balsam Fir Leaf Oil differ from Balsam Fir Bark Oil?</t>
  </si>
  <si>
    <t>Balsam Fir Leaf Oil has a brighter, fresher piney aroma, while Balsam Fir Bark Oil is deeper and heavier, with stronger woody and resinous notes.</t>
  </si>
  <si>
    <t>What product categories commonly include Balsam Fir Leaf Essential Oil Organic?</t>
  </si>
  <si>
    <t>It is incorporated into soaps, lotions, body sprays, hair care products, household cleaners, scented candles, and room deodorizers.</t>
  </si>
  <si>
    <t>What type of aromatic profile does Balsam Fir Leaf Essential Oil Organic offer?</t>
  </si>
  <si>
    <t>The oil has a woody, piney, and balsamic scent with green and herbaceous layers, supported by grounding earthy undertones.</t>
  </si>
  <si>
    <t>What supply formats are available for Balsam Fir Leaf Essential Oil Organic?</t>
  </si>
  <si>
    <t>It is provided in sizes ranging from small test quantities to bulk packaging such as 55-gallon drums, with private label services available.</t>
  </si>
  <si>
    <t>Baobab Carrier Oil Virgin Organic</t>
  </si>
  <si>
    <t>From what raw material is Baobab Carrier Oil Virgin Organic produced?</t>
  </si>
  <si>
    <t>Baobab Carrier Oil Virgin Organic is cold-pressed from the seeds of the baobab fruit (Adansonia digitata), a tree native to regions of Africa including Malawi, Kenya, and Madagascar.</t>
  </si>
  <si>
    <t>How does Baobab Carrier Oil Virgin Organic differ from refined baobab oil?</t>
  </si>
  <si>
    <t>Baobab Carrier Oil Virgin Organic is unrefined and retains its natural golden color and light nutty-earthy aroma, while refined baobab oil is lighter in appearance and has a more neutral scent.</t>
  </si>
  <si>
    <t>What is the typical consistency of Baobab Carrier Oil Virgin Organic?</t>
  </si>
  <si>
    <t>Baobab Carrier Oil Virgin Organic has a medium fluidity, thicker than lighter carrier oils but not as heavy as castor or avocado oils, making it manageable in standard filling and mixing equipment.</t>
  </si>
  <si>
    <t>What are the common shelf-life considerations for Baobab Carrier Oil Virgin Organic?</t>
  </si>
  <si>
    <t>Baobab Carrier Oil Virgin Organic is stable for extended periods when stored in airtight containers in a cool, dry, and light-protected environment.</t>
  </si>
  <si>
    <t>What logistical documents accompany Baobab Carrier Oil Virgin Organic shipments?</t>
  </si>
  <si>
    <t>Bulk orders of Baobab Carrier Oil Virgin Organic are accompanied by Certificates of Analysis (COA), Safety Data Sheets (SDS), and product specification sheets.</t>
  </si>
  <si>
    <t>Basil Natural Fragrance</t>
  </si>
  <si>
    <t>How is Basil Natural Fragrance created?</t>
  </si>
  <si>
    <t>Basil Natural Fragrance is formulated using naturally derived aromatic compounds designed to replicate the fresh, green, and slightly spicy aroma of Ocimum basilicum.</t>
  </si>
  <si>
    <t>What industries commonly use Basil Natural Fragrance?</t>
  </si>
  <si>
    <t>It is applied in perfumery, soaps, personal care, household cleaners, and industrial odor-control systems that require a crisp herbal note.</t>
  </si>
  <si>
    <t>What role does Basil Natural Fragrance play in fragrance blends?</t>
  </si>
  <si>
    <t>It acts primarily as a middle note, providing brightness and herbal balance to citrus, floral, and woody compositions.</t>
  </si>
  <si>
    <t>How does HBNO ensure consistency in Basil Natural Fragrance batches?</t>
  </si>
  <si>
    <t>Consistency is maintained through supplier vetting, raw material standardization, and GC/MS analysis conducted at HBNO’s certified facility.</t>
  </si>
  <si>
    <t>Can Basil Natural Fragrance be incorporated into custom or proprietary blends?</t>
  </si>
  <si>
    <t>Yes. HBNO offers custom blending services, allowing Basil Natural Fragrance to be integrated into tailored formulations for personal care, home care, or industrial applications.</t>
  </si>
  <si>
    <t>Where is Organic Basil Sweet Essential Oil most commonly cultivated?</t>
  </si>
  <si>
    <t>It is sourced from organically managed farms in regions with warm, sunny climates ideal for basil growth, such as parts of India and the Mediterranean.</t>
  </si>
  <si>
    <t>What role does this oil play in fragrance and formulation work?</t>
  </si>
  <si>
    <t>Its bright, herbal sweetness makes it useful as a top to middle note, bringing freshness and lift to perfumes, soaps, diffusers, and cleaning products.</t>
  </si>
  <si>
    <t>How stable is this oil in bulk storage?</t>
  </si>
  <si>
    <t>When stored in sealed containers under cool, dry conditions away from light, the oil maintains stability for 24–36 months.</t>
  </si>
  <si>
    <t>What considerations should buyers keep in mind when formulating with Basil Sweet Essential Oil?</t>
  </si>
  <si>
    <t>Its aromatic strength can dominate blends; formulators often test in small concentrations alongside complementary oils such as citrus, lavender, or spice oils.</t>
  </si>
  <si>
    <t>What supply-chain options are available for high-volume buyers?</t>
  </si>
  <si>
    <t>The oil is available in gallons, pails, and drums, with palletized shipping for export orders. HBNO® provides COA, SDS, and specifications with each lot, and lead times can be aligned with production schedules for recurring purchases.</t>
  </si>
  <si>
    <t>Basil Sweet Linalool Essential Oil</t>
  </si>
  <si>
    <t>What plant source is used to produce Basil Sweet Linalool Essential Oil?</t>
  </si>
  <si>
    <t>Basil Sweet Linalool Essential Oil is distilled from the leaves of Ocimum basilicum varieties high in linalool, cultivated in regions such as India and Egypt.</t>
  </si>
  <si>
    <t>What makes Basil Sweet Linalool Essential Oil distinct from standard basil oil?</t>
  </si>
  <si>
    <t>Basil Sweet Linalool Essential Oil has a softer, sweeter aroma with higher linalool content, making it less sharp and more suitable for perfumery and cosmetic applications.</t>
  </si>
  <si>
    <t>Which industries commonly incorporate Basil Sweet Linalool Essential Oil?</t>
  </si>
  <si>
    <t>Basil Sweet Linalool Essential Oil is used in fine fragrance, personal care, aromatherapy, household cleaners, and air fresheners due to its clean, herbaceous, and slightly floral character.</t>
  </si>
  <si>
    <t>What handling and storage practices are recommended for Basil Sweet Linalool Essential Oil?</t>
  </si>
  <si>
    <t>Basil Sweet Linalool Essential Oil should be stored in airtight aluminum or stainless-steel containers, in cool, dark storage. Shelf life is generally 18–24 months under controlled conditions.</t>
  </si>
  <si>
    <t>What packaging and compliance support is offered with Basil Sweet Linalool Essential Oil?</t>
  </si>
  <si>
    <t>Bulk supply of Basil Sweet Linalool Essential Oil is available in bottles, pails, and drums. Each shipment is supported with COA, SDS, and technical specifications for regulatory compliance.</t>
  </si>
  <si>
    <t>Bergamot Mint Essential Oil, ORGANIC</t>
  </si>
  <si>
    <t>What plant source is used to produce Bergamot Mint Essential Oil Organic?</t>
  </si>
  <si>
    <t>This oil is distilled from the leaves and flowering tops of Mentha citrata, a hybrid mint cultivar also known as Eau-de-cologne Mint or Lemon Mint.</t>
  </si>
  <si>
    <t>How does Bergamot Mint Essential Oil Organic differ from other mint oils?</t>
  </si>
  <si>
    <t>Unlike peppermint or spearmint, Bergamot Mint has a softer mint note balanced with citrus and subtle floral undertones, making it a distinctive option for perfumery and product formulations.</t>
  </si>
  <si>
    <t>In which types of industries is Bergamot Mint Essential Oil Organic commonly applied?</t>
  </si>
  <si>
    <t>It is utilized across aromatherapy, fragrance and perfumery, personal care, soaps, detergents, laundry products, and home fragrance applications.</t>
  </si>
  <si>
    <t>What documentation is provided with Bergamot Mint Essential Oil Organic for commercial buyers?</t>
  </si>
  <si>
    <t>HBNO® provides technical documents such as Specification Sheets, Safety Data Sheets (SDS), and Certificates of Analysis (COA) upon request.</t>
  </si>
  <si>
    <t>What packaging sizes are available for Bergamot Mint Essential Oil Organic?</t>
  </si>
  <si>
    <t>The oil is supplied in a range of sizes, from small samples suitable for R&amp;D to 55-gallon drums intended for large-scale manufacturing and private label production.</t>
  </si>
  <si>
    <t>Bergamot Natural Fragrance</t>
  </si>
  <si>
    <t>How is Bergamot Natural Fragrance developed?</t>
  </si>
  <si>
    <t>Bergamot Natural Fragrance is formulated from naturally derived aromatic compounds designed to replicate the fresh, citrusy, and slightly floral aroma of Citrus bergamia.</t>
  </si>
  <si>
    <t>What industries typically use Bergamot Natural Fragrance?</t>
  </si>
  <si>
    <t>It is used in fine perfumery, soaps, shampoos, candles, detergents, and air care products requiring a clean and uplifting citrus-floral note.</t>
  </si>
  <si>
    <t>What role does Bergamot Natural Fragrance play in fragrance systems?</t>
  </si>
  <si>
    <t>Bergamot is often used as a top note in fragrance compositions, valued for its brightness and its ability to balance herbal, woody, and floral accords.</t>
  </si>
  <si>
    <t>What compliance documentation is supplied with Bergamot Natural Fragrance?</t>
  </si>
  <si>
    <t>Each batch is provided with Certificates of Analysis (CoA), Safety Data Sheets (SDS), and IFRA compliance documentation to meet international quality and regulatory standards.</t>
  </si>
  <si>
    <t>Can HBNO create proprietary blends incorporating Bergamot Natural Fragrance?</t>
  </si>
  <si>
    <t>Yes. HBNO offers custom blending services, enabling Bergamot to be included in tailored formulations across personal care, home care, and industrial product categories.</t>
  </si>
  <si>
    <t>Betel Leaf Essential Oil</t>
  </si>
  <si>
    <t>What plant material is used to produce Betel Leaf Essential Oil?</t>
  </si>
  <si>
    <t>Betel Leaf Essential Oil is distilled from the leaves of the Piper betle plant, a climbing vine native to South and Southeast Asia.</t>
  </si>
  <si>
    <t>How does Betel Leaf Essential Oil compare with Betel Nut Oil?</t>
  </si>
  <si>
    <t>Betel Leaf Essential Oil comes from the leaves of Piper betle, while Betel Nut Oil is extracted from the seeds of Areca catechu. They differ in origin, composition, and aroma.</t>
  </si>
  <si>
    <t>What is the typical shelf life of Betel Leaf Essential Oil?</t>
  </si>
  <si>
    <t>When stored in sealed, light-resistant containers under cool, dry conditions, Betel Leaf Essential Oil remains stable for approximately 12–24 months.</t>
  </si>
  <si>
    <t>How is Betel Leaf Essential Oil typically shipped in bulk?</t>
  </si>
  <si>
    <t>Betel Leaf Essential Oil is supplied in sealed gallon containers, pails, and drums, with palletized shipments available for export orders.</t>
  </si>
  <si>
    <t>What documentation is included with Betel Leaf Essential Oil commercial supply?</t>
  </si>
  <si>
    <t>Each batch of Betel Leaf Essential Oil is accompanied by Certificates of Analysis (COA), Safety Data Sheets (SDS), and product specification sheets.</t>
  </si>
  <si>
    <t>Bitter Orange Essential Oil</t>
  </si>
  <si>
    <t>Which part of the plant is used to produce Bitter Orange Essential Oil?</t>
  </si>
  <si>
    <t>Bitter Orange Essential Oil is obtained by cold-pressing the peel of the Citrus aurantium fruit.</t>
  </si>
  <si>
    <t>What is the appearance of Bitter Orange Essential Oil?</t>
  </si>
  <si>
    <t>It typically presents as a yellow to orange liquid with a thin, free-flowing consistency.</t>
  </si>
  <si>
    <t>What are the common regions of origin for Bitter Orange Essential Oil?</t>
  </si>
  <si>
    <t>The oil is primarily sourced from Mediterranean countries, West Africa, and parts of South America where bitter orange trees are cultivated.</t>
  </si>
  <si>
    <t>What safety consideration applies to Bitter Orange Essential Oil?</t>
  </si>
  <si>
    <t>Bitter Orange Essential Oil is photosensitive and should not be applied to skin before exposure to direct sunlight or UV light.</t>
  </si>
  <si>
    <t>What bulk packaging formats are available for Bitter Orange Essential Oil?</t>
  </si>
  <si>
    <t>It is supplied in sealed aluminum bottles for smaller quantities, glass bottles for specialty use, jerrycans (pails) for mid-range volumes, and HDPE or steel drums for larger commercial orders.</t>
  </si>
  <si>
    <t>BK-CAP-HID-28/400</t>
  </si>
  <si>
    <t>What type of container compatibility does the BK-CAP-HID-28/400 provide?</t>
  </si>
  <si>
    <t>This cap is designed to fit bottles and containers with a 28/400 neck finish. Compatibility testing is recommended to confirm fit with specific container suppliers.</t>
  </si>
  <si>
    <t>What are the material specifications of this closure?</t>
  </si>
  <si>
    <t>The cap is manufactured from polypropylene (PP) and includes an aluminum heat induction seal (HIS) liner. Detailed technical data sheets can be provided to support material verification.</t>
  </si>
  <si>
    <t>What bottle types are compatible with this closure?</t>
  </si>
  <si>
    <t>The cap is designed for bottles with a 28-410 neck finish. Compatibility with specific bottle suppliers should be confirmed through testing prior to production use.</t>
  </si>
  <si>
    <t>Are customization options available for large-volume orders?</t>
  </si>
  <si>
    <t>Yes. For enterprise-scale purchases, customization such as alternate colors, embossing, or liner specifications may be arranged, subject to minimum order quantities and lead times.</t>
  </si>
  <si>
    <t>What documentation accompanies shipments of BK-CAP-HID-28/400?</t>
  </si>
  <si>
    <t>Each shipment is supplied with lot identification for traceability. Compliance documents, including Certificates of Analysis (COA) or Certificates of Compliance, can be provided on request.</t>
  </si>
  <si>
    <t>Black Pepper Essential Oil Organic</t>
  </si>
  <si>
    <t>From which regions is Black Pepper Essential Oil Organic most often sourced?</t>
  </si>
  <si>
    <t>It is primarily produced in India, Madagascar, and parts of Southeast Asia where Piper nigrum is widely cultivated.</t>
  </si>
  <si>
    <t>What is the CAS number associated with Black Pepper Essential Oil Organic?</t>
  </si>
  <si>
    <t>The oil is typically referenced under CAS number 8006-82-4 in trade and regulatory documents.</t>
  </si>
  <si>
    <t>Does Black Pepper Essential Oil Organic require special transport conditions?</t>
  </si>
  <si>
    <t>Yes. Due to its flash point of around 55°C, it is shipped under flammable liquid guidelines in some jurisdictions.</t>
  </si>
  <si>
    <t>What type of documentation accompanies Black Pepper Essential Oil Organic in bulk transactions?</t>
  </si>
  <si>
    <t>Buyers usually receive batch-specific Certificates of Analysis (COA), Safety Data Sheets (SDS), and product specifications.</t>
  </si>
  <si>
    <t>How long is Black Pepper Essential Oil Organic generally stable when stored correctly?</t>
  </si>
  <si>
    <t>When kept in sealed, light-protected containers in a cool, dry area, it typically retains stability for 18–24 months.</t>
  </si>
  <si>
    <t>This oil is cold-pressed from the seeds of Nigella sativa, ensuring no solvents or refining processes are used, preserving its natural composition.</t>
  </si>
  <si>
    <t>In which industries is Black Seed Carrier Oil Virgin Unrefined Organic commonly utilized?</t>
  </si>
  <si>
    <t>It is widely used in personal care, cosmetics, hair care, and specialty wellness formulations, as well as select pet care products.</t>
  </si>
  <si>
    <t>The oil generally has a dark amber to brownish color with a characteristic strong, herbaceous, and slightly spicy aroma.</t>
  </si>
  <si>
    <t>What bulk packaging formats are available for procurement?</t>
  </si>
  <si>
    <t>Standard supply formats include 1-gallon jugs, 5-gallon pails, 25-gallon drums, and 55-gallon drums. Larger volumes can be arranged for commercial applications.</t>
  </si>
  <si>
    <t>Does HBNO provide compliance and technical documentation with shipments?</t>
  </si>
  <si>
    <t>Yes. Certificates of Analysis (COA), Safety Data Sheets (SDS), and product specifications are available upon request to support regulatory and quality requirements.</t>
  </si>
  <si>
    <t>Black Spruce Essential Oil Organic</t>
  </si>
  <si>
    <t>Which part of the tree is distilled for Black Spruce Essential Oil Organic?</t>
  </si>
  <si>
    <t>Black Spruce Essential Oil Organic is steam-distilled from the needles and twigs of the Picea mariana tree.</t>
  </si>
  <si>
    <t>What is the appearance of Black Spruce Essential Oil Organic?</t>
  </si>
  <si>
    <t>It is typically a clear to pale yellow liquid with a thin consistency.</t>
  </si>
  <si>
    <t>What is the flash point of Black Spruce Essential Oil Organic?</t>
  </si>
  <si>
    <t>The flash point generally falls between 40°C and 50°C, requiring it to be handled as a flammable liquid during shipping and storage.</t>
  </si>
  <si>
    <t>What shelf-life considerations apply to Black Spruce Essential Oil Organic?</t>
  </si>
  <si>
    <t>When stored in airtight, light-protected containers in a cool, dry space, it generally remains stable for 12–24 months.</t>
  </si>
  <si>
    <t>What packaging is used for bulk supply of Black Spruce Essential Oil Organic?</t>
  </si>
  <si>
    <t>It is packaged in sealed aluminum bottles for smaller quantities, glass bottles for specialty use, jerrycans (pails) for mid-range volumes, and HDPE or steel drums for larger commercial supply.</t>
  </si>
  <si>
    <t>Black Spruce Natural Fragrance</t>
  </si>
  <si>
    <t>How is Black Spruce Natural Fragrance created?</t>
  </si>
  <si>
    <t>Black Spruce Natural Fragrance is formulated using naturally derived aromatic compounds designed to replicate the fresh, resinous, and slightly woody scent of Picea mariana.</t>
  </si>
  <si>
    <t>What industries commonly use Black Spruce Natural Fragrance?</t>
  </si>
  <si>
    <t>It is used in perfumery, soaps, shampoos, candles, air care systems, and institutional cleaning products requiring a crisp coniferous note.</t>
  </si>
  <si>
    <t>What role does Black Spruce Natural Fragrance play in fragrance design?</t>
  </si>
  <si>
    <t>It acts as a middle-to-base note, bringing freshness and woody depth to blends, and works well in both masculine and outdoors-inspired fragrance systems.</t>
  </si>
  <si>
    <t>What compliance documentation does HBNO provide with Black Spruce Natural Fragrance?</t>
  </si>
  <si>
    <t>Each batch is delivered with Certificates of Analysis (CoA), Safety Data Sheets (SDS), and IFRA compliance documentation to meet international standards.</t>
  </si>
  <si>
    <t>Can Black Spruce Natural Fragrance be used in large-scale commercial or industrial applications?</t>
  </si>
  <si>
    <t>Yes. It is suitable for integration into high-volume home care, air freshening, and industrial odor-control products. Stability testing is recommended for specific systems.</t>
  </si>
  <si>
    <t>Blood Orange Natural Fragrance</t>
  </si>
  <si>
    <t>What makes Blood Orange Natural Fragrance distinct from other citrus fragrances?</t>
  </si>
  <si>
    <t>Blood Orange Natural Fragrance has a deeper, sweeter, and slightly berry-like citrus note compared to regular orange or lemon, making it valuable for unique fragrance formulations.</t>
  </si>
  <si>
    <t>Can Blood Orange Natural Fragrance be used in institutional cleaning or air care systems?</t>
  </si>
  <si>
    <t>Yes. Its sharp citrus profile is often incorporated into institutional cleaners, janitorial supplies, and large-scale odor control applications.</t>
  </si>
  <si>
    <t>Does HBNO provide stability testing support for Blood Orange Natural Fragrance?</t>
  </si>
  <si>
    <t>Yes. Stability testing can be arranged upon request to evaluate fragrance performance under various storage and application conditions. Additional laboratory fees may apply.</t>
  </si>
  <si>
    <t>How does HBNO ensure consistency in Blood Orange Natural Fragrance batches?</t>
  </si>
  <si>
    <t>Consistency is maintained through strict supplier vetting, GC/MS analysis, and quality checks performed at HBNO’s GMP-certified facility.</t>
  </si>
  <si>
    <t>Can HBNO develop custom blends featuring Blood Orange Natural Fragrance?</t>
  </si>
  <si>
    <t>Yes. HBNO offers custom fragrance development, enabling clients to incorporate Blood Orange Natural Fragrance into proprietary blends for personal care, home care, or industrial use.</t>
  </si>
  <si>
    <t>Blue Chamomile Natural Fragrance</t>
  </si>
  <si>
    <t>How is Blue Chamomile Natural Fragrance developed?</t>
  </si>
  <si>
    <t>Blue Chamomile Natural Fragrance is formulated using naturally derived aromatic compounds that replicate the herbaceous, sweet, and slightly fruity scent profile of Matricaria chamomilla.</t>
  </si>
  <si>
    <t>What distinguishes Blue Chamomile Natural Fragrance from standard Chamomile Natural Fragrance?</t>
  </si>
  <si>
    <t>Blue Chamomile carries a deeper, richer herbal note compared to Roman or standard chamomile profiles, making it particularly valuable for premium fragrance compositions.</t>
  </si>
  <si>
    <t>In which industries is Blue Chamomile Natural Fragrance commonly applied?</t>
  </si>
  <si>
    <t>It is used in high-end perfumery, luxury candles, personal care products, and home fragrance systems that require a distinctive floral-herbal note.</t>
  </si>
  <si>
    <t>What regulatory and compliance documentation does HBNO provide for Blue Chamomile Natural Fragrance?</t>
  </si>
  <si>
    <t>Each batch is delivered with Certificates of Analysis (CoA), Safety Data Sheets (SDS), and IFRA compliance documentation to support global regulatory requirements.</t>
  </si>
  <si>
    <t>Can HBNO create proprietary blends with Blue Chamomile Natural Fragrance?</t>
  </si>
  <si>
    <t>Yes. HBNO offers custom blending services, allowing Blue Chamomile to be incorporated into exclusive formulations for brands in personal care, home care, or industrial sectors.</t>
  </si>
  <si>
    <t>Blue Tansy Natural Fragrance</t>
  </si>
  <si>
    <t>What makes Blue Tansy Natural Fragrance unique in formulation compared to other floral-herbal fragrances?</t>
  </si>
  <si>
    <t>Blue Tansy carries a rare fruity-herbal sweetness that distinguishes it from stronger herbal oils, making it valuable for luxury perfumery and premium product lines.</t>
  </si>
  <si>
    <t>Can Blue Tansy Natural Fragrance be used as a mid-note in fragrance compositions?</t>
  </si>
  <si>
    <t>Yes. Its balanced aromatic profile allows it to act as a middle note, bridging citrus top notes with heavier woody or resinous base notes.</t>
  </si>
  <si>
    <t>How does HBNO ensure consistent supply of Blue Tansy Natural Fragrance?</t>
  </si>
  <si>
    <t>Supply consistency is maintained through global supplier vetting, controlled sourcing, and batch verification via GC/MS and other quality control methods.</t>
  </si>
  <si>
    <t>Is Blue Tansy Natural Fragrance suitable for high-volume manufacturing?</t>
  </si>
  <si>
    <t>Yes. It can be scaled for bulk production, but clients are advised to conduct stability testing in surfactant or alcohol-based systems.</t>
  </si>
  <si>
    <t>Can HBNO create proprietary blends featuring Blue Tansy Natural Fragrance?</t>
  </si>
  <si>
    <t>Yes. HBNO offers custom blending services, incorporating Blue Tansy into unique fragrance systems designed for client-specific product lines.</t>
  </si>
  <si>
    <t>Blueberry Natural Fragrance</t>
  </si>
  <si>
    <t>How is Blueberry Natural Fragrance produced?</t>
  </si>
  <si>
    <t>Blueberry Natural Fragrance is formulated from naturally derived aromatic compounds designed to replicate the sweet, fruity, and slightly tart aroma of fresh blueberries.</t>
  </si>
  <si>
    <t>What industries typically use Blueberry Natural Fragrance?</t>
  </si>
  <si>
    <t>It is commonly used in personal care products, soaps, body sprays, candles, household cleaners, and laundry care lines requiring a fruity note.</t>
  </si>
  <si>
    <t>Can Blueberry Natural Fragrance be used across multiple product categories?</t>
  </si>
  <si>
    <t>Yes. It is frequently incorporated into cross-category product lines such as personal care, fabric care, and home fragrance for consistent branding.</t>
  </si>
  <si>
    <t>What regulatory and compliance documentation does HBNO provide for Blueberry Natural Fragrance?</t>
  </si>
  <si>
    <t>Each batch is supported with Certificates of Analysis (CoA), Safety Data Sheets (SDS), and IFRA compliance documentation to meet regulatory and quality requirements.</t>
  </si>
  <si>
    <t>Does HBNO offer custom blending services with Blueberry Natural Fragrance?</t>
  </si>
  <si>
    <t>Yes. HBNO can incorporate Blueberry Natural Fragrance into custom blends, enabling clients to create proprietary formulations for specific applications.</t>
  </si>
  <si>
    <t>Broccoli Seed Oil</t>
  </si>
  <si>
    <t>From what raw material is Broccoli Seed Oil obtained?</t>
  </si>
  <si>
    <t>The oil is pressed from the seeds of the Brassica oleracea plant, part of the cruciferous vegetable family.</t>
  </si>
  <si>
    <t>How is the aroma of Broccoli Seed Oil typically described?</t>
  </si>
  <si>
    <t>It has a mild, green-like scent characteristic of broccoli, which is generally light and not overpowering.</t>
  </si>
  <si>
    <t>In which industries is Broccoli Seed Oil most commonly applied?</t>
  </si>
  <si>
    <t>It is utilized in the production of cosmetics, fragrances, soaps, body care items, and pet grooming products.</t>
  </si>
  <si>
    <t>What types of finished goods often include Broccoli Seed Oil as a component?</t>
  </si>
  <si>
    <t>It is used in lotions, hair conditioners, serums, lip balms, perfumes, and other personal care or grooming products.</t>
  </si>
  <si>
    <t>What should buyers consider when incorporating Broccoli Seed Oil into product lines?</t>
  </si>
  <si>
    <t>Buyers typically review its stability, light texture, and compatibility with other oils to ensure consistent results in formulation work.</t>
  </si>
  <si>
    <t>Camellia Carrier Oil Organic</t>
  </si>
  <si>
    <t>How is Camellia Carrier Oil Organic produced?</t>
  </si>
  <si>
    <t>Camellia Carrier Oil Organic is cold-pressed from the seeds of the Camellia oleifera plant, grown under organic cultivation, without solvents or chemical refining.</t>
  </si>
  <si>
    <t>What performance qualities make Camellia Carrier Oil Organic attractive for formulators?</t>
  </si>
  <si>
    <t>Camellia Carrier Oil Organic has a lightweight texture, smooth skin feel, and quick absorption, making it highly suitable for premium skincare, haircare, and cosmetic product lines.</t>
  </si>
  <si>
    <t>How stable is Camellia Carrier Oil Organic in storage?</t>
  </si>
  <si>
    <t>Camellia Carrier Oil Organic is naturally high in oleic acid, which enhances its oxidative stability. Shelf life is typically 18–24 months when stored in sealed containers away from light and heat.</t>
  </si>
  <si>
    <t>What pack sizes are available for Camellia Carrier Oil Organic?</t>
  </si>
  <si>
    <t>It is offered in multiple sizes, including 1 oz, 4 oz, ½ kg (1.1 lb), 1 kg (2.2 lb), 4 kg (8.8 lb), and 25 kg (55 lb). Larger bulk packaging such as drums may also be arranged for high-volume needs.</t>
  </si>
  <si>
    <t>What compliance and certification support is provided with Camellia Carrier Oil Organic?</t>
  </si>
  <si>
    <t>Each bulk order of Camellia Carrier Oil Organic is accompanied by a Certificate of Analysis (COA), Safety Data Sheet (SDS), and organic certification to ensure regulatory and audit compliance.</t>
  </si>
  <si>
    <t>Camphor Fragrance</t>
  </si>
  <si>
    <t>What is the primary source of HBNO’s Camphor Fragrance?</t>
  </si>
  <si>
    <t>HBNO’s Camphor Fragrance is derived from natural aromatic compounds that replicate the distinct camphoraceous profile, making it suitable for use in fragrance applications without relying on synthetic additives.</t>
  </si>
  <si>
    <t>Which industries commonly use Camphor Fragrance?</t>
  </si>
  <si>
    <t>Camphor Fragrance is widely used in air care, household cleaning, industrial odor-control products, soaps, detergents, and specialty personal care formulations.</t>
  </si>
  <si>
    <t>Is Camphor Fragrance compatible with blending into complex formulations?</t>
  </si>
  <si>
    <t>Yes. It blends well with other fragrance oils and essential oils, making it versatile for incorporation into multiphase formulations such as cleaning products, air fresheners, and cosmetic bases.</t>
  </si>
  <si>
    <t>Can Camphor Fragrance be scaled for industrial and contract manufacturing applications?</t>
  </si>
  <si>
    <t>Yes. HBNO supplies Camphor Fragrance in bulk quantities suitable for large-scale production and contract manufacturing, ensuring consistency and compliance for commercial product lines.</t>
  </si>
  <si>
    <t>Does HBNO provide technical and regulatory documentation for Camphor Fragrance?</t>
  </si>
  <si>
    <t>Yes. Certificates of Analysis, Safety Data Sheets, and regulatory support documents are available to assist with quality assurance, compliance, and product development requirements.</t>
  </si>
  <si>
    <t>Cananga Essential Oil</t>
  </si>
  <si>
    <t>Which plant does Cananga Essential Oil come from?</t>
  </si>
  <si>
    <t>Cananga Essential Oil is distilled from the flowers of the Cananga odorata tree, which is native to Southeast Asia.</t>
  </si>
  <si>
    <t>How does Cananga Essential Oil differ from Ylang Ylang Essential Oil?</t>
  </si>
  <si>
    <t>Although both oils come from the same species, Cananga Essential Oil is typically distilled from a different variety and has a heavier, less refined floral profile compared to Ylang Ylang.</t>
  </si>
  <si>
    <t>What is the typical appearance of Cananga Essential Oil?</t>
  </si>
  <si>
    <t>It has a clear to pale yellow color profile with a medium fluid consistency.</t>
  </si>
  <si>
    <t>What storage conditions are recommended for Cananga Essential Oil?</t>
  </si>
  <si>
    <t>The oil should be stored in tightly sealed, light-resistant containers in a cool, dry area to maintain its stability.</t>
  </si>
  <si>
    <t>What bulk packaging options are available for Cananga Essential Oil?</t>
  </si>
  <si>
    <t>Cananga Essential Oil is supplied in sealed aluminum bottles, glass bottles, HDPE containers, or steel drums, depending on the order volume.</t>
  </si>
  <si>
    <t>Cardamom Essential Oil Organic</t>
  </si>
  <si>
    <t>How is Organic Cardamom Essential Oil extracted?</t>
  </si>
  <si>
    <t>It is obtained through steam distillation of the seeds of the Elettaria cardamomum plant, cultivated under organic practices.</t>
  </si>
  <si>
    <t>What are the typical commercial and industrial applications for this oil?</t>
  </si>
  <si>
    <t>It is widely used in fragrance and perfumery, personal care formulations, aromatherapy blends, household cleaners, and food and beverage flavorings.</t>
  </si>
  <si>
    <t>What is the primary aromatic profile of Organic Cardamom Essential Oil?</t>
  </si>
  <si>
    <t>The oil offers a warm, spicy-sweet aroma with balsamic and slightly woody undertones, making it a versatile note in both fragrance and flavor industries.</t>
  </si>
  <si>
    <t>Can this oil be blended with other essential oils or ingredients?</t>
  </si>
  <si>
    <t>Yes. It blends effectively with citrus, floral, and woody oils, as well as spice oils such as clove or cinnamon, depending on the formulation.</t>
  </si>
  <si>
    <t>What packaging and compliance documentation are provided for bulk supply?</t>
  </si>
  <si>
    <t>Standard packaging includes gallon containers, pails, and drums, with palletized options for large shipments. Certificates of Analysis (COA), Safety Data Sheets (SDS), and product specifications are available to support regulatory and quality requirements.</t>
  </si>
  <si>
    <t>Cedar Leaf Oil</t>
  </si>
  <si>
    <t>What is the botanical source of Cedar Leaf Oil?</t>
  </si>
  <si>
    <t>Cedar Leaf Oil is distilled from the leaves and twigs of the Thuja occidentalis tree, a conifer native to North America.</t>
  </si>
  <si>
    <t>How is Cedar Leaf Oil categorized in relation to other essential oils?</t>
  </si>
  <si>
    <t>Cedar Leaf Oil belongs to the Cupressaceae family, the same botanical family as cypress and juniper, and shares some aromatic similarities with these oils.</t>
  </si>
  <si>
    <t>What are the characteristic aroma notes of Cedar Leaf Oil?</t>
  </si>
  <si>
    <t>Cedar Leaf Oil has fresh, woody top notes, earthy resinous heart notes, and a warm base note, giving it a forest-like scent profile.</t>
  </si>
  <si>
    <t>How is Cedar Leaf Oil typically stored in bulk warehouses?</t>
  </si>
  <si>
    <t>Cedar Leaf Oil is usually kept in sealed aluminum or stainless-steel containers, stored in cool, dry conditions to maintain quality during extended storage.</t>
  </si>
  <si>
    <t>What shipping formats are available for Cedar Leaf Oil in wholesale supply?</t>
  </si>
  <si>
    <t>Cedar Leaf Oil is commonly supplied in bottles, pails, or drums, with larger orders palletized for freight handling and export.</t>
  </si>
  <si>
    <t>Cedarwood Atlas Essential Oil, ORGANIC</t>
  </si>
  <si>
    <t>Which part of the tree is used to produce Cedarwood Atlas Essential Oil Organic?</t>
  </si>
  <si>
    <t>This oil is extracted from the wood of the Cedrus atlantica tree, a species of cedar native to the Atlas Mountains.</t>
  </si>
  <si>
    <t>What distinguishes Cedarwood Atlas Essential Oil from other cedarwood oils?</t>
  </si>
  <si>
    <t>Cedarwood Atlas Essential Oil has a warm, woody, and slightly balsamic character, whereas other cedarwood oils may vary in sweetness, dryness, or resinous depth depending on the species and growing region.</t>
  </si>
  <si>
    <t>What are the main industries that use Cedarwood Atlas Essential Oil Organic?</t>
  </si>
  <si>
    <t>It is widely used in perfumery, aromatherapy, soaps, household cleaning products, personal care formulations, pet care, and certain industrial products such as paints and varnishes.</t>
  </si>
  <si>
    <t>What documentation is available for bulk purchases of Cedarwood Atlas Essential Oil Organic?</t>
  </si>
  <si>
    <t>HBNO® provides technical resources including Certificates of Analysis (COA), Safety Data Sheets (SDS), and specification sheets to support commercial and regulatory needs.</t>
  </si>
  <si>
    <t>What bulk and private label options are offered for Cedarwood Atlas Essential Oil Organic?</t>
  </si>
  <si>
    <t>The oil is available in sizes ranging from sample units for testing to 55-gallon drums for industrial production, with private label and custom formulation services also offered.</t>
  </si>
  <si>
    <t>Cedarwood Natural Fragrance</t>
  </si>
  <si>
    <t>How is Cedarwood Natural Fragrance created?</t>
  </si>
  <si>
    <t>Cedarwood Natural Fragrance is developed from naturally derived aromatic compounds formulated to replicate the warm, woody, and slightly balsamic scent of cedarwood.</t>
  </si>
  <si>
    <t>What industries commonly use Cedarwood Natural Fragrance?</t>
  </si>
  <si>
    <t>It is used in perfumery, candles, air care systems, cleaning products, detergents, and home or personal care products requiring a woody aromatic note.</t>
  </si>
  <si>
    <t>What role does Cedarwood Natural Fragrance play in fragrance compositions?</t>
  </si>
  <si>
    <t>It serves as a base note, adding depth and longevity to blends while balancing lighter top notes such as citrus or herbal accords.</t>
  </si>
  <si>
    <t>What compliance documentation is provided with Cedarwood Natural Fragrance?</t>
  </si>
  <si>
    <t>Each batch includes Certificates of Analysis (CoA), Safety Data Sheets (SDS), and IFRA compliance statements to meet regulatory and quality assurance requirements.</t>
  </si>
  <si>
    <t>Can Cedarwood Natural Fragrance be customized for proprietary blends?</t>
  </si>
  <si>
    <t>Yes. HBNO offers custom blending services, enabling Cedarwood Natural Fragrance to be integrated into unique formulations for personal care, home care, or industrial products.</t>
  </si>
  <si>
    <t>A2. Remove the "t" at the beggining of the sentence.
Mehendi: Changes Done</t>
  </si>
  <si>
    <t>Chamomile German Essential Oil Organic</t>
  </si>
  <si>
    <t>How is Chamomile German Essential Oil Organic obtained?</t>
  </si>
  <si>
    <t>Chamomile German Essential Oil Organic is extracted by steam distillation of the flower heads of Matricaria recutita, grown under certified organic cultivation.</t>
  </si>
  <si>
    <t>What sets Chamomile German Essential Oil Organic apart from Roman chamomile oil?</t>
  </si>
  <si>
    <t>Chamomile German Essential Oil Organic contains azulene, giving it a deep blue color and a stronger herbal, earthy aroma compared to the sweeter, apple-like Roman chamomile oil.</t>
  </si>
  <si>
    <t>Which industries commonly purchase Chamomile German Essential Oil Organic?</t>
  </si>
  <si>
    <t>Chamomile German Essential Oil Organic is widely used in aromatherapy, perfumery, premium skincare, hair care, and specialty wellness products requiring natural herbal actives.</t>
  </si>
  <si>
    <t>What storage practices are recommended for Chamomile German Essential Oil Organic?</t>
  </si>
  <si>
    <t>Chamomile German Essential Oil Organic should be stored in sealed aluminum or stainless-steel containers, protected from heat and sunlight, with a typical shelf life of 18–24 months.</t>
  </si>
  <si>
    <t>What packaging and certification accompany Chamomile German Essential Oil Organic?</t>
  </si>
  <si>
    <t>Bulk supply of Chamomile German Essential Oil Organic is available in gallons, pails, and drums, with Certificates of Analysis (COA), Safety Data Sheets (SDS), and organic certification provided for regulatory compliance.</t>
  </si>
  <si>
    <t>Chamomile Natural Fragrance</t>
  </si>
  <si>
    <t>What distinguishes Chamomile Natural Fragrance from other floral fragrances?</t>
  </si>
  <si>
    <t>Chamomile Natural Fragrance delivers a softer, apple-like herbal note compared to stronger florals such as jasmine or rose, making it useful for delicate formulations.</t>
  </si>
  <si>
    <t>Can Chamomile Natural Fragrance be used across multiple product categories?</t>
  </si>
  <si>
    <t>Yes. It is often applied in personal care, home fragrance, and household cleaning lines, allowing brands to maintain a consistent aromatic profile across categories.</t>
  </si>
  <si>
    <t>How does HBNO maintain consistency in Chamomile Natural Fragrance batches?</t>
  </si>
  <si>
    <t>Consistency is achieved through supplier vetting, standardized raw material sourcing, and GC/MS testing performed at HBNO’s GMP-certified facility.</t>
  </si>
  <si>
    <t>Can HBNO assist with custom fragrance systems featuring Chamomile Natural Fragrance?</t>
  </si>
  <si>
    <t>Yes. HBNO develops proprietary blends incorporating Chamomile Natural Fragrance, tailored to specific performance or branding requirements.</t>
  </si>
  <si>
    <t>Is stability testing available for Chamomile Natural Fragrance in formulations?</t>
  </si>
  <si>
    <t>Yes. Stability testing can be arranged to evaluate Chamomile Natural Fragrance in various formulations and storage conditions. Additional laboratory fees apply.</t>
  </si>
  <si>
    <t>Cherry Fragrance NATURAL</t>
  </si>
  <si>
    <t>In what product categories is Cherry Natural Fragrance commonly used?</t>
  </si>
  <si>
    <t>It is applied in body sprays, lotions, soaps, candles, detergents, and air fresheners where a fruit-based profile is required.</t>
  </si>
  <si>
    <t>How is Cherry Natural Fragrance positioned in fragrance collections?</t>
  </si>
  <si>
    <t>It is frequently selected for novelty or themed launches, as well as for fruit-inspired fragrance lines in personal care and home care portfolios.</t>
  </si>
  <si>
    <t>Can Cherry Natural Fragrance be integrated into large-scale or institutional products?</t>
  </si>
  <si>
    <t>Yes. It can be incorporated into commercial cleaning products, odor-control systems, and bulk applications where a fruity aromatic profile is appropriate.</t>
  </si>
  <si>
    <t>What role does Cherry Natural Fragrance serve in fragrance compositions?</t>
  </si>
  <si>
    <t>It generally functions as a top-to-middle note, often paired with vanilla, almond, or other fruit accords to build layered blends.</t>
  </si>
  <si>
    <t>How does HBNO ensure consistency in Cherry Natural Fragrance supply?</t>
  </si>
  <si>
    <t>Consistency is supported through standardized raw material sourcing, supplier qualification, and quality verification under GMP-certified systems.</t>
  </si>
  <si>
    <t>Chocolate Natural Fragrance</t>
  </si>
  <si>
    <t>What makes Chocolate Natural Fragrance appealing for product developers?</t>
  </si>
  <si>
    <t>It provides a gourmand profile that taps into consumer demand for indulgent, food-inspired scents, making it ideal for personal care and home fragrance lines.</t>
  </si>
  <si>
    <t>How does Chocolate Natural Fragrance differ from cocoa absolute?</t>
  </si>
  <si>
    <t>While cocoa absolute is dense, costly, and sometimes variable in aroma, Chocolate Natural Fragrance offers consistency, better solubility, and cost efficiency in large-scale formulations.</t>
  </si>
  <si>
    <t>Which market segments are most aligned with Chocolate Natural Fragrance?</t>
  </si>
  <si>
    <t>It is particularly popular in youth-oriented personal care, seasonal holiday collections, and lifestyle brands seeking to add playful, edible-inspired scents.</t>
  </si>
  <si>
    <t>In fragrance design, where does Chocolate Natural Fragrance usually fit?</t>
  </si>
  <si>
    <t>It typically functions as a base or heart note, contributing warmth, richness, and depth when combined with vanilla, coffee, caramel, or spice accords.</t>
  </si>
  <si>
    <t>Does HBNO provide customization for Chocolate Natural Fragrance?</t>
  </si>
  <si>
    <t>Yes. HBNO can supply this fragrance in bulk or under private label arrangements, with options tailored to brand positioning and target product categories.</t>
  </si>
  <si>
    <t>Cinnamon Bark Essential Oil Organic</t>
  </si>
  <si>
    <t>How is Cinnamon Bark Essential Oil Organic obtained?</t>
  </si>
  <si>
    <t>Cinnamon Bark Essential Oil Organic is steam-distilled from the bark of the Cinnamomum verum tree, producing a warm, spicy, and sweet aromatic oil under certified organic standards.</t>
  </si>
  <si>
    <t>What precautions are recommended when handling Cinnamon Bark Essential Oil Organic in production?</t>
  </si>
  <si>
    <t>Cinnamon Bark Essential Oil Organic is highly concentrated and should be handled with proper protective equipment. Dedicated stainless-steel tanks or glass containers are preferred to prevent corrosion and staining.</t>
  </si>
  <si>
    <t>Is Cinnamon Bark Essential Oil Organic suitable for automated filling systems?</t>
  </si>
  <si>
    <t>Yes. Cinnamon Bark Essential Oil Organic can run on automated filling lines, though equipment seals and gaskets should be checked for compatibility with strong spice oils to avoid wear.</t>
  </si>
  <si>
    <t>What minimum order sizes and formats are available for Cinnamon Bark Essential Oil Organic?</t>
  </si>
  <si>
    <t>Cinnamon Bark Essential Oil, Organic is supplied in bottles, jerrycans (pails), and drums and is offered in multiple sizes, including 1 oz, 4 oz, ½ kg (1.1 lb), 1 kg (2.2 lb), 4 kg (8.8 lb), and 25 kg (55 lb). Larger bulk packaging such as drums may also be arranged for high-volume needs.</t>
  </si>
  <si>
    <t>What documentation supports the commercial use of Cinnamon Bark Essential Oil Organic?</t>
  </si>
  <si>
    <t>Each batch of Cinnamon Bark Essential Oil Organic is shipped with a Certificate of Analysis (COA), Safety Data Sheet (SDS), and organic certification documents to meet regulatory and quality requirements.</t>
  </si>
  <si>
    <t>A4: Update to this:
Cinnamon Bark Essential Oil, Organic is supplied in bottles, jerrycans (pails), and drums and is offered in multiple sizes, including 1 oz, 4 oz, ½ kg (1.1 lb), 1 kg (2.2 lb), 4 kg (8.8 lb), and 25 kg (55 lb). Larger bulk packaging such as drums may also be arranged for high-volume needs.
Mehendi: Changes Done</t>
  </si>
  <si>
    <t>Cinnamon Bark Natural Fragrance</t>
  </si>
  <si>
    <t>What is Cinnamon Bark Natural Fragrance and how is it created?</t>
  </si>
  <si>
    <t>Cinnamon Bark Natural Fragrance is formulated from naturally derived aromatic isolates inspired by Cinnamomum verum bark. It reproduces the warm, spicy-sweet aroma of cinnamon in a stable, consistent format suitable for commercial production.</t>
  </si>
  <si>
    <t>Which industries commonly use Cinnamon Bark Natural Fragrance?</t>
  </si>
  <si>
    <t>It is widely applied in perfumes, soaps, body creams, seasonal product collections, and specialty home care goods where a rich spice note is valued.</t>
  </si>
  <si>
    <t>Is Cinnamon Bark Natural Fragrance applicable in home ambiance and air care?</t>
  </si>
  <si>
    <t>Yes. It is incorporated into candles, diffusers, room sprays, and air fresheners to create a warm, comforting, and festive environment.</t>
  </si>
  <si>
    <t>How does Cinnamon Bark Natural Fragrance behave in scent blending?</t>
  </si>
  <si>
    <t>It pairs especially well with vanilla, clove, nutmeg, and citrus accords, serving as a middle-to-base note that adds warmth and depth to fragrance compositions.</t>
  </si>
  <si>
    <t>Does HBNO supply Cinnamon Bark Natural Fragrance in bulk and private label formats?</t>
  </si>
  <si>
    <t>Yes. HBNO provides Cinnamon Bark Natural Fragrance in bulk volumes and offers private label services customized to B2B brand requirements.</t>
  </si>
  <si>
    <t>Cinnamon Leaf Natural Fragrance</t>
  </si>
  <si>
    <t>How is Cinnamon Leaf Natural Fragrance created?</t>
  </si>
  <si>
    <t>Cinnamon Leaf Natural Fragrance is produced using naturally derived aromatic compounds designed to replicate the warm, spicy, and herbaceous scent profile of cinnamon leaves.</t>
  </si>
  <si>
    <t>What industries commonly use Cinnamon Leaf Natural Fragrance?</t>
  </si>
  <si>
    <t>It is widely applied in home care products, industrial cleaning agents, detergents, candles, and perfumery requiring a spicy and earthy aromatic profile.</t>
  </si>
  <si>
    <t>Can Cinnamon Leaf Natural Fragrance be blended with other fragrance types?</t>
  </si>
  <si>
    <t>Yes. It pairs well with citrus, clove, nutmeg, and woody notes, making it suitable for complex fragrance systems in both consumer and industrial product lines.</t>
  </si>
  <si>
    <t>What compliance documentation is provided with Cinnamon Leaf Natural Fragrance?</t>
  </si>
  <si>
    <t>HBNO supplies Certificates of Analysis (CoA), Safety Data Sheets (SDS), and IFRA compliance statements to support global quality and regulatory requirements.</t>
  </si>
  <si>
    <t>Is Cinnamon Leaf Natural Fragrance stable for use in large-scale manufacturing?</t>
  </si>
  <si>
    <t>Yes. Cinnamon Leaf Natural Fragrance is well-suited for large-scale manufacturing and maintains performance across a variety of product bases when stored and handled properly.</t>
  </si>
  <si>
    <t>Citronella Natural Fragrance</t>
  </si>
  <si>
    <t>What defines the aroma profile of Citronella Natural Fragrance?</t>
  </si>
  <si>
    <t>Citronella Natural Fragrance delivers a crisp, citrus-herbal scent with light grassy undertones, modeled after Cymbopogon nardus leaves. It provides a refreshing, clean profile for a wide range of B2B product categories.</t>
  </si>
  <si>
    <t>Why do manufacturers choose Citronella Natural Fragrance over essential oil?</t>
  </si>
  <si>
    <t>The fragrance version offers improved batch consistency, reduced formulation variability, and cost-effectiveness while maintaining a naturally derived aromatic identity.</t>
  </si>
  <si>
    <t>Which industries find the most value in Citronella Natural Fragrance?</t>
  </si>
  <si>
    <t>It is commonly used in outdoor sprays, candles, surface cleaners, and institutional air care where a fresh, green-citrus note is beneficial.</t>
  </si>
  <si>
    <t>How is Citronella Natural Fragrance applied in scent composition?</t>
  </si>
  <si>
    <t>It is often used as a middle note that enhances brightness and adds herbal-green freshness when blended with citrus, mint, or woody accords.</t>
  </si>
  <si>
    <t>What supply options does HBNO provide for Citronella Natural Fragrance?</t>
  </si>
  <si>
    <t>HBNO offers bulk commercial volumes and private label manufacturing to support industrial, personal care, and home care applications.</t>
  </si>
  <si>
    <t>Clary Sage Essential Oil Organic</t>
  </si>
  <si>
    <t>Which parts of the plant are used to produce Clary Sage Essential Oil Organic?</t>
  </si>
  <si>
    <t>Clary Sage Essential Oil Organic is obtained by steam distillation of the flowering tops and leaves of the Salvia sclarea plant.</t>
  </si>
  <si>
    <t>What are the key aroma notes of Clary Sage Essential Oil Organic?</t>
  </si>
  <si>
    <t>The oil has a sweet, herbaceous, and slightly spicy floral character with subtle balsamic undertones across its top, middle, and base notes.</t>
  </si>
  <si>
    <t>What are the main constituents of Clary Sage Essential Oil Organic?</t>
  </si>
  <si>
    <t>Typical components include linalyl acetate, linalool, germacrene D, and sclareol, though exact composition may vary by harvest and distillation batch.</t>
  </si>
  <si>
    <t>What storage and shelf-life considerations apply to Clary Sage Essential Oil Organic?</t>
  </si>
  <si>
    <t>The oil should be stored in airtight, light-resistant containers in cool, dry warehouses. Under these conditions, shelf life is generally 12–24 months.</t>
  </si>
  <si>
    <t>What pack sizes are available for Clary Sage Essential Oil Organic in bulk supply?</t>
  </si>
  <si>
    <t>Clary Sage Essential Oil, Organic is supplied in bottles, jerrycans (pails), and drums and is offered in multiple sizes, including 1 oz, 4 oz, ½ kg (1.1 lb), 1 kg (2.2 lb), 4 kg (8.8 lb), and 25 kg (55 lb). Larger bulk packaging such as drums may also be arranged for high-volume needs.</t>
  </si>
  <si>
    <t>A5: Update to this:
Clary Sage Essential Oil, Organic is supplied in bottles, jerrycans (pails), and drums and is offered in multiple sizes, including 1 oz, 4 oz, ½ kg (1.1 lb), 1 kg (2.2 lb), 4 kg (8.8 lb), and 25 kg (55 lb). Larger bulk packaging such as drums may also be arranged for high-volume needs.
Mehendi: Changes Done</t>
  </si>
  <si>
    <t>Clary sage Natural Fragrance</t>
  </si>
  <si>
    <t>How is Clary Sage Natural Fragrance created?</t>
  </si>
  <si>
    <t>Clary Sage Natural Fragrance is formulated from naturally derived aromatic compounds designed to replicate the herbaceous, slightly floral, and earthy aroma of Salvia sclarea.</t>
  </si>
  <si>
    <t>What industries commonly use Clary Sage Natural Fragrance?</t>
  </si>
  <si>
    <t>It is used in fine perfumery, personal care products, candles, air fresheners, and household cleaners requiring a green-floral note.</t>
  </si>
  <si>
    <t>Can Clary Sage Natural Fragrance be blended with other fragrances?</t>
  </si>
  <si>
    <t>Yes. It blends well with lavender, bergamot, jasmine, and woody accords, making it versatile for both consumer products and industrial fragrance systems.</t>
  </si>
  <si>
    <t>What technical documentation accompanies Clary Sage Natural Fragrance?</t>
  </si>
  <si>
    <t>HBNO provides Certificates of Analysis (CoA), Safety Data Sheets (SDS), and IFRA compliance documentation with each batch to ensure regulatory alignment.</t>
  </si>
  <si>
    <t>Is Clary Sage Natural Fragrance suitable for large-scale industrial applications?</t>
  </si>
  <si>
    <t>Yes. It performs well in bulk production environments and is often incorporated into institutional cleaning products, air care systems, and high-volume personal care lines.</t>
  </si>
  <si>
    <t>Clean and Fresh Fragrance</t>
  </si>
  <si>
    <t>In what categories is Clean and Fresh Fragrance commonly applied?</t>
  </si>
  <si>
    <t>It is used in detergents, fabric softeners, soaps, surface cleaners, air fresheners, and industrial cleaning products.</t>
  </si>
  <si>
    <t>How is Clean and Fresh Fragrance positioned in product portfolios?</t>
  </si>
  <si>
    <t>It is frequently selected as a standard fragrance option for core product lines requiring a neutral and widely adaptable scent profile.</t>
  </si>
  <si>
    <t>Can Clean and Fresh Fragrance be incorporated into institutional cleaning solutions?</t>
  </si>
  <si>
    <t>Yes. It is often integrated into janitorial and large-scale commercial cleaning applications.</t>
  </si>
  <si>
    <t>What role does Clean and Fresh Fragrance serve in fragrance systems?</t>
  </si>
  <si>
    <t>It is generally treated as a mid-level profile, bridging lighter top notes with heavier base accords in balanced formulations.</t>
  </si>
  <si>
    <t>How does HBNO maintain uniformity in Clean and Fresh Fragrance?</t>
  </si>
  <si>
    <t>Uniformity is ensured through qualified sourcing, raw material standardization, and batch testing to support consistency across applications.</t>
  </si>
  <si>
    <t>Clove Bud Natural Fragrance</t>
  </si>
  <si>
    <t>How is Clove Bud Natural Fragrance categorized in fragrance families?</t>
  </si>
  <si>
    <t>It is generally classified within the spice family and is often used to introduce a warm and aromatic character to blends.</t>
  </si>
  <si>
    <t>Which product categories typically incorporate Clove Bud Natural Fragrance?</t>
  </si>
  <si>
    <t>It is applied in soaps, candles, detergents, home fragrance products, and industrial odor-control systems that utilize spice-forward profiles.</t>
  </si>
  <si>
    <t>Can Clove Bud Natural Fragrance be integrated into cross-category launches?</t>
  </si>
  <si>
    <t>Yes. It is frequently included in fragrance programs that extend across personal care, home care, and seasonal product collections.</t>
  </si>
  <si>
    <t>What role does Clove Bud Natural Fragrance serve in fragrance development?</t>
  </si>
  <si>
    <t>It is often positioned as a middle-to-base note, complementing woody, citrus, and gourmand accords in structured formulations.</t>
  </si>
  <si>
    <t>What documentation accompanies Clove Bud Natural Fragrance orders?</t>
  </si>
  <si>
    <t>Each batch is delivered with Certificates of Analysis (CoA), Safety Data Sheets (SDS), and IFRA documentation to support compliance requirements.</t>
  </si>
  <si>
    <t>Clove Leaf Natural Fragrance</t>
  </si>
  <si>
    <t>How does Clove Leaf Natural Fragrance differ from Clove Bud Natural Fragrance?</t>
  </si>
  <si>
    <t>Clove Leaf is typically lighter and greener, making it useful in fragrance systems where a softer spice note is preferred compared to the stronger intensity of clove bud.</t>
  </si>
  <si>
    <t>Which sectors most often use Clove Leaf Natural Fragrance?</t>
  </si>
  <si>
    <t>It is applied in personal care, home fragrance, detergents, and institutional cleaning products where a spice-oriented aromatic element is needed.</t>
  </si>
  <si>
    <t>Can Clove Leaf Natural Fragrance be utilized in seasonal product collections?</t>
  </si>
  <si>
    <t>Yes. It is frequently included in fall and winter fragrance programs, often paired with woody or citrus elements for themed launches.</t>
  </si>
  <si>
    <t>What blending opportunities does Clove Leaf Natural Fragrance provide?</t>
  </si>
  <si>
    <t>It combines effectively with nutmeg, cinnamon, citrus, and woody accords, allowing for balanced spice-forward fragrance systems.</t>
  </si>
  <si>
    <t>What supporting documents are included with Clove Leaf Natural Fragrance?</t>
  </si>
  <si>
    <t>Every batch is supplied with Certificates of Analysis (CoA), Safety Data Sheets (SDS), and IFRA compliance documentation to support regulatory needs.</t>
  </si>
  <si>
    <t>Cotton Candy Natural Fragrance</t>
  </si>
  <si>
    <t>How is Cotton Candy Natural Fragrance created?</t>
  </si>
  <si>
    <t>Cotton Candy Natural Fragrance is formulated from naturally derived aromatic compounds designed to replicate the sweet, candy-like scent profile associated with spun sugar.</t>
  </si>
  <si>
    <t>What industries commonly use Cotton Candy Natural Fragrance?</t>
  </si>
  <si>
    <t>It is applied in personal care products, candles, room sprays, home cleaners, laundry care, and specialty consumer goods requiring a sweet gourmand note.</t>
  </si>
  <si>
    <t>Can Cotton Candy Natural Fragrance be blended with other fragrances?</t>
  </si>
  <si>
    <t>Yes. It pairs well with vanilla, fruity, and caramel notes, making it a versatile ingredient for complex fragrance blends in both consumer and industrial products.</t>
  </si>
  <si>
    <t>Does Cotton Candy Natural Fragrance comply with fragrance regulations?</t>
  </si>
  <si>
    <t>Yes. HBNO provides supporting documentation, including IFRA compliance, Certificates of Analysis (CoA), and Safety Data Sheets (SDS), to ensure regulatory and quality requirements are met.</t>
  </si>
  <si>
    <t>Does HBNO offer bulk and private label options for Cotton Candy Natural Fragrance?</t>
  </si>
  <si>
    <t>Yes. HBNO supplies Cotton Candy Natural Fragrance in bulk and provides private label services for clients seeking to integrate it into proprietary product lines.</t>
  </si>
  <si>
    <t>Cream Cheese Vanilla Frosting Fragrance</t>
  </si>
  <si>
    <t>How is Cream Cheese Vanilla Frosting Fragrance typically applied in product development?</t>
  </si>
  <si>
    <t>It is used in candles, soaps, lotions, detergents, and specialty home fragrance products requiring a gourmand bakery-style note.</t>
  </si>
  <si>
    <t>Can Cream Cheese Vanilla Frosting Fragrance be positioned for themed or seasonal product launches?</t>
  </si>
  <si>
    <t>Yes. It is frequently incorporated into seasonal or limited-edition collections across personal care and home fragrance categories.</t>
  </si>
  <si>
    <t>What role does Cream Cheese Vanilla Frosting Fragrance serve in fragrance systems?</t>
  </si>
  <si>
    <t>It is generally treated as a gourmand middle-to-base note, complementing sweet, fruity, and spice accords within broader formulations.</t>
  </si>
  <si>
    <t>What types of product collections feature Cream Cheese Vanilla Frosting Fragrance?</t>
  </si>
  <si>
    <t>It is often included in bakery-inspired or confectionery-themed fragrance collections designed for coordinated brand launches across categories.</t>
  </si>
  <si>
    <t>How does HBNO ensure consistency in Cream Cheese Vanilla Frosting Fragrance?</t>
  </si>
  <si>
    <t>Uniformity is maintained through supplier vetting, raw material standardization, and batch testing protocols to support quality and reliability in every batch.</t>
  </si>
  <si>
    <t>Cypress Natural Fragrance</t>
  </si>
  <si>
    <t>What distinguishes Cypress Natural Fragrance from essential oil?</t>
  </si>
  <si>
    <t>Unlike pure essential oil, Cypress Natural Fragrance is composed of naturally derived isolates designed to deliver a consistent woody-green profile across production batches. This makes it more reliable for high-volume commercial and industrial applications.</t>
  </si>
  <si>
    <t>Does Cypress Natural Fragrance offer performance advantages in large-scale manufacturing?</t>
  </si>
  <si>
    <t>Yes. The isolate-based composition ensures uniformity in scent expression, reduced variation compared to raw essential oils, and better compatibility with diverse formulation systems.</t>
  </si>
  <si>
    <t>How does Cypress Natural Fragrance interact in complex blends for product development?</t>
  </si>
  <si>
    <t>It functions effectively as a middle-to-base note and balances citrus, pine, and herbaceous elements, making it valuable for multi-note fragrance architectures in both consumer and industrial goods.</t>
  </si>
  <si>
    <t>What industries commonly use Cypress Natural Fragrance?</t>
  </si>
  <si>
    <t>It is used in perfumery, home fragrances, candles, cleaning products, and laundry care where a woody-green note is desired.</t>
  </si>
  <si>
    <t>Does HBNO offer Cypress Natural Fragrance in bulk and private label formats?</t>
  </si>
  <si>
    <t>Yes. HBNO supplies Cypress Natural Fragrance in bulk volumes and supports private label services for businesses seeking to integrate it into their proprietary product lines.</t>
  </si>
  <si>
    <t>Eucalyptol Natural</t>
  </si>
  <si>
    <t>What is the source of Eucalyptol Natural?</t>
  </si>
  <si>
    <t>It is naturally derived from eucalyptus oil and refined to achieve high purity for commercial applications.</t>
  </si>
  <si>
    <t>What fragrance role does Eucalyptol Natural play in product development?</t>
  </si>
  <si>
    <t>It typically functions as a fresh top note, contributing a cooling and minty lift to fragrance compositions.</t>
  </si>
  <si>
    <t>Which market segments rely most heavily on Eucalyptol Natural?</t>
  </si>
  <si>
    <t>It is purchased in bulk by fragrance manufacturers, personal care brands, household product formulators, and home fragrance producers.</t>
  </si>
  <si>
    <t>What key factors should procurement teams evaluate before purchasing Eucalyptol Natural?</t>
  </si>
  <si>
    <t>Consistency of purity, compliance documentation, aroma profile reliability, and supply stability are critical for large-scale sourcing.</t>
  </si>
  <si>
    <t>What commercial formats and services are available for Eucalyptol Natural?</t>
  </si>
  <si>
    <t>It is supplied in industrial packaging such as 55-gallon drums, with COA, SDS, and specification sheets provided, alongside options for private label services.</t>
  </si>
  <si>
    <t>Eucalyptus Radiata Natural Fragrance</t>
  </si>
  <si>
    <t>How does Eucalyptus Radiata Natural Fragrance differ from other eucalyptus variants?</t>
  </si>
  <si>
    <t>Eucalyptus Radiata has a softer, sweeter aroma compared to species such as Eucalyptus globulus, making it suitable for fragrance applications that require a milder, more balanced note.</t>
  </si>
  <si>
    <t>What technical documentation does HBNO provide for Eucalyptus Radiata Natural Fragrance?</t>
  </si>
  <si>
    <t>Each order is supported with Certificates of Analysis (CoA), Safety Data Sheets (SDS), and IFRA compliance statements to meet regulatory and formulation requirements.</t>
  </si>
  <si>
    <t>Can Eucalyptus Radiata Natural Fragrance be incorporated into institutional cleaning products?</t>
  </si>
  <si>
    <t>Yes. Its crisp aromatic profile makes it effective in institutional cleaning, janitorial supplies, and large-scale odor-control systems.</t>
  </si>
  <si>
    <t>Is Eucalyptus Radiata Natural Fragrance stable in high-volume manufacturing environments?</t>
  </si>
  <si>
    <t>Yes. It is suitable for bulk production and performs reliably in large-scale processes. Clients are encouraged to conduct stability testing for their specific applications.</t>
  </si>
  <si>
    <t>Does HBNO provide custom blending services using Eucalyptus Radiata Natural Fragrance?</t>
  </si>
  <si>
    <t>Yes. HBNO can create proprietary blends that include Eucalyptus Radiata Natural Fragrance, tailored to client requirements for home care, personal care, or industrial use.</t>
  </si>
  <si>
    <t>Eyeliner Wand (Orange Tip) 5 per pack</t>
  </si>
  <si>
    <t>How are the Eyeliner Wand (Orange Tip) packs configured for bulk orders?</t>
  </si>
  <si>
    <t>Each retail pack contains 5 wands. For wholesale distribution, multiple packs are shipped in corrugated cartons with case quantities structured for palletized handling.</t>
  </si>
  <si>
    <t>What are the primary materials used in this wand?</t>
  </si>
  <si>
    <t>The handle is manufactured from plastic, and the brush is made from synthetic fibers. Material specifications can be provided upon request.</t>
  </si>
  <si>
    <t>What are the dimensions of the Eyeliner Wand (Orange Tip)?</t>
  </si>
  <si>
    <t>The wand has an overall height of 4.13", with a 3.22" handle, a 0.33" brush, and a cap height of 1.19".</t>
  </si>
  <si>
    <t>What documentation is provided with bulk shipments of the Eyeliner Wand (Orange Tip)?</t>
  </si>
  <si>
    <t>Standard shipments include lot identification for traceability. Certificates of Compliance and supporting documentation are available upon request for enterprise customers.</t>
  </si>
  <si>
    <t>What handling and storage practices are recommended for these wands?</t>
  </si>
  <si>
    <t>Wands should be stored in their original cartons in a dry, dust-free environment. If hygiene is a priority, sanitization protocols can be applied before integration into final product kits.</t>
  </si>
  <si>
    <t>Fennel Natural Fragrance</t>
  </si>
  <si>
    <t>How is Fennel Natural Fragrance developed?</t>
  </si>
  <si>
    <t>Fennel Natural Fragrance is created from naturally derived aromatic compounds that replicate the sweet, spicy-anise scent profile of Foeniculum vulgare.</t>
  </si>
  <si>
    <t>What industries commonly use Fennel Natural Fragrance?</t>
  </si>
  <si>
    <t>It is applied in perfumery, soaps, home care products, air fresheners, and industrial odor-masking systems requiring a herbal-spicy note.</t>
  </si>
  <si>
    <t>What are typical product formats that feature Fennel Natural Fragrance?</t>
  </si>
  <si>
    <t>It is often formulated into candles, incense, room sprays, and seasonal fragrance collections, especially where bold herbal accents are desired.</t>
  </si>
  <si>
    <t>Does HBNO provide technical and regulatory documentation for Fennel Natural Fragrance?</t>
  </si>
  <si>
    <t>Yes. Each batch is supplied with Certificates of Analysis (CoA), Safety Data Sheets (SDS), and IFRA compliance documentation to support global regulatory requirements.</t>
  </si>
  <si>
    <t>Can Fennel Natural Fragrance be customized for proprietary blends?</t>
  </si>
  <si>
    <t>Yes. HBNO offers custom blending services, allowing clients to incorporate Fennel Natural Fragrance into unique formulations tailored to product lines across home, personal care, and industrial sectors.</t>
  </si>
  <si>
    <t>Fenugreek Seed Carrier Oil</t>
  </si>
  <si>
    <t>What is the source and extraction method for Fenugreek Seed Carrier Oil?</t>
  </si>
  <si>
    <t>This oil is cold-pressed from the seeds of Trigonella foenum, without the use of solvents or chemical refining.</t>
  </si>
  <si>
    <t>What is the typical appearance and aroma profile of Fenugreek Seed Carrier Oil?</t>
  </si>
  <si>
    <t>The oil generally has a light to medium amber color with a strong maple-like aroma, accompanied by warm, spicy, and slightly bitter undertones.</t>
  </si>
  <si>
    <t>What packaging options are available for bulk procurement?</t>
  </si>
  <si>
    <t>Fenugreek Seed Carrier Oil is available in 1 oz, 4 oz, ½ kg, 1 kg, 4 kg, and 25 kg pack sizes, supporting both small-scale sampling and large-scale manufacturing needs.</t>
  </si>
  <si>
    <t>In which product categories is Fenugreek Seed Carrier Oil commonly applied?</t>
  </si>
  <si>
    <t>It is utilized in personal care, cosmetic, soap, and pet care formulations, as well as in certain culinary applications.</t>
  </si>
  <si>
    <t>Are technical and compliance documents available with each order?</t>
  </si>
  <si>
    <t>Yes. HBNO can provide Certificates of Analysis, Safety Data Sheets, and product specifications to support regulatory and quality assurance needs.</t>
  </si>
  <si>
    <t>Frangipani Absolute Fragrance</t>
  </si>
  <si>
    <t>What makes Frangipani Absolute Fragrance a premium choice in fragrance development?</t>
  </si>
  <si>
    <t>Its exotic floral profile delivers a rich, creamy aroma that stands out in luxury perfumery and high-end personal care, often used to signal exclusivity in brand positioning.</t>
  </si>
  <si>
    <t>Can Frangipani Absolute Fragrance be used to build signature scent collections?</t>
  </si>
  <si>
    <t>Yes. Due to its distinctive scent, it is frequently selected as the anchor note in proprietary fragrance lines where brand differentiation is critical.</t>
  </si>
  <si>
    <t>How does HBNO address consistency for exotic fragrances like Frangipani?</t>
  </si>
  <si>
    <t>Exotic floral fragrances require close sourcing oversight. HBNO ensures consistency through selective supplier partnerships and strict batch testing protocols.</t>
  </si>
  <si>
    <t>Is Frangipani Absolute Fragrance suitable for regional or cultural fragrance preferences?</t>
  </si>
  <si>
    <t>Yes. It is highly valued in Asian, Middle Eastern, and luxury Western fragrance markets, making it versatile for global distribution strategies.</t>
  </si>
  <si>
    <t>Can HBNO integrate Frangipani Absolute Fragrance into turnkey private label solutions?</t>
  </si>
  <si>
    <t>Yes. HBNO provides end-to-end support, from incorporating Frangipani into formulations to delivering fully branded finished goods for private label clients.</t>
  </si>
  <si>
    <t>Frankincense Natural Fragrance</t>
  </si>
  <si>
    <t>How is Frankincense Natural Fragrance formulated?</t>
  </si>
  <si>
    <t>Frankincense Natural Fragrance is developed from naturally derived aromatic isolates modeled after the resin of Boswellia serrata. The blend captures the warm, resinous, and slightly citrus-balsamic qualities of frankincense in a stable, reproducible format for formulation.</t>
  </si>
  <si>
    <t>What types of products commonly incorporate Frankincense Natural Fragrance?</t>
  </si>
  <si>
    <t>It is often included in fine perfumes, luxury soaps, incense, candles, and wellness-inspired body care products where a deep, meditative aroma is desired.</t>
  </si>
  <si>
    <t>Is Frankincense Natural Fragrance suitable for institutional or commercial applications?</t>
  </si>
  <si>
    <t>Yes. It is used in ambient scent diffusion, premium air care systems, and odor-masking products in hospitality and spa environments.</t>
  </si>
  <si>
    <t>How does Frankincense Natural Fragrance perform in blending with other notes?</t>
  </si>
  <si>
    <t>It pairs especially well with myrrh, woods, spices, and citrus oils, acting as a base-to-heart note that brings warmth and depth to fragrance compositions.</t>
  </si>
  <si>
    <t>Does HBNO supply Frankincense Natural Fragrance in commercial volumes?</t>
  </si>
  <si>
    <t>Yes. HBNO offers Frankincense Natural Fragrance in bulk supply and supports private label services designed for B2B manufacturing needs.</t>
  </si>
  <si>
    <t>Fresh Cut Grass Natural Fragrance</t>
  </si>
  <si>
    <t>In what types of products is Fresh Cut Grass Natural Fragrance commonly applied?</t>
  </si>
  <si>
    <t>It is used in candles, room sprays, detergents, air fresheners, and fabric care products that require a clean, green scent profile.</t>
  </si>
  <si>
    <t>Can Fresh Cut Grass Natural Fragrance be applied in institutional or large-scale cleaning formulations?</t>
  </si>
  <si>
    <t>Yes. Its crisp, green character makes it suitable for janitorial products, odor-control systems, and other commercial cleaning applications.</t>
  </si>
  <si>
    <t>How does Fresh Cut Grass Natural Fragrance typically function in fragrance systems?</t>
  </si>
  <si>
    <t>It is often used as a top-to-middle note, introducing freshness and lift to formulations while complementing citrus and herbal accords.</t>
  </si>
  <si>
    <t>What types of collections or brand concepts usually include Fresh Cut Grass Natural Fragrance?</t>
  </si>
  <si>
    <t>It is frequently featured in seasonal spring/summer launches, outdoor-inspired collections, or lifestyle ranges focused on fresh and natural themes.</t>
  </si>
  <si>
    <t>How does HBNO maintain consistency in Fresh Cut Grass Natural Fragrance for manufacturers?</t>
  </si>
  <si>
    <t>Consistency is supported through standardized raw material sourcing, supplier qualification, and batch verification testing to ensure reliable results across production runs.</t>
  </si>
  <si>
    <t>Fresh Sandalwood Fragrance</t>
  </si>
  <si>
    <t>How is Fresh Sandalwood Fragrance typically classified in perfumery?</t>
  </si>
  <si>
    <t>It is categorized in the woody family and is often positioned as a base element in structured fragrance systems.</t>
  </si>
  <si>
    <t>What types of businesses most often use Fresh Sandalwood Fragrance?</t>
  </si>
  <si>
    <t>It is supplied to manufacturers in perfumery, home fragrance, fabric care, soaps, and institutional cleaning sectors.</t>
  </si>
  <si>
    <t>Can Fresh Sandalwood Fragrance be incorporated into proprietary fragrance programs?</t>
  </si>
  <si>
    <t>Yes. HBNO works with clients to integrate Fresh Sandalwood Fragrance into custom blends aligned with specific brand or product line requirements.</t>
  </si>
  <si>
    <t>How is Fresh Sandalwood Fragrance applied in cross-category launches?</t>
  </si>
  <si>
    <t>It is frequently used in brand extensions where a single woody theme is carried across personal care, fabric care, and home fragrance collections.</t>
  </si>
  <si>
    <t>What documentation accompanies Fresh Sandalwood Fragrance shipments?</t>
  </si>
  <si>
    <t>Certificates of Analysis (CoA), Safety Data Sheets (SDS), and IFRA documentation are available upon request to support regulatory and quality needs.</t>
  </si>
  <si>
    <t>Frosted Cupcake Natural Fragrance</t>
  </si>
  <si>
    <t>How is Frosted Cupcake Natural Fragrance formulated?</t>
  </si>
  <si>
    <t>It is crafted from naturally derived aromatic compounds designed to capture the sweet, creamy, and bakery-style vanilla-butter profile associated with fresh cupcakes.</t>
  </si>
  <si>
    <t>What industries typically use Frosted Cupcake Natural Fragrance?</t>
  </si>
  <si>
    <t>It is commonly applied in candles, air fresheners, soaps, lotions, body sprays, and laundry products requiring a gourmand, bakery-inspired scent.</t>
  </si>
  <si>
    <t>Can Frosted Cupcake Natural Fragrance be used in seasonal or limited-edition product lines?</t>
  </si>
  <si>
    <t>Yes. Its gourmand character makes it a popular choice for seasonal launches, holiday-themed collections, and limited-edition product ranges.</t>
  </si>
  <si>
    <t>How does Frosted Cupcake Natural Fragrance perform in cross-category brand extensions?</t>
  </si>
  <si>
    <t>It allows brands to create cohesive scent collections, extending a single gourmand theme across personal care, home care, and fabric care products.</t>
  </si>
  <si>
    <t>Can HBNO customize Frosted Cupcake Natural Fragrance for proprietary blends?</t>
  </si>
  <si>
    <t>Yes. HBNO offers custom development services, enabling Frosted Cupcake Natural Fragrance to be tailored into unique formulations for specific branding and market positioning.</t>
  </si>
  <si>
    <t>Garlic Fragrance</t>
  </si>
  <si>
    <t>What is Garlic Fragrance and how is it created?</t>
  </si>
  <si>
    <t>Garlic Fragrance is produced from naturally derived aromatic compounds designed to replicate the pungent, savory character of Allium sativum. The formulation ensures consistency and stability for large-scale commercial use.</t>
  </si>
  <si>
    <t>Which types of products commonly include Garlic Fragrance?</t>
  </si>
  <si>
    <t>It is primarily used in specialty food-flavor-inspired products, certain household cleaners, and novelty or niche formulations where a bold garlic note is required.</t>
  </si>
  <si>
    <t>Can Garlic Fragrance be applied in industrial or commercial product lines?</t>
  </si>
  <si>
    <t>Yes. It is incorporated into odor-masking blends, air treatment systems, and select institutional cleaning products that leverage strong herbal-sulfuric notes.</t>
  </si>
  <si>
    <t>Does Garlic Fragrance combine well with other aromatic ingredients?</t>
  </si>
  <si>
    <t>Yes, though it is highly distinctive. It blends with herbaceous, spicy, and savory notes in functional and fragrance systems where a natural kitchen-inspired scent is needed.</t>
  </si>
  <si>
    <t>What supply and customization options does HBNO provide for Garlic Fragrance?</t>
  </si>
  <si>
    <t>HBNO supplies Garlic Fragrance in bulk volumes and offers private label services to meet the specific needs of B2B clients.</t>
  </si>
  <si>
    <t>Geranium Natural Fragrance</t>
  </si>
  <si>
    <t>How is Geranium Natural Fragrance developed?</t>
  </si>
  <si>
    <t>Geranium Natural Fragrance is created using naturally derived aromatic compounds designed to replicate the floral-green scent profile of Pelargonium graveolens.</t>
  </si>
  <si>
    <t>In what applications is Geranium Natural Fragrance typically used?</t>
  </si>
  <si>
    <t>It is widely used in fine fragrances, cosmetics, soaps, air fresheners, detergents, and household cleaners where a floral and slightly rosy note is desired.</t>
  </si>
  <si>
    <t>Can Geranium Natural Fragrance be combined with other fragrances or essential oils?</t>
  </si>
  <si>
    <t>Yes. It blends well with citrus, mint, and woody notes, making it a versatile component in fragrance systems for both consumer and industrial products.</t>
  </si>
  <si>
    <t>Is Geranium Natural Fragrance compliant with IFRA and other fragrance regulations?</t>
  </si>
  <si>
    <t>Yes. HBNO provides IFRA compliance statements, Certificates of Analysis (CoA), and Safety Data Sheets (SDS) to support regulatory and quality requirements.</t>
  </si>
  <si>
    <t>Does HBNO offer bulk and private label services for Geranium Natural Fragrance?</t>
  </si>
  <si>
    <t>Yes. HBNO supplies Geranium Natural Fragrance in bulk and offers private label services, allowing integration into proprietary product lines at scale.</t>
  </si>
  <si>
    <t>Grapefruit Distilled Essential Oil</t>
  </si>
  <si>
    <t>How is Grapefruit Distilled Essential Oil produced?</t>
  </si>
  <si>
    <t>Grapefruit Distilled Essential Oil is obtained by steam distillation of the peel of the Citrus paradisi fruit, resulting in a softer, more refined citrus aroma compared to cold-pressed grapefruit oil.</t>
  </si>
  <si>
    <t>What are the typical commercial and industrial applications for Grapefruit Distilled Essential Oil?</t>
  </si>
  <si>
    <t>It is widely used in fragrance blends, perfumes, personal care products, household cleaners, air fresheners, food flavorings, industrial cleaning, and pet care formulations.</t>
  </si>
  <si>
    <t>What is the primary aromatic profile of Grapefruit Distilled Essential Oil?</t>
  </si>
  <si>
    <t>This oil has a fresh, bright, citrusy character with sweet and fruity notes, accompanied by subtle green and herbal nuances.</t>
  </si>
  <si>
    <t>Can Grapefruit Distilled Essential Oil be blended with other essential oils or compounds?</t>
  </si>
  <si>
    <t>Yes. It blends well with other citrus oils, floral oils, herbal oils, and woody notes, making it a versatile component in fragrance, flavor, and cleaning formulations.</t>
  </si>
  <si>
    <t>Is Grapefruit Distilled Essential Oil available for large-scale supply and private label?</t>
  </si>
  <si>
    <t>Yes. HBNO® provides this oil in bulk packaging options, ranging from sample sizes to 55-gallon drums, along with private label and custom formulation services for commercial applications.</t>
  </si>
  <si>
    <t>Grapefruit Natural Fragrance</t>
  </si>
  <si>
    <t>What is Grapefruit Natural Fragrance and how is it developed?</t>
  </si>
  <si>
    <t>Grapefruit Natural Fragrance is formulated from naturally derived aromatic isolates that replicate the bright, citrusy, and slightly tart profile of Citrus paradisi peel. It is blended to ensure stability and consistency for large-scale formulation.</t>
  </si>
  <si>
    <t>Which product categories typically use Grapefruit Natural Fragrance?</t>
  </si>
  <si>
    <t>It is widely incorporated into shampoos, body washes, soaps, lotions, and deodorizing products where a fresh citrus note is desired.</t>
  </si>
  <si>
    <t>Can Grapefruit Natural Fragrance be applied in household or air care lines?</t>
  </si>
  <si>
    <t>Yes. It is used in surface cleaners, laundry products, candles, and room sprays for its citrus aroma.</t>
  </si>
  <si>
    <t>Does Grapefruit Natural Fragrance blend well with other fragrance materials?</t>
  </si>
  <si>
    <t>Yes. It combines effectively with mint, floral, woody, and other citrus notes, making it versatile in both functional and fine fragrance systems.</t>
  </si>
  <si>
    <t>What bulk and branding options are available for Grapefruit Natural Fragrance?</t>
  </si>
  <si>
    <t>HBNO offers Grapefruit Natural Fragrance in bulk commercial volumes and supports private label production tailored for B2B clients.</t>
  </si>
  <si>
    <t>Helichrsyum Natural Fragrance</t>
  </si>
  <si>
    <t>What is Helichrysum Natural Fragrance and how is it produced?</t>
  </si>
  <si>
    <t>Helichrysum Natural Fragrance is created from naturally derived aromatic isolates designed to replicate the warm, honeyed, and slightly herbal aroma of Helichrysum italicum. The fragrance is blended for stability and batch consistency in commercial applications.</t>
  </si>
  <si>
    <t>What types of products commonly feature Helichrysum Natural Fragrance?</t>
  </si>
  <si>
    <t>It is frequently used in high-end personal care products, luxury soaps, skin creams, candles, and fine fragrances where a floral-herbal note adds sophistication.</t>
  </si>
  <si>
    <t>Is Helichrysum Natural Fragrance suitable for home and ambiance products?</t>
  </si>
  <si>
    <t>Yes. It is incorporated into diffusers, room sprays, and spa-inspired product lines for its soft, comforting aromatic profile.</t>
  </si>
  <si>
    <t>How does Helichrysum Natural Fragrance perform in blends with other aromatic materials?</t>
  </si>
  <si>
    <t>It pairs well with lavender, chamomile, citrus, and woody accords, offering a floral-herbal balance that enriches fragrance compositions.</t>
  </si>
  <si>
    <t>Does HBNO provide Helichrysum Natural Fragrance for bulk and private label supply?</t>
  </si>
  <si>
    <t>Yes. HBNO supplies Helichrysum Natural Fragrance in bulk commercial volumes and supports private label solutions for B2B clients.</t>
  </si>
  <si>
    <t>Helichrysum Gymnocephalum Essential Oil</t>
  </si>
  <si>
    <t>Which parts of the plant are used for Helichrysum Gymnocephalum Essential Oil?</t>
  </si>
  <si>
    <t>This oil is steam-distilled from the leaves and stems of the Helichrysum gymnocephalum plant.</t>
  </si>
  <si>
    <t>Where is Helichrysum Gymnocephalum Essential Oil primarily sourced?</t>
  </si>
  <si>
    <t>The oil is mainly produced in Madagascar and other regions around the Indian Ocean.</t>
  </si>
  <si>
    <t>How does Helichrysum Gymnocephalum Essential Oil differ from Helichrysum Italicum?</t>
  </si>
  <si>
    <t>Helichrysum Gymnocephalum has a sharper, camphoraceous aroma compared to the sweeter, honey-like scent of Helichrysum Italicum.</t>
  </si>
  <si>
    <t>What is the appearance and consistency of Helichrysum Gymnocephalum Essential Oil?</t>
  </si>
  <si>
    <t>It is generally a clear to pale yellow liquid with a thin, free-flowing consistency.</t>
  </si>
  <si>
    <t>What packaging formats are used for Helichrysum Gymnocephalum Essential Oil in bulk supply?</t>
  </si>
  <si>
    <t>Helichrysum Gymnocephalum Essential Oil is supplied in bottles, jerrycans (pails), and drums and is offered in multiple sizes, including 1 oz, 4 oz, ½ kg (1.1 lb), 1 kg (2.2 lb), 4 kg (8.8 lb), and 25 kg (55 lb). Larger bulk packaging such as drums may also be arranged for high-volume needs.</t>
  </si>
  <si>
    <t>A5: Update to this:
Helichrysum Gymnocephalum Essential Oil is supplied in bottles, jerrycans (pails), and drums and is offered in multiple sizes, including 1 oz, 4 oz, ½ kg (1.1 lb), 1 kg (2.2 lb), 4 kg (8.8 lb), and 25 kg (55 lb). Larger bulk packaging such as drums may also be arranged for high-volume needs.
Mehendi: Changes Done</t>
  </si>
  <si>
    <t>Hemp Seed Carrier Oil Virgin</t>
  </si>
  <si>
    <t>What is the source of Virgin Hemp Seed Oil?</t>
  </si>
  <si>
    <t>The oil is cold-pressed from the seeds of the Cannabis sativa plant.</t>
  </si>
  <si>
    <t>How does Virgin Hemp Seed Oil differ from refined hemp seed oil?</t>
  </si>
  <si>
    <t>The virgin version is minimally processed, retaining its natural green color and characteristic nutty aroma, whereas refined oil is lighter in both color and scent.</t>
  </si>
  <si>
    <t>What is the general aroma profile of Virgin Hemp Seed Oil?</t>
  </si>
  <si>
    <t>It typically carries a mild, nutty scent with subtle grassy or hay-like undertones.</t>
  </si>
  <si>
    <t>In which industries is Virgin Hemp Seed Oil commonly incorporated?</t>
  </si>
  <si>
    <t>It is used across personal care, cosmetics, pet care, and food-related sectors.</t>
  </si>
  <si>
    <t>What types of end products frequently include Virgin Hemp Seed Oil?</t>
  </si>
  <si>
    <t>It is added to lotions, shampoos, soaps, oral hygiene items, salad dressings, dietary supplements, and certain pet formulations.</t>
  </si>
  <si>
    <t>Hinoki Wood Essential Oil</t>
  </si>
  <si>
    <t>From what part of the tree is Hinoki Wood Essential Oil obtained?</t>
  </si>
  <si>
    <t>Hinoki Wood Essential Oil is distilled from the wood of the Chamaecyparis obtusa tree, also known as the Japanese Hinoki Cypress.</t>
  </si>
  <si>
    <t>How does the aroma of Hinoki Wood Essential Oil compare to Hinoki Leaf Oil?</t>
  </si>
  <si>
    <t>Hinoki Wood Essential Oil has a drier, more resinous character with woody, balsamic undertones, while Hinoki Leaf Oil is generally fresher and more herbal.</t>
  </si>
  <si>
    <t>Which industries commonly incorporate Hinoki Wood Essential Oil?</t>
  </si>
  <si>
    <t>It is widely used in fragrance and perfumery, personal care products, home care items, aromatherapy applications, and specialty product formulations.</t>
  </si>
  <si>
    <t>What supporting documentation is provided for bulk buyers of Hinoki Wood Essential Oil?</t>
  </si>
  <si>
    <t>HBNO® supplies standard technical documentation, including Safety Data Sheets (SDS), Certificates of Analysis (COA), and specification sheets upon request.</t>
  </si>
  <si>
    <t>What supply formats are available for Hinoki Wood Essential Oil?</t>
  </si>
  <si>
    <t>This oil is offered in a variety of sizes, from small sampling quantities suitable for R&amp;D to bulk packaging, including 55-gallon drums, for large-scale manufacturing.</t>
  </si>
  <si>
    <t>Holy Basil (Tulsi) Essential Oil ORGANIC</t>
  </si>
  <si>
    <t>How is Holy Basil (Tulsi) Essential Oil Organic extracted?</t>
  </si>
  <si>
    <t>Holy Basil (Tulsi) Essential Oil Organic is obtained through steam distillation of the leaves of the Ocimum sanctum plant, commonly known as Tulsi.</t>
  </si>
  <si>
    <t>What are the typical commercial and industrial applications for Holy Basil (Tulsi) Essential Oil Organic?</t>
  </si>
  <si>
    <t>It is used in fragrance blends, personal care formulations, aromatherapy practices, soaps, body care, and hair care products.</t>
  </si>
  <si>
    <t>What is the primary aromatic profile of Holy Basil (Tulsi) Essential Oil Organic?</t>
  </si>
  <si>
    <t>This oil features a fresh, sweet, and spicy aroma with notes reminiscent of clove, layered with herbaceous, earthy, and slightly warm undertones.</t>
  </si>
  <si>
    <t>Can Holy Basil (Tulsi) Essential Oil Organic be blended with other oils or fragrance compounds?</t>
  </si>
  <si>
    <t>Yes. It blends well with citrus, woody, and floral essential oils, making it a versatile component in fragrance and personal care product development.</t>
  </si>
  <si>
    <t>Is Holy Basil (Tulsi) Essential Oil Organic available in bulk and private label formats?</t>
  </si>
  <si>
    <t>Yes. HBNO® supplies this oil in a range of packaging sizes, from small sampling units to 55-gallon drums, with options for private label and custom formulation services.</t>
  </si>
  <si>
    <t>Honey Natural Fragrance</t>
  </si>
  <si>
    <t>How is Honey Natural Fragrance formulated?</t>
  </si>
  <si>
    <t>Honey Natural Fragrance is produced from naturally derived aromatic compounds that replicate the warm, sweet, and slightly floral profile of natural honey.</t>
  </si>
  <si>
    <t>What industries commonly use Honey Natural Fragrance?</t>
  </si>
  <si>
    <t>It is applied in perfumery, premium soaps, luxury candles, lotions, detergents, and air care products that require a gourmand or floral-sweet accent.</t>
  </si>
  <si>
    <t>How does Honey Natural Fragrance perform in blends compared to other sweet notes?</t>
  </si>
  <si>
    <t>Honey provides a rounded, syrupy depth that complements vanilla, tonka, and floral notes, offering greater complexity than simple sugar-based fragrances.</t>
  </si>
  <si>
    <t>Can Honey Natural Fragrance be positioned for seasonal or limited-edition launches?</t>
  </si>
  <si>
    <t>Yes. It is frequently selected for autumn, holiday, and wellness-themed collections where warm, comforting profiles are in demand.</t>
  </si>
  <si>
    <t>Does HBNO provide custom fragrance development services with Honey Natural Fragrance?</t>
  </si>
  <si>
    <t>Yes. HBNO can incorporate Honey Natural Fragrance into proprietary blends or turnkey private label solutions tailored to brand-specific requirements.</t>
  </si>
  <si>
    <t>Jasmine Blooms Natural Fragrance</t>
  </si>
  <si>
    <t>How is Jasmine Blooms Natural Fragrance created?</t>
  </si>
  <si>
    <t>Jasmine Blooms Natural Fragrance is produced using naturally derived aromatic compounds designed to replicate the rich, floral, and sweet aroma of jasmine blossoms.</t>
  </si>
  <si>
    <t>What industries commonly use Jasmine Blooms Natural Fragrance?</t>
  </si>
  <si>
    <t>It is applied in fine perfumery, luxury personal care, soaps, body sprays, air fresheners, and candle manufacturing requiring a classic floral profile.</t>
  </si>
  <si>
    <t>Can Jasmine Blooms Natural Fragrance be integrated into cross-category product lines?</t>
  </si>
  <si>
    <t>Yes. It is used across personal care, home fragrance, and laundry care to maintain a consistent jasmine profile across multiple product categories.</t>
  </si>
  <si>
    <t>What compliance documentation accompanies Jasmine Blooms Natural Fragrance?</t>
  </si>
  <si>
    <t>Each batch is supported with Certificates of Analysis (CoA), Safety Data Sheets (SDS), and IFRA compliance documentation to meet international regulatory standards.</t>
  </si>
  <si>
    <t>Does HBNO provide custom blending options with Jasmine Blooms Natural Fragrance?</t>
  </si>
  <si>
    <t>Yes. HBNO offers custom blending services, allowing Jasmine Blooms Natural Fragrance to be incorporated into proprietary formulations tailored to client specifications.</t>
  </si>
  <si>
    <t>Jasmine Fragrance</t>
  </si>
  <si>
    <t>What makes Jasmine Fragrance a versatile choice for manufacturers?</t>
  </si>
  <si>
    <t>Jasmine Fragrance delivers a universally recognized floral profile, making it suitable across product categories from fine perfumery to mass-market home care.</t>
  </si>
  <si>
    <t>Can Jasmine Fragrance be positioned differently depending on the target market?</t>
  </si>
  <si>
    <t>Yes. It is often used in premium luxury products in Western markets, while in Asian and Middle Eastern regions it is integrated into everyday personal care and fabric care lines.</t>
  </si>
  <si>
    <t>How does Jasmine Fragrance perform in cross-category product collections?</t>
  </si>
  <si>
    <t>Its consistent floral note allows brands to build cohesive collections spanning perfumes, candles, soaps, lotions, and household products.</t>
  </si>
  <si>
    <t>What role does Jasmine Fragrance play in scent layering?</t>
  </si>
  <si>
    <t>It acts as a strong middle note, pairing effectively with citrus top notes and woody or musky base notes, giving depth and balance to fragrance systems.</t>
  </si>
  <si>
    <t>Can HBNO tailor Jasmine Fragrance to align with specific brand identities?</t>
  </si>
  <si>
    <t>Yes. HBNO offers custom development services to adapt Jasmine Fragrance into proprietary blends designed to match a client’s branding and market positioning.</t>
  </si>
  <si>
    <t>Jojoba Golden Carrier Oil</t>
  </si>
  <si>
    <t>How is Jojoba Golden Carrier Oil produced?</t>
  </si>
  <si>
    <t>Jojoba Golden Carrier Oil is obtained by cold pressing the seeds of the Simmondsia chinensis shrub, yielding a golden-colored liquid wax that is unrefined and naturally rich in esters.</t>
  </si>
  <si>
    <t xml:space="preserve">What makes Jojoba Golden Carrier Oil different from refined Jojoba Oil?
</t>
  </si>
  <si>
    <t>Jojoba Golden Carrier Oil retains its natural golden hue and mild nutty aroma, whereas refined Jojoba Oil has a lighter color and more neutral scent for fragrance-heavy formulations.</t>
  </si>
  <si>
    <t>Which industries commonly use Jojoba Golden Carrier Oil?</t>
  </si>
  <si>
    <t>Jojoba Golden Carrier Oil is applied in premium skincare, hair care, cosmetic products, and massage blends due to its stability, smooth texture, and compatibility with essential oils.</t>
  </si>
  <si>
    <t>How stable is Jojoba Golden Carrier Oil during storage?</t>
  </si>
  <si>
    <t>Jojoba Golden Carrier Oil is one of the most stable carrier oils, with an extended shelf life of 2–3 years when stored in sealed containers away from heat and light.</t>
  </si>
  <si>
    <t>What packaging and compliance support are available for Jojoba Golden Carrier Oil?</t>
  </si>
  <si>
    <t>Jojoba Golden Carrier Oil is supplied in bottles, pails, and drums. COA, SDS, and technical specifications are available upon request to support quality and regulatory assurance.</t>
  </si>
  <si>
    <t>Jojoba Golden Carrier Oil Organic</t>
  </si>
  <si>
    <t>What method is used to produce Organic Golden Jojoba Oil?</t>
  </si>
  <si>
    <t>The oil is extracted from the seeds of the Simmondsia chinensis plant through a cold-pressing process.</t>
  </si>
  <si>
    <t>What distinguishes Golden Jojoba Oil from refined Jojoba Oil?</t>
  </si>
  <si>
    <t>Golden Jojoba retains its natural golden-yellow color and nutty aroma, while refined Jojoba is lighter in appearance and nearly odorless.</t>
  </si>
  <si>
    <t>From which regions is Organic Golden Jojoba Oil commonly sourced?</t>
  </si>
  <si>
    <t>Cultivation of Simmondsia chinensis is concentrated in arid regions, including parts of the Americas and other semi-desert climates.</t>
  </si>
  <si>
    <t>How is the natural color of Golden Jojoba Oil generally described?</t>
  </si>
  <si>
    <t>The oil is typically golden-yellow, which reflects its unrefined state.</t>
  </si>
  <si>
    <t>What categories of manufactured products often include Golden Jojoba Oil?</t>
  </si>
  <si>
    <t>It is used in soaps, lotions, conditioners, lip balms, shaving oils, and pet grooming products.</t>
  </si>
  <si>
    <t>Jojoba Oil, Refined  ORGANIC</t>
  </si>
  <si>
    <t>What is the source and processing method for Refined Organic Jojoba Oil?</t>
  </si>
  <si>
    <t>The oil is obtained from the seeds of the Simmondsia chinensis plant. It is first cold-pressed and then refined to achieve a neutral profile.</t>
  </si>
  <si>
    <t>How does refined Jojoba Oil differ from unrefined Jojoba Oil in formulation use?</t>
  </si>
  <si>
    <t>The refined version has a lighter color and minimal aroma, making it suitable for applications where a uniform, neutral base is preferred.</t>
  </si>
  <si>
    <t>In which industries is Refined Organic Jojoba Oil most commonly applied?</t>
  </si>
  <si>
    <t>It is used in large-scale production across personal care, cosmetic, and pet care industries.</t>
  </si>
  <si>
    <t>What factors should be considered when incorporating Refined Jojoba Oil into large-scale formulations?</t>
  </si>
  <si>
    <t>Buyers often evaluate its stability, neutral profile, and blending compatibility when selecting it for high-volume product development.</t>
  </si>
  <si>
    <t>Can Refined Jojoba Oil be blended with other raw materials during product development?</t>
  </si>
  <si>
    <t>Yes. Its neutral profile allows it to integrate easily with other oils, emulsifiers, and actives in multi-ingredient formulations.</t>
  </si>
  <si>
    <t>Juniper Berry Natural Fragrance</t>
  </si>
  <si>
    <t>How is Juniper Berry Natural Fragrance produced?</t>
  </si>
  <si>
    <t>Juniper Berry Natural Fragrance is formulated using natural aromatic compounds designed to replicate the scent profile of Juniperus communis berries, ensuring consistency for fragrance and manufacturing applications.</t>
  </si>
  <si>
    <t>What are the typical applications of Juniper Berry Natural Fragrance in manufacturing?</t>
  </si>
  <si>
    <t>It is used in perfumery, air care products, home cleaners, detergents, fabric softeners, and industrial odor-masking formulations where a fresh, woody-herbal profile is desired.</t>
  </si>
  <si>
    <t>Can Juniper Berry Natural Fragrance be blended with other fragrances or essential oils?</t>
  </si>
  <si>
    <t>Yes. It blends well with citrus, pine, and woody notes, making it a versatile component in complex fragrance systems for consumer and industrial products.</t>
  </si>
  <si>
    <t>Is Juniper Berry Natural Fragrance compliant with international fragrance regulations?</t>
  </si>
  <si>
    <t>Yes. HBNO supplies supporting documentation such as IFRA compliance, Safety Data Sheets (SDS), and Certificates of Analysis (CoA) to ensure regulatory alignment.</t>
  </si>
  <si>
    <t>Does HBNO provide bulk and private label services for Juniper Berry Natural Fragrance?</t>
  </si>
  <si>
    <t>Yes. HBNO offers both bulk supply and private label options, enabling manufacturers to scale production or integrate the fragrance into proprietary product lines.</t>
  </si>
  <si>
    <t>Kalahari Melon Carrier Oil Virgin</t>
  </si>
  <si>
    <t>What is the source of Kalahari Melon Carrier Oil Virgin?</t>
  </si>
  <si>
    <t>Kalahari Melon Carrier Oil Virgin is cold-pressed from the seeds of Citrullus lanatus, a wild melon native to the Kalahari Desert region of southern Africa.</t>
  </si>
  <si>
    <t>What sensory and physical traits define Kalahari Melon Carrier Oil Virgin?</t>
  </si>
  <si>
    <t>Kalahari Melon Carrier Oil Virgin is a light yellow oil with a mild, neutral aroma and a thin texture, making it easy to absorb and versatile in formulations.</t>
  </si>
  <si>
    <t>How stable is Kalahari Melon Carrier Oil Virgin in storage?</t>
  </si>
  <si>
    <t>Kalahari Melon Carrier Oil Virgin contains a high proportion of linoleic acid, giving it good fluidity but requiring cool, dark storage to maintain stability for 12–18 months.</t>
  </si>
  <si>
    <t>Which industries utilize Kalahari Melon Carrier Oil Virgin most frequently?</t>
  </si>
  <si>
    <t>Kalahari Melon Carrier Oil Virgin is used in skincare, cosmetic formulations, haircare, and specialty wellness products, particularly where a lightweight and non-greasy carrier oil is required.</t>
  </si>
  <si>
    <t>What packaging and compliance documentation are available for Kalahari Melon Carrier Oil Virgin?</t>
  </si>
  <si>
    <t>Kalahari Melon Carrier Oil Virgin is supplied in gallons, pails, and drums, with Certificates of Analysis (COA), Safety Data Sheets (SDS), and specifications provided for regulatory and quality assurance.</t>
  </si>
  <si>
    <t>Kiwi Natural Fragrance</t>
  </si>
  <si>
    <t>How is Kiwi Natural Fragrance produced?</t>
  </si>
  <si>
    <t>Kiwi Natural Fragrance is formulated from naturally derived aromatic compounds designed to replicate the fresh, fruity, and tangy aroma of ripe kiwi.</t>
  </si>
  <si>
    <t>What industries typically use Kiwi Natural Fragrance?</t>
  </si>
  <si>
    <t>It is applied in perfumery, soaps, shampoos, body sprays, home care, air fresheners, and laundry care products requiring a fruity, tropical profile.</t>
  </si>
  <si>
    <t>Can Kiwi Natural Fragrance be integrated into cross-category product development?</t>
  </si>
  <si>
    <t>Yes. It can be used across personal care, home fragrance, and fabric care lines to create a consistent fruity note across multiple product categories.</t>
  </si>
  <si>
    <t>What regulatory and compliance documentation accompanies Kiwi Natural Fragrance?</t>
  </si>
  <si>
    <t>HBNO provides Certificates of Analysis (CoA), Safety Data Sheets (SDS), and IFRA compliance documentation with each batch to support regulatory and quality needs.</t>
  </si>
  <si>
    <t>Can Kiwi Natural Fragrance be customized for proprietary blends?</t>
  </si>
  <si>
    <t>Yes. HBNO offers custom blending services, enabling Kiwi Natural Fragrance to be incorporated into unique formulations tailored to client brand requirements.</t>
  </si>
  <si>
    <t>Kunzea Essential Oil</t>
  </si>
  <si>
    <t>What regions are known for producing Kunzea Essential Oil?</t>
  </si>
  <si>
    <t>Kunzea Essential Oil is primarily produced in Australia, where the Kunzea ambigua plant naturally grows.</t>
  </si>
  <si>
    <t>How is Kunzea Essential Oil typically used in product development?</t>
  </si>
  <si>
    <t>It is formulated into aromatherapy blends, soaps, moisturizers, shampoos, conditioners, and select pet care products.</t>
  </si>
  <si>
    <t>What makes Kunzea Essential Oil different from other Australian native oils?</t>
  </si>
  <si>
    <t>While oils like tea tree or eucalyptus are sharper, Kunzea Essential Oil has a softer, herbaceous, and slightly woody aroma profile.</t>
  </si>
  <si>
    <t>What documentation can be provided with bulk orders of Kunzea Essential Oil?</t>
  </si>
  <si>
    <t>Buyers can request Certificates of Analysis (COA), Safety Data Sheets (SDS), and detailed product specifications.</t>
  </si>
  <si>
    <t>What packaging sizes does HBNO® offer for Kunzea Essential Oil?</t>
  </si>
  <si>
    <t>The oil is available in formats ranging from small test quantities to industrial packaging such as 55-gallon drums, with options for private label supply.</t>
  </si>
  <si>
    <t>A3. Remove "and more medicinal"
Mehendi: Changes Done</t>
  </si>
  <si>
    <t>Lavandin Natural Fragrance</t>
  </si>
  <si>
    <t>What is Lavandin Natural Fragrance and how is it prepared?</t>
  </si>
  <si>
    <t>Lavandin Natural Fragrance is composed of naturally derived aromatic isolates modeled after Lavandula hybrida Grosso. It is blended to capture the fresh, camphoraceous, and floral-lavender character of lavandin with consistency across batches.</t>
  </si>
  <si>
    <t>Which industries most often use Lavandin Natural Fragrance?</t>
  </si>
  <si>
    <t>It is widely applied in soaps, shampoos, surface cleaners, body sprays, and laundry care products where a clean floral-herbal scent is valued.</t>
  </si>
  <si>
    <t>Is Lavandin Natural Fragrance suitable for use in candles and home care?</t>
  </si>
  <si>
    <t>Yes. It is incorporated into candles, diffusers, room mists, and fabric refreshers, offering a bright lavender-like aroma with a sharper herbal edge.</t>
  </si>
  <si>
    <t>Does Lavandin Natural Fragrance work well in combination with other aromatic profiles?</t>
  </si>
  <si>
    <t>Yes. It blends seamlessly with citrus, rosemary, eucalyptus, and woody accords, making it versatile for complex fragrance systems.</t>
  </si>
  <si>
    <t>What supply formats does HBNO offer for Lavandin Natural Fragrance?</t>
  </si>
  <si>
    <t>HBNO supplies Lavandin Natural Fragrance in bulk commercial quantities and also provides private label manufacturing tailored for B2B brands.</t>
  </si>
  <si>
    <t>Lavender Essential Oil Organic</t>
  </si>
  <si>
    <t>Which botanical variety is used for Lavender Essential Oil Organic?</t>
  </si>
  <si>
    <t>Lavender Essential Oil Organic is distilled from Lavandula angustifolia, a species cultivated under organic farming standards.</t>
  </si>
  <si>
    <t>What regions are recognized for producing Lavender Essential Oil Organic?</t>
  </si>
  <si>
    <t>Key sources of Lavender Essential Oil Organic include Bulgaria, France, and select parts of Eastern Europe, each contributing slightly different aromatic profiles.</t>
  </si>
  <si>
    <t>What is the flash point of Lavender Essential Oil Organic for transport classification?</t>
  </si>
  <si>
    <t>Lavender Essential Oil Organic generally has a flash point near 70°C, placing it under flammable liquid regulations for certain shipping modes.</t>
  </si>
  <si>
    <t>How is Lavender Essential Oil Organic typically transported for wholesale orders?</t>
  </si>
  <si>
    <t>It is supplied in aluminum bottles for small volumes and in HDPE or steel drums for bulk quantities, often palletized for international freight.</t>
  </si>
  <si>
    <t>What shelf-life considerations apply to Lavender Essential Oil Organic?</t>
  </si>
  <si>
    <t>When kept in sealed, light-resistant containers in a cool, dry warehouse, Lavender Essential Oil Organic generally remains stable for 18–24 months.</t>
  </si>
  <si>
    <t>Lemon Eucalyptus Natural Fragrance</t>
  </si>
  <si>
    <t>What is Lemon Eucalyptus Natural Fragrance and how is it produced?</t>
  </si>
  <si>
    <t>Lemon Eucalyptus Natural Fragrance is developed from naturally derived aromatic isolates modeled after Corymbia citriodora leaves. The formulation captures the fresh, lemony, and slightly camphoraceous character of the plant in a stable, reproducible format.</t>
  </si>
  <si>
    <t>Which types of products commonly use Lemon Eucalyptus Natural Fragrance?</t>
  </si>
  <si>
    <t>It is often applied in personal care products such as shampoos, soaps, and body washes, as well as in surface cleaners and deodorizing sprays for its sharp, clean citrus-herbal scent.</t>
  </si>
  <si>
    <t>Is Lemon Eucalyptus Natural Fragrance suitable for home and air care applications?</t>
  </si>
  <si>
    <t>Yes. It is incorporated into candles, diffusers, room sprays, and fabric refreshers to provide a crisp, invigorating aroma.</t>
  </si>
  <si>
    <t>Can Lemon Eucalyptus Natural Fragrance be blended with other scent profiles?</t>
  </si>
  <si>
    <t>Yes. It complements other citrus, herbal, and woody notes, making it useful for fragrance compositions in both consumer and industrial product lines.</t>
  </si>
  <si>
    <t>What supply and branding options are available for Lemon Eucalyptus Natural Fragrance?</t>
  </si>
  <si>
    <t>HBNO supplies Lemon Eucalyptus Natural Fragrance in bulk commercial volumes and offers private label services tailored for B2B manufacturing needs.</t>
  </si>
  <si>
    <t>Lemon Natural Fragrance</t>
  </si>
  <si>
    <t>How is Lemon Natural Fragrance formulated?</t>
  </si>
  <si>
    <t>Lemon Natural Fragrance is produced from naturally derived aromatic isolates modeled after Citrus limon peel. The formulation delivers a bright, fresh citrus profile with reliable consistency for large-scale manufacturing.</t>
  </si>
  <si>
    <t>What categories of products typically feature Lemon Natural Fragrance?</t>
  </si>
  <si>
    <t>It is widely used in soaps, shampoos, detergents, lotions, and personal care products that benefit from a clean and fresh citrus aroma.</t>
  </si>
  <si>
    <t>Is Lemon Natural Fragrance suitable for home and air care applications?</t>
  </si>
  <si>
    <t>Yes. It is commonly incorporated into candles, room sprays, diffusers, and air fresheners where a crisp, refreshing scent is desired.</t>
  </si>
  <si>
    <t>Does Lemon Natural Fragrance blend well with other fragrance notes?</t>
  </si>
  <si>
    <t>Yes. It pairs effectively with other citrus profiles, herbal, floral, and woody accords, making it a versatile top note in fragrance design.</t>
  </si>
  <si>
    <t>Does HBNO supply Lemon Natural Fragrance for B2B buyers?</t>
  </si>
  <si>
    <t>Yes. HBNO provides Lemon Natural Fragrance in bulk commercial volumes and offers private label services to meet the needs of B2B manufacturers and brands.</t>
  </si>
  <si>
    <t>Lily of the Valley Natural Fragrance</t>
  </si>
  <si>
    <t>Why is Lily of the Valley Natural Fragrance valued in perfumery?</t>
  </si>
  <si>
    <t>It is one of the most recognized floral notes in modern perfumery, used as a classic building block for clean, elegant, and airy fragrance systems.</t>
  </si>
  <si>
    <t>Can Lily of the Valley Natural Fragrance be used in institutional cleaning or air care?</t>
  </si>
  <si>
    <t>Yes. Its crisp and fresh profile makes it effective in large-scale cleaning products, HVAC scent systems, and odor-neutralizing applications.</t>
  </si>
  <si>
    <t>How is Lily of the Valley Natural Fragrance typically positioned in global markets?</t>
  </si>
  <si>
    <t>It is popular in Western fragrance markets for premium body care and detergents, while in Asia it is often used in fabric and household care products to convey freshness.</t>
  </si>
  <si>
    <t>Does Lily of the Valley Natural Fragrance act better as a top, middle, or base note?</t>
  </si>
  <si>
    <t>It functions primarily as a middle note, enhancing brightness and lending balance to both citrus-forward and woody compositions.</t>
  </si>
  <si>
    <t>How does HBNO support brand innovation with Lily of the Valley Natural Fragrance?</t>
  </si>
  <si>
    <t>HBNO assists clients in developing proprietary blends or cross-category product collections that leverage Lily of the Valley as a signature floral note.</t>
  </si>
  <si>
    <t>Lime Distilled Essential Oil</t>
  </si>
  <si>
    <t>What extraction method is used for Lime Distilled Essential Oil?</t>
  </si>
  <si>
    <t>Lime Distilled Essential Oil is produced by steam distillation of the peel from ripe Citrus aurantifolia fruits.</t>
  </si>
  <si>
    <t>How does distilled lime oil differ from cold-pressed lime oil?</t>
  </si>
  <si>
    <t xml:space="preserve">
Distilled lime oil is less prone to phototoxicity and typically has a sharper, greener citrus aroma, while cold-pressed lime oil has a sweeter, more rounded citrus profile.</t>
  </si>
  <si>
    <t>What is the physical appearance of Lime Distilled Essential Oil?</t>
  </si>
  <si>
    <t>It is usually a clear to pale yellow liquid with a thin, free-flowing consistency.</t>
  </si>
  <si>
    <t>What is the typical flash point of Lime Distilled Essential Oil for handling and shipping?</t>
  </si>
  <si>
    <t>The flash point is generally around 48–52°C, meaning it is classified as a flammable liquid in transport.</t>
  </si>
  <si>
    <t>What types of bulk packaging are available for Lime Distilled Essential Oil?</t>
  </si>
  <si>
    <t>Commercial supply is offered in sealed aluminum bottles, HDPE containers, or steel drums, depending on volume and shipping requirements.</t>
  </si>
  <si>
    <t>Lime Essential Oil Organic</t>
  </si>
  <si>
    <t>How is Lime Essential Oil Organic produced?</t>
  </si>
  <si>
    <t>Lime Essential Oil Organic is obtained through steam distillation of the peel of organically grown Citrus aurantifolia, yielding a bright, zesty oil with a clean citrus profile.</t>
  </si>
  <si>
    <t>What distinguishes Lime Essential Oil Organic from cold-pressed lime oil?</t>
  </si>
  <si>
    <t>Unlike cold-pressed oil, Lime Essential Oil Organic is distilled, making it more stable and less prone to phototoxicity, which can be important for cosmetics and personal care formulations.</t>
  </si>
  <si>
    <t>What industries commonly use Lime Essential Oil Organic?</t>
  </si>
  <si>
    <t>Lime Essential Oil Organic is applied in fragrance and perfumery, soaps, detergents, beverages, cleaning products, and aromatherapy blends, valued for its sharp, refreshing citrus character</t>
  </si>
  <si>
    <t>What handling considerations apply to Lime Essential Oil Organic in bulk storage?</t>
  </si>
  <si>
    <t>Lime Essential Oil Organic should be stored in airtight, stainless steel or aluminum containers, away from heat and light. Typical shelf life is 18–24 months under proper conditions.</t>
  </si>
  <si>
    <t>What packaging and compliance documentation are provided with Lime Essential Oil Organic?</t>
  </si>
  <si>
    <t>Commercial supply is available in gallons, pails, and drums. Each lot includes Certificates of Analysis (COA), Safety Data Sheets (SDS), and organic certification to support regulatory and quality audits.</t>
  </si>
  <si>
    <t>Lime Natural Fragrance</t>
  </si>
  <si>
    <t>What is Lime Natural Fragrance and how is it developed?</t>
  </si>
  <si>
    <t>Lime Natural Fragrance is formulated from naturally derived aromatic isolates that capture the bright, zesty character of Citrus aurantiifolia peel. It is designed for consistency and stability in large-scale product manufacturing.</t>
  </si>
  <si>
    <t>Which types of consumer and B2B products use Lime Natural Fragrance?</t>
  </si>
  <si>
    <t>It is commonly found in soaps, shampoos, body sprays, surface cleaners, and laundry care products where a fresh citrus note is desirable.</t>
  </si>
  <si>
    <t>Can Lime Natural Fragrance be applied in home fragrance and air care lines?</t>
  </si>
  <si>
    <t>Yes. It is used in candles, room sprays, diffusers, and HVAC systems to impart a lively, refreshing citrus atmosphere.</t>
  </si>
  <si>
    <t>Does Lime Natural Fragrance work well in fragrance blending?</t>
  </si>
  <si>
    <t>Yes. It blends seamlessly with other citrus oils, herbal, floral, and woody accords, making it a popular top note in both fine fragrance and functional formulations.</t>
  </si>
  <si>
    <t>What bulk and private label solutions are available for Lime Natural Fragrance?</t>
  </si>
  <si>
    <t>HBNO provides Lime Natural Fragrance in bulk supply formats and offers private label services tailored to commercial and industrial B2B clients.</t>
  </si>
  <si>
    <t>Linalool Synthetic</t>
  </si>
  <si>
    <t>What is the source of Linalool Synthetic?</t>
  </si>
  <si>
    <t>It is a chemically synthesized compound manufactured for consistent quality and large-scale industrial applications.</t>
  </si>
  <si>
    <t>What fragrance role does Linalool Synthetic typically play in formulations?</t>
  </si>
  <si>
    <t>It is valued as a fresh, floral top note with a slight spiciness, helping balance and enhance complex fragrance blends.</t>
  </si>
  <si>
    <t>Which product categories most often feature Linalool Synthetic?</t>
  </si>
  <si>
    <t>It is incorporated in perfumes, colognes, body sprays, lotions, soaps, detergents, and home fragrance products.</t>
  </si>
  <si>
    <t>Why do manufacturers choose Linalool Synthetic over other aroma compounds?</t>
  </si>
  <si>
    <t>Its stability, cost-effectiveness, and reliable scent profile make it a preferred option in large-scale fragrance development.</t>
  </si>
  <si>
    <t>What bulk supply formats and documentation are offered with Linalool Synthetic?</t>
  </si>
  <si>
    <t>HBNO® provides packaging from sample quantities to 55-gallon drums, along with COA, SDS, and detailed specifications.</t>
  </si>
  <si>
    <t>Linalyl Acetate Natural</t>
  </si>
  <si>
    <t>What is the origin of Linalyl Acetate Natural?</t>
  </si>
  <si>
    <t>It is naturally derived from essential oil distillation, resulting in a high-purity ester suitable for fragrance applications.</t>
  </si>
  <si>
    <t>How is the aroma of Linalyl Acetate Natural typically described?</t>
  </si>
  <si>
    <t>It features a light floral profile with soft fruity undertones, commonly used as a fresh top note in perfumery.</t>
  </si>
  <si>
    <t>Which industries rely most on Linalyl Acetate Natural?</t>
  </si>
  <si>
    <t>It is primarily used in the fragrance and personal care sectors, including perfumes, colognes, lotions, soaps, and home fragrance products.</t>
  </si>
  <si>
    <t>What should procurement teams evaluate when sourcing Linalyl Acetate Natural</t>
  </si>
  <si>
    <t>Factors include batch-to-batch consistency, compliance documentation, storage stability, and compatibility with other fragrance ingredients.</t>
  </si>
  <si>
    <t>What supply formats and services are available for Linalyl Acetate Natural?</t>
  </si>
  <si>
    <t>HBNO® provides bulk packaging such as 55-gallon drums, along with COA, SDS, and technical specifications, plus options for private label and custom formulation support.</t>
  </si>
  <si>
    <t>Linalyl Acetate Synthetic</t>
  </si>
  <si>
    <t>What is the source of Linalyl Acetate Synthetic?</t>
  </si>
  <si>
    <t>It is a chemically synthesized ester produced for consistent quality and large-scale commercial applications.</t>
  </si>
  <si>
    <t>How does Linalyl Acetate Synthetic benefit formulation work compared to variable natural ingredients?</t>
  </si>
  <si>
    <t>The synthetic version ensures uniform purity, stable aroma, and cost-effectiveness, making it ideal for high-volume production.</t>
  </si>
  <si>
    <t>What is the typical aroma profile of Linalyl Acetate Synthetic?</t>
  </si>
  <si>
    <t>It features a fresh, floral character with light fruity undertones, widely valued in fragrance creation.</t>
  </si>
  <si>
    <t>Which industries commonly use Linalyl Acetate Synthetic?</t>
  </si>
  <si>
    <t>It is primarily utilized in perfumery, personal care, home fragrance, and household product manufacturing.</t>
  </si>
  <si>
    <t>What packaging and documentation are provided with Linalyl Acetate Synthetic?</t>
  </si>
  <si>
    <t>HBNO® supplies it in bulk drums with technical documentation such as COA, SDS, and product specifications available upon request.</t>
  </si>
  <si>
    <t>Macadamia Nut Carrier Oil Organic</t>
  </si>
  <si>
    <t>How does Macadamia Nut Carrier Oil Organic differ from refined macadamia oil?</t>
  </si>
  <si>
    <t>Macadamia Nut Carrier Oil Organic is cold-pressed and unrefined, retaining its natural color, aroma, and fatty acid profile. Refined oil is lighter in scent and appearance but less nutrient-dense.</t>
  </si>
  <si>
    <t>What filling or production equipment is Macadamia Nut Carrier Oil Organic compatible with?</t>
  </si>
  <si>
    <t>Macadamia Nut Carrier Oil Organic flows smoothly and is suitable for automated filling lines, blending systems, and pump dispensers used in large-scale personal care and cosmetic manufacturing.</t>
  </si>
  <si>
    <t>What minimum order quantities are typical for Macadamia Nut Carrier Oil Organic?</t>
  </si>
  <si>
    <t>Macadamia Nut Carrier Oil is supplied in bottles, jerrycans (pails), and drums and is offered in multiple sizes, including 1 oz, 4 oz, ½ kg (1.1 lb), 1 kg (2.2 lb), 4 kg (8.8 lb), and 25 kg (55 lb). Larger bulk packaging such as drums may also be arranged for high-volume needs.</t>
  </si>
  <si>
    <t>Are there sustainability considerations when sourcing Macadamia Nut Carrier Oil Organic?</t>
  </si>
  <si>
    <t>Yes. The production of Macadamia Nut Carrier Oil Organic often supports sustainable agriculture, with nut shells and husks repurposed as biomass fuel or animal feed.</t>
  </si>
  <si>
    <t>What certifications or compliance documents accompany Macadamia Nut Carrier Oil Organic?</t>
  </si>
  <si>
    <t>Each batch of Macadamia Nut Carrier Oil Organic is supported by Certificates of Analysis (COA), Safety Data Sheets (SDS), and, where required, organic certification to meet regulatory and audit needs.</t>
  </si>
  <si>
    <t>A3: Update to this:
Macadamia Nut Carrier Oil is supplied in bottles, jerrycans (pails), and drums and is offered in multiple sizes, including 1 oz, 4 oz, ½ kg (1.1 lb), 1 kg (2.2 lb), 4 kg (8.8 lb), and 25 kg (55 lb). Larger bulk packaging such as drums may also be arranged for high-volume needs.
Mehendi: Changes Done</t>
  </si>
  <si>
    <t>Mango Natural Fragrance</t>
  </si>
  <si>
    <t>How is Mango Natural Fragrance developed?</t>
  </si>
  <si>
    <t>Mango Natural Fragrance is formulated using naturally derived aromatic compounds that replicate the sweet, tropical, and slightly creamy scent profile of ripe mango.</t>
  </si>
  <si>
    <t>What industries typically use Mango Natural Fragrance?</t>
  </si>
  <si>
    <t>It is applied in soaps, body washes, shampoos, lotions, candles, air fresheners, and laundry care products requiring a tropical fruit note.</t>
  </si>
  <si>
    <t>How does Mango Natural Fragrance compare with other tropical fruit fragrances?</t>
  </si>
  <si>
    <t>Mango delivers a fuller, juicier aroma compared to sharper notes like passion fruit or pineapple, making it a popular choice for tropical and exotic fragrance lines.</t>
  </si>
  <si>
    <t>Can Mango Natural Fragrance be integrated into seasonal or limited-edition launches?</t>
  </si>
  <si>
    <t>Yes. It is frequently selected for summer or tropical-themed collections across personal care and home care categories.</t>
  </si>
  <si>
    <t>What measures ensure consistency and quality in Mango Natural Fragrance?</t>
  </si>
  <si>
    <t>HBNO maintains batch consistency through supplier qualification, standardized raw materials, and GC/MS testing to ensure quality and reliability.</t>
  </si>
  <si>
    <t>Manuka Essential Oil</t>
  </si>
  <si>
    <t>Where is Manuka Essential Oil typically sourced from?</t>
  </si>
  <si>
    <t>Manuka Essential Oil is steam-distilled from the leaves and small branches of the Leptospermum scoparium plant, which grows naturally in New Zealand.</t>
  </si>
  <si>
    <t>What distinguishes Manuka Essential Oil from Tea Tree Oil?</t>
  </si>
  <si>
    <t>Manuka Essential Oil has a softer, sweeter, and more earthy aroma compared to Tea Tree Oil, and contains unique triketone compounds that influence its profile and applications.</t>
  </si>
  <si>
    <t>Which industries commonly use Manuka Essential Oil?</t>
  </si>
  <si>
    <t>Manuka Essential Oil is used in high-end skincare, personal care, aromatherapy, perfumery, and specialty wellness products, valued for its distinct woody-herbaceous character.</t>
  </si>
  <si>
    <t>What storage practices are recommended for Manuka Essential Oil?</t>
  </si>
  <si>
    <t>Manuka Essential Oil should be kept in sealed aluminum or stainless-steel containers, stored in a cool, dark environment. Shelf life under proper storage is typically 2–3 years.</t>
  </si>
  <si>
    <t>What packaging and documentation accompany Manuka Essential Oil bulk orders?</t>
  </si>
  <si>
    <t>Manuka Essential Oil is available in bottles, pails, and drums. Each batch includes a Certificate of Analysis (COA), Safety Data Sheet (SDS), and technical specifications for regulatory compliance.</t>
  </si>
  <si>
    <t>Q5 replace gallon containers with bottles
Mehendi: Changes Done</t>
  </si>
  <si>
    <t>Maple Syrup Fragrance</t>
  </si>
  <si>
    <t>In which types of product lines is Maple Syrup Fragrance most commonly applied?</t>
  </si>
  <si>
    <t>It is widely used in candles, seasonal home fragrance collections, soaps, lotions, and novelty product launches that require a gourmand note.</t>
  </si>
  <si>
    <t>Can Maple Syrup Fragrance be integrated into institutional or industrial product categories?</t>
  </si>
  <si>
    <t>Yes. It can be incorporated into janitorial cleaning supplies, odor-masking systems, and large-scale fragrance applications where a sweet, warm profile is desired.</t>
  </si>
  <si>
    <t>How does Maple Syrup Fragrance function within a fragrance system?</t>
  </si>
  <si>
    <t>It is typically treated as a middle-to-base note, adding warmth and richness while pairing well with vanilla, nutty, and bakery-style accords.</t>
  </si>
  <si>
    <t>What branding strategies often feature Maple Syrup Fragrance?</t>
  </si>
  <si>
    <t>It is often selected for limited-edition or regional collections, particularly in markets where gourmand and comfort-driven themes are in demand.</t>
  </si>
  <si>
    <t>How does HBNO ensure reliability in Maple Syrup Fragrance supply?</t>
  </si>
  <si>
    <t>Reliability is maintained through qualified suppliers, raw material standardization, and batch verification processes to support consistent quality for manufacturers.</t>
  </si>
  <si>
    <t>Marjoram Sweet Essential Oil</t>
  </si>
  <si>
    <t>What is the country of origin most associated with Marjoram Sweet Essential Oil production?</t>
  </si>
  <si>
    <t>Marjoram Sweet Essential Oil is primarily produced in Mediterranean regions, with notable sourcing from countries such as Egypt and France.</t>
  </si>
  <si>
    <t>How does Marjoram Sweet Essential Oil differ from Spanish Marjoram Oil?</t>
  </si>
  <si>
    <t>Marjoram Sweet Essential Oil comes from Origanum majorana and has a warm, sweet-herbaceous profile, while Spanish Marjoram (Thymus mastichina) is sharper and more camphoraceous.</t>
  </si>
  <si>
    <t>What is the typical appearance of Marjoram Sweet Essential Oil?</t>
  </si>
  <si>
    <t>Marjoram Sweet Essential Oil is usually a clear to pale yellow liquid with a fluid consistency.</t>
  </si>
  <si>
    <t>What equipment considerations apply when handling Marjoram Sweet Essential Oil in bulk?</t>
  </si>
  <si>
    <t>Due to its fluidity, Marjoram Sweet Essential Oil can be processed with standard pumps and filling systems used for essential oils, without special adjustments.</t>
  </si>
  <si>
    <t>What bulk container types are used for Marjoram Sweet Essential Oil shipments?</t>
  </si>
  <si>
    <t>Commercial orders are usually filled in aluminum containers, HDPE jugs, or steel drums, depending on volume and customer requirements.</t>
  </si>
  <si>
    <t>Marula Carrier Oil Virgin Organic</t>
  </si>
  <si>
    <t>Where is Marula Carrier Oil Virgin Organic primarily sourced?</t>
  </si>
  <si>
    <t>Marula Carrier Oil Virgin Organic is obtained from the fruit kernels of Sclerocarya birrea trees, which grow naturally across Southern Africa.</t>
  </si>
  <si>
    <t>What distinguishes Marula Carrier Oil Virgin Organic in terms of appearance?</t>
  </si>
  <si>
    <t>Marula Carrier Oil Virgin Organic typically has a pale yellow to golden color with a light, fluid consistency that makes it easy to incorporate into blended formulations.</t>
  </si>
  <si>
    <t>How is Marula Carrier Oil Virgin Organic typically transported for bulk supply?</t>
  </si>
  <si>
    <t>Marula Carrier Oil Virgin Organic is shipped in sealed food- or cosmetic-grade containers, often palletized drums, to ensure safe handling and efficient freight logistics.</t>
  </si>
  <si>
    <t>What is the typical shelf life of Marula Carrier Oil Virgin Organic under proper storage?</t>
  </si>
  <si>
    <t>When stored in cool, dry, and dark conditions, Marula Carrier Oil Virgin Organic generally remains stable for 18–24 months in bulk packaging.</t>
  </si>
  <si>
    <t>What documentation accompanies bulk orders of Marula Carrier Oil Virgin Organic?</t>
  </si>
  <si>
    <t>Shipments of Marula Carrier Oil Virgin Organic are provided with Certificates of Analysis (COA), Safety Data Sheets (SDS), and specification sheets to support quality and regulatory requirements.</t>
  </si>
  <si>
    <t>Mascara Wand (Black Brush) 5 per pack</t>
  </si>
  <si>
    <t>How are Mascara Wands (Black Brush) supplied for wholesale orders?</t>
  </si>
  <si>
    <t>Each retail unit contains 5 wands. For bulk distribution, multiple units are packed in corrugated cartons with standardized case counts suitable for palletized shipments.</t>
  </si>
  <si>
    <t>What are the dimensions of the Mascara Wand (Black Brush)?</t>
  </si>
  <si>
    <t>The overall height is 3.93", with a handle length of 2.95", a brush length of 0.98", and a brush diameter of 0.29".</t>
  </si>
  <si>
    <t>What materials are used in the handle and brush?</t>
  </si>
  <si>
    <t>The handle is manufactured from plastic, and the bristles are made from synthetic fibers. Material data can be provided to support regulatory or sourcing requirements.</t>
  </si>
  <si>
    <t>What are the recommended applications for the Mascara Wand (Black Brush)?</t>
  </si>
  <si>
    <t>This wand is designed for applying mascara to eyelashes and is commonly included in cosmetic kits, sampling programs, and disposable applicator sets.</t>
  </si>
  <si>
    <t>What storage and handling conditions are recommended for this product?</t>
  </si>
  <si>
    <t>Wands should be stored in sealed cartons in a clean, dry environment until assembly or distribution. Handling should be done in controlled conditions to maintain hygiene.</t>
  </si>
  <si>
    <t>Menthol Crystals Natural</t>
  </si>
  <si>
    <t>What is the raw material source for Menthol Crystals Natural?</t>
  </si>
  <si>
    <t>They are derived from mint plants such as peppermint and cornmint through distillation and crystallization processes.</t>
  </si>
  <si>
    <t>In what physical form are Menthol Crystals supplied?</t>
  </si>
  <si>
    <t>They are solid, crystalline flakes or shards that require dissolution before being blended into liquid formulations.</t>
  </si>
  <si>
    <t>Which commercial sectors typically purchase Menthol Crystals Natural?</t>
  </si>
  <si>
    <t>They are procured in bulk by fragrance, food, oral care, home care, and industrial product manufacturers.</t>
  </si>
  <si>
    <t>What handling considerations apply when storing Menthol Crystals?</t>
  </si>
  <si>
    <t>They should be kept in sealed containers, in a cool and dry area, away from direct heat and light exposure.</t>
  </si>
  <si>
    <t>What supply chain options does HBNO® provide for Menthol Crystals Natural?</t>
  </si>
  <si>
    <t>Menthol Crystals Natural are typically supplied in 25 kg containers, with Certificates of Analysis (COA), Safety Data Sheets (SDS), and specifications available upon request.</t>
  </si>
  <si>
    <t>Moringa Kenya Carrier Oil Organic</t>
  </si>
  <si>
    <t>What is the source and extraction method for Moringa Kenya Carrier Oil Organic?</t>
  </si>
  <si>
    <t>This oil is cold-pressed from the seeds of the Moringa oleifera tree grown in Kenya, without additional refining or solvent use.</t>
  </si>
  <si>
    <t>In which industries is Moringa Kenya Carrier Oil Organic commonly utilized?</t>
  </si>
  <si>
    <t>It is primarily used in personal care, cosmetic, and hair care product manufacturing, as well as in specialty pet care formulations.</t>
  </si>
  <si>
    <t>Is this oil suitable for use as a base in product formulations?</t>
  </si>
  <si>
    <t>Yes. Its neutral aroma and stable composition make it compatible as a carrier base for blending with other oils and actives in various formulations.</t>
  </si>
  <si>
    <t>What bulk packaging sizes are available for procurement?</t>
  </si>
  <si>
    <t>Standard supply options include bottles, pails, drums, and 55-gallon drums. Custom volumes can be discussed depending on production requirements.</t>
  </si>
  <si>
    <t>Does HBNO provide technical and compliance documentation for Moringa Kenya Carrier Oil Organic?</t>
  </si>
  <si>
    <t>Yes. Certificates of Analysis, Safety Data Sheets, and product specifications are available upon request to support regulatory and quality needs.</t>
  </si>
  <si>
    <t>Moringa Seed India Carrier Oil Organic</t>
  </si>
  <si>
    <t>What is the source and extraction method for Moringa Seed India Carrier Oil Organic?</t>
  </si>
  <si>
    <t>This oil is cold-pressed from the seeds of the Moringa oleifera tree cultivated in India, without the use of solvents or additional refining.</t>
  </si>
  <si>
    <t>In which industries is Moringa Seed India Carrier Oil Organic commonly used?</t>
  </si>
  <si>
    <t>It is primarily applied in skincare, hair care, and cosmetic formulations, and is also utilized in select wellness and pet care products.</t>
  </si>
  <si>
    <t>What is the typical appearance and aroma of this oil?</t>
  </si>
  <si>
    <t>The oil generally appears as a pale yellow to golden liquid with a light, nutty aroma and a smooth texture.</t>
  </si>
  <si>
    <t>What packaging formats are available for bulk procurement?</t>
  </si>
  <si>
    <t>Moringa Seed Carrier Oil is supplied in bottles, jerrycans (pails), and drums and is offered in multiple sizes, including 1 oz, 4 oz, ½ kg (1.1 lb), 1 kg (2.2 lb), 4 kg (8.8 lb), and 25 kg (55 lb). Larger bulk packaging such as drums may also be arranged for high-volume needs.</t>
  </si>
  <si>
    <t>Does HBNO provide documentation for regulatory and quality needs?</t>
  </si>
  <si>
    <t>Yes. Certificates of Analysis (COA), Safety Data Sheets (SDS), and detailed product specifications are available with each batch upon request.</t>
  </si>
  <si>
    <t>A4: Update to this:
Moringa Seed Carrier Oil is supplied in bottles, jerrycans (pails), and drums and is offered in multiple sizes, including 1 oz, 4 oz, ½ kg (1.1 lb), 1 kg (2.2 lb), 4 kg (8.8 lb), and 25 kg (55 lb). Larger bulk packaging such as drums may also be arranged for high-volume needs.
Mehendi: Changes Done</t>
  </si>
  <si>
    <t>Mustard Seed Carrier Oil</t>
  </si>
  <si>
    <t>What packaging formats are available for bulk orders of Mustard Seed Carrier Oil?</t>
  </si>
  <si>
    <t>HBNO® supplies Mustard Seed Carrier Oil in a range of sizes, from small quantities for sampling to 55-gallon drums for commercial applications.</t>
  </si>
  <si>
    <t>Can you provide compliance and technical documents with shipments?</t>
  </si>
  <si>
    <t>Yes. Safety Data Sheets (SDS), Certificates of Analysis (COA), and product specifications are available for each batch upon request.</t>
  </si>
  <si>
    <t>Do you offer private label or custom packaging solutions for this oil?</t>
  </si>
  <si>
    <t>Yes. Private label services are available, and packaging can be customized based on brand requirements and distribution needs.</t>
  </si>
  <si>
    <t>What is the typical shelf life of Mustard Seed Carrier Oil in bulk storage?</t>
  </si>
  <si>
    <t>Mustard Seed Carrier Oil is supplied in bottles, jerrycans (pails), and drums and is offered in multiple sizes, including 1 oz, 4 oz, ½ kg (1.1 lb), 1 kg (2.2 lb), 4 kg (8.8 lb), and 25 kg (55 lb). Larger bulk packaging such as drums may also be arranged for high-volume needs.</t>
  </si>
  <si>
    <t>Are smaller sample sizes available for evaluation before placing bulk orders?</t>
  </si>
  <si>
    <t>Yes. Sample quantities can be provided to allow quality review prior to larger procurement.</t>
  </si>
  <si>
    <t>A1: Update to this:
Mustard Seed Carrier Oil is supplied in bottles, jerrycans (pails), and drums and is offered in multiple sizes, including 1 oz, 4 oz, ½ kg (1.1 lb), 1 kg (2.2 lb), 4 kg (8.8 lb), and 25 kg (55 lb). Larger bulk packaging such as drums may also be arranged for high-volume needs.
Mehendi: Changes Done</t>
  </si>
  <si>
    <t>Myrrh Natural Fragrance</t>
  </si>
  <si>
    <t>How is Myrrh Natural Fragrance produced?</t>
  </si>
  <si>
    <t>Myrrh Natural Fragrance is crafted from naturally derived aromatic isolates inspired by the resin of Commiphora myrrha. The formulation reproduces the warm, balsamic, and slightly spicy aroma of true myrrh while ensuring batch consistency for large-scale use.</t>
  </si>
  <si>
    <t>What categories of products typically feature Myrrh Natural Fragrance?</t>
  </si>
  <si>
    <t>It is widely used in fine perfumery, luxury soaps, body oils, incense sticks, and candles for its deep, resinous profile.</t>
  </si>
  <si>
    <t>Is Myrrh Natural Fragrance suitable for commercial and institutional product lines?</t>
  </si>
  <si>
    <t>Yes. It is incorporated into ambient scenting systems, high-end air care products, and industrial fragrance applications where a rich and long-lasting aroma is desired.</t>
  </si>
  <si>
    <t>Can Myrrh Natural Fragrance be blended with other notes in fragrance design?</t>
  </si>
  <si>
    <t>Yes. It complements woody, spicy, floral, and citrus notes, serving as a base element that provides warmth and depth in complex fragrance blends.</t>
  </si>
  <si>
    <t>Does HBNO provide Myrrh Natural Fragrance in bulk and private label formats?</t>
  </si>
  <si>
    <t>Yes. HBNO supplies Myrrh Natural Fragrance in commercial volumes and offers private label services tailored to B2B manufacturing needs.</t>
  </si>
  <si>
    <t>Nutmeg Natural Fragrance</t>
  </si>
  <si>
    <t>What is Nutmeg Natural Fragrance and how is it prepared?</t>
  </si>
  <si>
    <t>Nutmeg Natural Fragrance is composed of naturally derived aromatic isolates inspired by the seeds of Myristica fragrans. It delivers the warm, spicy-sweet aroma of nutmeg in a consistent and stable formulation suitable for manufacturing.</t>
  </si>
  <si>
    <t>Which industries commonly use Nutmeg Natural Fragrance?</t>
  </si>
  <si>
    <t>Nutmeg Natural Fragrance is primarily used in candle manufacturing, especially in seasonal or gourmand-themed collections.</t>
  </si>
  <si>
    <t>In which home fragrance applications is Nutmeg Natural Fragrance most suitable?</t>
  </si>
  <si>
    <t>It is well-suited for wax-based products such as candles and incense, where its warm, spicy aroma adds depth and seasonal character.</t>
  </si>
  <si>
    <t>Can Nutmeg Natural Fragrance be blended with other aromatic accords?</t>
  </si>
  <si>
    <t>Yes. It complements citrus, clove, vanilla, and woody notes, making it an excellent mid-to-base element in both fine fragrance and functional blends.</t>
  </si>
  <si>
    <t>Does HBNO supply Nutmeg Natural Fragrance for commercial manufacturing?</t>
  </si>
  <si>
    <t>Yes. HBNO offers Nutmeg Natural Fragrance in bulk volumes and provides private label services designed to support B2B clients across industries.</t>
  </si>
  <si>
    <t>Ocean Breeze Natural Fragrance</t>
  </si>
  <si>
    <t>Why is Ocean Breeze Natural Fragrance often selected for home and fabric care brands?</t>
  </si>
  <si>
    <t>Its crisp marine profile conveys freshness and cleanliness, making it a common choice for detergents, softeners, and room sprays aimed at everyday household products.</t>
  </si>
  <si>
    <t>Can Ocean Breeze Natural Fragrance be adapted for institutional applications?</t>
  </si>
  <si>
    <t>Yes. It is frequently used in janitorial supplies, industrial cleaning products, and odor-neutralizing systems where a clean, neutral scent is preferred.</t>
  </si>
  <si>
    <t>How does Ocean Breeze Natural Fragrance perform when combined with other notes?</t>
  </si>
  <si>
    <t>It pairs well with citrus and floral accords for refreshing blends, and with woody or musk bases when a more fresh marine accord is required.</t>
  </si>
  <si>
    <t>What types of product collections typically include Ocean Breeze Natural Fragrance?</t>
  </si>
  <si>
    <t>It is often developed into coordinated lines, including laundry care, personal care, and home air care products to maintain a consistent “fresh” brand identity.</t>
  </si>
  <si>
    <t>How does HBNO support consistency in Ocean Breeze Natural Fragrance supply for large clients?</t>
  </si>
  <si>
    <t>Reliability is ensured through supplier qualification, standardized formulation protocols, and laboratory testing to maintain uniform performance at scale.</t>
  </si>
  <si>
    <t>Olive Squalane</t>
  </si>
  <si>
    <t>How is Olive Squalane positioned by manufacturers in the ingredient market?</t>
  </si>
  <si>
    <t>It is often selected as a high-value base material in premium formulations where neutral odor and texture are required.</t>
  </si>
  <si>
    <t>What makes Olive Squalane a practical choice for large-scale production runs?</t>
  </si>
  <si>
    <t>Its consistency and stability help reduce formulation variability, which is important for manufacturers aiming for batch-to-batch uniformity.</t>
  </si>
  <si>
    <t>In what ways is Olive Squalane integrated into supply chains?</t>
  </si>
  <si>
    <t>It is procured in bulk as a raw material for blending, reformulation, or repackaging into private label product lines.</t>
  </si>
  <si>
    <t>What are typical procurement specifications buyers request when sourcing Olive Squalane?</t>
  </si>
  <si>
    <t>Clients usually ask for assay details, purity confirmation, batch-specific COAs, and stability data before approving bulk orders.</t>
  </si>
  <si>
    <t>How does HBNO® support businesses purchasing Olive Squalane?</t>
  </si>
  <si>
    <t>Beyond bulk drums, HBNO® provides prompt global shipping, private label services, and custom packaging formats for different markets.</t>
  </si>
  <si>
    <t>Oregano Fragrance</t>
  </si>
  <si>
    <t>What is Oregano Fragrance and how is it manufactured?</t>
  </si>
  <si>
    <t>Oregano Fragrance is produced using naturally derived aromatic compounds that capture the robust, herbaceous character of Origanum vulgare leaves. It is carefully blended to deliver a consistent green, slightly peppery profile suited for large-scale product formulation.</t>
  </si>
  <si>
    <t>In what types of B2B applications is Oregano Fragrance most commonly used?</t>
  </si>
  <si>
    <t>It is often incorporated into household cleaners, room sprays, deodorizers, and soaps, where a fresh herbal note enhances the perception of cleanliness.</t>
  </si>
  <si>
    <t>Can Oregano Fragrance be applied in industrial or institutional product lines?</t>
  </si>
  <si>
    <t>Yes. It is used in commercial cleaning products, odor control systems, and air treatment solutions where plant-based aromatic compounds are preferred.</t>
  </si>
  <si>
    <t>Does Oregano Fragrance work well when blended with other aromatic profiles?</t>
  </si>
  <si>
    <t>Yes. It combines effectively with citrus, mint, and woody accords, allowing manufacturers to create layered and distinctive fragrances.</t>
  </si>
  <si>
    <t>What supply and branding options are available for Oregano Fragrance?</t>
  </si>
  <si>
    <t>HBNO supplies Oregano Fragrance in bulk commercial quantities and also offers private label services tailored to the needs of B2B customers.</t>
  </si>
  <si>
    <t>Palo Santo Fragrance</t>
  </si>
  <si>
    <t>How is Palo Santo Fragrance formulated?</t>
  </si>
  <si>
    <t>Palo Santo Fragrance is developed from naturally derived aromatic compounds designed to capture the resinous, woody, and slightly citrusy profile associated with Bursera graveolens.</t>
  </si>
  <si>
    <t>What industries typically use Palo Santo Fragrance?</t>
  </si>
  <si>
    <t>It is used in perfumery, premium candles, air care systems, soaps, and institutional cleaning products that require a resinous woody note.</t>
  </si>
  <si>
    <t>What role does Palo Santo Fragrance play in fragrance composition?</t>
  </si>
  <si>
    <t>It is often positioned as a base note, providing depth and freshness, while blending well with citrus, amber, and spicy accords.</t>
  </si>
  <si>
    <t>Can Palo Santo Fragrance be applied in large-scale commercial or industrial product lines?</t>
  </si>
  <si>
    <t>Yes. It is suitable for bulk manufacturing in air care, surface cleaners, and odor-masking systems, with stability testing recommended for specific formulations.</t>
  </si>
  <si>
    <t>How does HBNO ensure consistency in Palo Santo Fragrance supply?</t>
  </si>
  <si>
    <t>Consistency is maintained through vetted supplier relationships, batch verification (including GC/MS analysis), and standardized production practices to ensure quality across orders.</t>
  </si>
  <si>
    <t>Passion Fruit Fragrance, NATURAL</t>
  </si>
  <si>
    <t>How is Passion Fruit Natural Fragrance developed?</t>
  </si>
  <si>
    <t>Passion Fruit Natural Fragrance is created using naturally derived aromatic compounds designed to replicate the tropical, sweet-tart profile of passion fruit.</t>
  </si>
  <si>
    <t>What industries typically use Passion Fruit Natural Fragrance?</t>
  </si>
  <si>
    <t>It is commonly applied in personal care, soaps, body sprays, candles, household cleaners, and laundry products requiring a bold fruity scent.</t>
  </si>
  <si>
    <t>How does Passion Fruit Natural Fragrance compare to other tropical fruit notes?</t>
  </si>
  <si>
    <t>Unlike mango or pineapple, Passion Fruit has a sharper, tangier character, making it ideal for uplifting blends or fragrance systems with a tropical identity.</t>
  </si>
  <si>
    <t>Can Passion Fruit Natural Fragrance support cross-category branding strategies?</t>
  </si>
  <si>
    <t>Yes. It is often used in product collections that extend across home care, personal care, and air care, allowing brands to maintain a consistent tropical theme.</t>
  </si>
  <si>
    <t>What measures does HBNO use to ensure reliability in Passion Fruit Natural Fragrance?</t>
  </si>
  <si>
    <t>Batch-to-batch consistency is maintained through supplier qualification, raw material standardization, and GC/MS verification to ensure dependable quality for manufacturers.</t>
  </si>
  <si>
    <t>Patchouli Natural Fragrance</t>
  </si>
  <si>
    <t>How is Patchouli Natural Fragrance created?</t>
  </si>
  <si>
    <t>Patchouli Natural Fragrance is produced from naturally derived aromatic isolates inspired by Pogostemon cablin leaves. The isolates are carefully blended to replicate the deep, earthy-woody profile of patchouli with consistent quality for manufacturing.</t>
  </si>
  <si>
    <t>What types of products typically include Patchouli Natural Fragrance?</t>
  </si>
  <si>
    <t>It is widely used in fine fragrance, incense, body lotions, soaps, and hair care products where a grounding, earthy note is preferred.</t>
  </si>
  <si>
    <t>Can Patchouli Natural Fragrance be used in large-scale air and home care applications?</t>
  </si>
  <si>
    <t>Yes. It is applied in candles, ambient scenting systems, fabric sprays, and institutional air fresheners for its rich, long-lasting aroma.</t>
  </si>
  <si>
    <t>Does Patchouli Natural Fragrance complement other fragrance materials in blending?</t>
  </si>
  <si>
    <t>Yes. It pairs especially well with citrus, floral, and resinous notes, serving as a warm base that enhances depth and longevity in complex fragrance designs.</t>
  </si>
  <si>
    <t>What supply options are available for Patchouli Natural Fragrance?</t>
  </si>
  <si>
    <t>HBNO provides Patchouli Natural Fragrance in bulk volumes and supports private label solutions tailored for B2B clients across multiple industries.</t>
  </si>
  <si>
    <t>Peppermint USA Essential Oil</t>
  </si>
  <si>
    <t>How is Peppermint USA Essential Oil extracted?</t>
  </si>
  <si>
    <t>Peppermint USA Essential Oil is obtained through steam distillation of the leaves of the Mentha piperita plant, producing a sharp, cool, and minty aroma widely used across industries.</t>
  </si>
  <si>
    <t>What are the common commercial and industrial applications for Peppermint USA Essential Oil?</t>
  </si>
  <si>
    <t>It is incorporated into fragrances, personal care products, household cleaners, oral care formulations, food and beverage flavorings, industrial cleaning products, and select agricultural and pest control applications.</t>
  </si>
  <si>
    <t>What is the primary aromatic profile of Peppermint USA Essential Oil?</t>
  </si>
  <si>
    <t>The oil is characterized by a crisp, refreshing mint aroma with notes ranging from sharp and cool top notes to subtle sweet and herbaceous undertones.</t>
  </si>
  <si>
    <t>Can Peppermint USA Essential Oil be blended with other essential oils or ingredients?</t>
  </si>
  <si>
    <t>Yes. It blends effectively with citrus oils, herbaceous oils, and woody notes, making it suitable for diverse formulations in fragrance, flavor, and home care products.</t>
  </si>
  <si>
    <t>Is Peppermint USA Essential Oil available in bulk and private label supply?</t>
  </si>
  <si>
    <t>Yes. HBNO® offers this oil in volumes from small sampling units to 55-gallon drums, with additional options for private label packaging and custom formulations to meet business needs.</t>
  </si>
  <si>
    <t>Peru Balsam Essential Oil</t>
  </si>
  <si>
    <t>From where is Peru Balsam Essential Oil typically sourced?</t>
  </si>
  <si>
    <t>Peru Balsam Essential Oil is obtained from the resin of Myroxylon balsamum trees, primarily cultivated in Central America, with El Salvador being a leading source.</t>
  </si>
  <si>
    <t>How is Peru Balsam Essential Oil extracted?</t>
  </si>
  <si>
    <t>The oil is produced by collecting and processing the natural balsamic resin, followed by steam distillation to yield an aromatic essential oil.</t>
  </si>
  <si>
    <t>What are the key sensory and physical characteristics of Peru Balsam Essential Oil?</t>
  </si>
  <si>
    <t>Peru Balsam Essential Oil has a light yellow to amber appearance and a sweet, vanilla-like aroma with rich balsamic undertones.</t>
  </si>
  <si>
    <t>Which industries commonly use Peru Balsam Essential Oil?</t>
  </si>
  <si>
    <t>Peru Balsam Essential Oil is primarily used in food and beverage flavorings, including bakery, dairy, confectionery, and beverage applications, where it imparts a warm, sweet, balsamic note.</t>
  </si>
  <si>
    <t>What documentation and packaging are provided with Peru Balsam Essential Oil bulk supply?</t>
  </si>
  <si>
    <t>Peru Balsam Essential Oil is supplied in bottles, pails, and drums, with Certificates of Analysis (COA), Safety Data Sheets (SDS), and technical specifications available for quality and regulatory purposes.</t>
  </si>
  <si>
    <t>Pina Colada Natural Fragrance</t>
  </si>
  <si>
    <t>What is Pina Colada Natural Fragrance and how is it formulated?</t>
  </si>
  <si>
    <t>Pina Colada Natural Fragrance is crafted from naturally derived aromatic isolates blended to replicate the tropical profile of pineapple and coconut. It offers a sweet, creamy, fruity aroma designed for stability in large-scale product manufacturing.</t>
  </si>
  <si>
    <t>Which types of products typically feature Pina Colada Natural Fragrance?</t>
  </si>
  <si>
    <t>It is widely used in body sprays, lotions, shampoos, soaps, and novelty personal care products where a fun, tropical scent profile is desired.</t>
  </si>
  <si>
    <t>Is Pina Colada Natural Fragrance suitable for home and lifestyle products?</t>
  </si>
  <si>
    <t>Yes. It is incorporated into candles, room sprays, diffusers, and air care products to create a playful, vacation-inspired ambiance.</t>
  </si>
  <si>
    <t>How does Pina Colada Natural Fragrance function in scent blending?</t>
  </si>
  <si>
    <t>It pairs well with citrus, vanilla, floral, and creamy accords, making it useful as a gourmand-fruity top-to-heart note in fragrance compositions.</t>
  </si>
  <si>
    <t>Does HBNO provide Pina Colada Natural Fragrance in commercial supply formats?</t>
  </si>
  <si>
    <t>Yes. HBNO supplies this fragrance in bulk volumes and offers private label services for B2B brands seeking tropical-themed product lines.</t>
  </si>
  <si>
    <t>Pine Needle Natural Fragrance</t>
  </si>
  <si>
    <t>How is Pine Needle Natural Fragrance produced?</t>
  </si>
  <si>
    <t>Pine Needle Natural Fragrance is formulated from naturally derived aromatic isolates modeled after Pinus sylvestris needles. The blend recreates the crisp, resinous, and evergreen qualities of pine in a stable form for consistent large-scale use.</t>
  </si>
  <si>
    <t>What types of products typically feature Pine Needle Natural Fragrance?</t>
  </si>
  <si>
    <t>It is widely used in soaps, detergents, shampoos, deodorizing sprays, and industrial cleaning solutions where a fresh, outdoors-inspired scent is preferred.</t>
  </si>
  <si>
    <t>Is Pine Needle Natural Fragrance suitable for home and air care applications?</t>
  </si>
  <si>
    <t>Yes. It is incorporated into candles, air fresheners, room sprays, and HVAC scenting systems to deliver a clean and refreshing aroma.</t>
  </si>
  <si>
    <t>Does Pine Needle Natural Fragrance combine well with other fragrance materials?</t>
  </si>
  <si>
    <t>Yes. It blends effectively with woody, citrus, mint, and herbal accords, making it versatile for both consumer products and commercial formulations.</t>
  </si>
  <si>
    <t>What supply options are available for Pine Needle Natural Fragrance?</t>
  </si>
  <si>
    <t>HBNO supplies Pine Needle Natural Fragrance in bulk commercial volumes and also provides private label services tailored to B2B customer requirements.</t>
  </si>
  <si>
    <t>Pineapple Fragrance NATURAL</t>
  </si>
  <si>
    <t>In what types of product lines is Pineapple Natural Fragrance commonly used?</t>
  </si>
  <si>
    <t>It is applied in soaps, shampoos, lotions, candles, detergents, body sprays, and air fresheners where a tropical fruit profile is required.</t>
  </si>
  <si>
    <t>How is Pineapple Natural Fragrance positioned in product collections?</t>
  </si>
  <si>
    <t>It is often included in summer, tropical, or fruit-themed launches that span across personal care, fabric care, and home fragrance categories.</t>
  </si>
  <si>
    <t>Can Pineapple Natural Fragrance be incorporated into institutional or large-scale products?</t>
  </si>
  <si>
    <t>Yes. It is suitable for use in janitorial cleaning solutions, odor-masking systems, and industrial-scale fragrance applications.</t>
  </si>
  <si>
    <t>What role does Pineapple Natural Fragrance typically play in fragrance systems?</t>
  </si>
  <si>
    <t>It generally functions as a top note, adding brightness and pairing effectively with coconut, mango, and citrus accords in layered blends.</t>
  </si>
  <si>
    <t>How does HBNO ensure batch consistency for Pineapple Natural Fragrance?</t>
  </si>
  <si>
    <t>Consistency is maintained through supplier qualification, standardized raw material sourcing, and laboratory batch verification under GMP-certified processes.</t>
  </si>
  <si>
    <t>Pomegranate Seed Carrier Oil</t>
  </si>
  <si>
    <t>What raw material is used for producing Pomegranate Seed Carrier Oil?</t>
  </si>
  <si>
    <t>The oil is extracted from the seeds of the Punica granatum fruit, commonly known as pomegranate.</t>
  </si>
  <si>
    <t>How is Pomegranate Seed Carrier Oil typically applied in commercial industries?</t>
  </si>
  <si>
    <t>It is primarily used in the cosmetics and personal care sectors, including skincare, body care, and hair care product manufacturing.</t>
  </si>
  <si>
    <t>The oil usually has a light to medium amber color with a mild, slightly nutty scent that is softer than the fruit itself.</t>
  </si>
  <si>
    <t>What packaging formats are available for bulk supply?</t>
  </si>
  <si>
    <t>Pomegranate Seed Carrier Oil is supplied in bottles, jerrycans (pails), and drums and is offered in multiple sizes, including 1 oz, 4 oz, ½ kg (1.1 lb), 1 kg (2.2 lb), 4 kg (8.8 lb), and 25 kg (55 lb). Larger bulk packaging such as drums may also be arranged for high-volume needs.</t>
  </si>
  <si>
    <t>Are compliance and technical documents provided with bulk orders?</t>
  </si>
  <si>
    <t>Yes. Certificates of Analysis (COA), Safety Data Sheets (SDS), and product specifications are available to meet quality and regulatory requirements.</t>
  </si>
  <si>
    <t>Q4 replace gallons with bottles
Mehendi: Changes Done</t>
  </si>
  <si>
    <t>A4: Update to this:
Pomegranate Seed Carrier Oil is supplied in bottles, jerrycans (pails), and drums and is offered in multiple sizes, including 1 oz, 4 oz, ½ kg (1.1 lb), 1 kg (2.2 lb), 4 kg (8.8 lb), and 25 kg (55 lb). Larger bulk packaging such as drums may also be arranged for high-volume needs."
Mehendi: Changes Done</t>
  </si>
  <si>
    <t>Pomegranate Seed Carrier Oil Organic</t>
  </si>
  <si>
    <t>What plant material is used for the production of Organic Pomegranate Seed Oil?</t>
  </si>
  <si>
    <t>The oil is extracted from the seeds of the pomegranate fruit (Punica granatum).</t>
  </si>
  <si>
    <t>How is the aroma of Organic Pomegranate Seed Oil generally described?</t>
  </si>
  <si>
    <t>It has a mild, slightly nutty scent that is lighter than the aroma of the fruit itself.</t>
  </si>
  <si>
    <t>In which industries is Organic Pomegranate Seed Oil typically utilized?</t>
  </si>
  <si>
    <t>It is primarily used in the cosmetics and personal care sectors, including body care, skincare, and haircare product manufacturing.</t>
  </si>
  <si>
    <t>What types of finished products often include Organic Pomegranate Seed Oil?</t>
  </si>
  <si>
    <t>It is incorporated into lotions, conditioners, soaps, lip balms, sprays, and other oil-based formulations.</t>
  </si>
  <si>
    <t>What are important handling considerations for Organic Pomegranate Seed Oil?</t>
  </si>
  <si>
    <t>The oil should be stored in sealed containers under standard warehouse conditions, away from direct heat or light sources, to maintain stability.</t>
  </si>
  <si>
    <t>Prickly Pear Seed Carrier Oil Organic</t>
  </si>
  <si>
    <t>Which plant part is used to produce Prickly Pear Seed Carrier Oil Organic?</t>
  </si>
  <si>
    <t>Prickly Pear Seed Carrier Oil Organic is pressed from the small seeds found inside the fruit of the Opuntia ficus-indica cactus.</t>
  </si>
  <si>
    <t>What is the typical yield of Prickly Pear Seed Carrier Oil Organic during processing?</t>
  </si>
  <si>
    <t>The seeds of the prickly pear fruit have a low oil yield, requiring large volumes of fruit to produce small amounts of Prickly Pear Seed Carrier Oil Organic.</t>
  </si>
  <si>
    <t>What is the color and consistency of Prickly Pear Seed Carrier Oil Organic?</t>
  </si>
  <si>
    <t>Prickly Pear Seed Carrier Oil Organic generally appears as a light golden liquid with a fluid consistency, making it suitable for blending with other oils.</t>
  </si>
  <si>
    <t>How is Prickly Pear Seed Carrier Oil Organic usually transported for bulk orders?</t>
  </si>
  <si>
    <t>Prickly Pear Seed Carrier Oil Organic is packed in sealed bottles, pails, and drums, with larger quantities palletized and shrink-wrapped for safe freight handling.</t>
  </si>
  <si>
    <t>What documentation is provided with Prickly Pear Seed Carrier Oil Organic shipments?</t>
  </si>
  <si>
    <t>Each bulk order of Prickly Pear Seed Carrier Oil Organic is supplied with a Certificate of Analysis (COA), Safety Data Sheet (SDS), and technical specification sheet.</t>
  </si>
  <si>
    <t>Ravintsara Essential Oil</t>
  </si>
  <si>
    <t>What plant material is used for Ravintsara Essential Oil production?</t>
  </si>
  <si>
    <t>Ravintsara Essential Oil is obtained by steam distillation of the leaves of the Cinnamomum camphora tree, primarily cultivated in Madagascar.</t>
  </si>
  <si>
    <t>How does Ravintsara Essential Oil differ from Ravensara Essential Oil?</t>
  </si>
  <si>
    <t>Though often confused, Ravintsara is distilled from Cinnamomum camphora leaves, while Ravensara comes from Ravensara aromatica. They are botanically and chemically distinct.</t>
  </si>
  <si>
    <t>What is the CAS reference for Ravintsara Essential Oil in commercial trade?</t>
  </si>
  <si>
    <t>Ravintsara Essential Oil is generally identified under CAS number 92201-50-8, used in documentation and international shipping records.</t>
  </si>
  <si>
    <t>What shipping containers are typically used for Ravintsara Essential Oil bulk orders?</t>
  </si>
  <si>
    <t>For wholesale, Ravintsara Essential Oil is packed in sealed aluminum bottles, HDPE containers, or steel drums, with palletized loads available for export.</t>
  </si>
  <si>
    <t>What is the general shelf life of Ravintsara Essential Oil under proper storage?</t>
  </si>
  <si>
    <t>When stored in airtight, light-protected containers under cool, dry warehouse conditions, Ravintsara Essential Oil typically remains stable for 12–24 months.</t>
  </si>
  <si>
    <t>Red Apple Natural Fragrance</t>
  </si>
  <si>
    <t>How is Red Apple Natural Fragrance categorized within fragrance families?</t>
  </si>
  <si>
    <t>It is generally placed in the fruity family and is often selected to provide a crisp, orchard-style note in broader fragrance systems.</t>
  </si>
  <si>
    <t>In what product categories is Red Apple Natural Fragrance typically used?</t>
  </si>
  <si>
    <t>It is applied in soaps, lotions, candles, detergents, body sprays, and fabric care products that incorporate fruit-inspired profiles.</t>
  </si>
  <si>
    <t>Can Red Apple Natural Fragrance support seasonal or promotional product launches?</t>
  </si>
  <si>
    <t>Yes. It is frequently included in autumn and holiday-themed collections or promotional fragrance lines tied to seasonal product strategies.</t>
  </si>
  <si>
    <t>How does Red Apple Natural Fragrance interact with other fragrance types?</t>
  </si>
  <si>
    <t>It combines effectively with cinnamon, caramel, and vanilla accords, making it suitable for layered blends within both personal care and home care applications.</t>
  </si>
  <si>
    <t>What technical and regulatory documentation is supplied with Red Apple Natural Fragrance?</t>
  </si>
  <si>
    <t>Each batch is accompanied by Certificates of Analysis (CoA), Safety Data Sheets (SDS), and IFRA documentation to support regulatory compliance and product development.</t>
  </si>
  <si>
    <t>Roll on Amber Glass Bottle</t>
  </si>
  <si>
    <t>What is the standard case quantity for the Roll-On Amber Glass Bottles?</t>
  </si>
  <si>
    <t>These bottles are generally supplied in bulk cases, with counts varying by order size. Standard case volumes can be confirmed at the time of purchase.</t>
  </si>
  <si>
    <t>Are specification sheets available for this packaging format?</t>
  </si>
  <si>
    <t>Yes. Dimensional drawings and technical specifications can be provided to confirm compatibility with closures, rollerball assemblies, and automated filling equipment.</t>
  </si>
  <si>
    <t>Can these bottles be used in automated assembly lines?</t>
  </si>
  <si>
    <t>The cylindrical shape and uniform neck finish are suitable for many automated filling and capping lines, though testing with actual equipment is recommended.</t>
  </si>
  <si>
    <t>How are roller assemblies typically supplied?</t>
  </si>
  <si>
    <t>Rollerballs and caps are supplied separately from the bottles to allow efficient filling and assembly during production.</t>
  </si>
  <si>
    <t>What palletization practices are recommended for large-volume shipments?</t>
  </si>
  <si>
    <t>Bulk cartons should be shrink-wrapped on pallets, with edge protectors or corner boards added to minimize shifting or impact during transport.</t>
  </si>
  <si>
    <t>Roll on Black Cap</t>
  </si>
  <si>
    <t>How are Roll-On Black Caps typically supplied in bulk orders?</t>
  </si>
  <si>
    <t>Caps are packed in sealed cartons, often bagged or sectioned to keep surfaces clean and free from dust during storage and shipping.</t>
  </si>
  <si>
    <t>What materials are used in the construction of this cap?</t>
  </si>
  <si>
    <t>The cap is made from lightweight polypropylene, a standard resin used for closures in personal care and wellness packaging.</t>
  </si>
  <si>
    <t>Can these caps be used with automated capping equipment?</t>
  </si>
  <si>
    <t>Yes, the 16-410 thread finish allows compatibility with many automated and semi-automated roll-on bottle capping lines. Verification with specific equipment is recommended.</t>
  </si>
  <si>
    <t>What labeling or finishing methods are compatible with this cap?</t>
  </si>
  <si>
    <t>The smooth black surface can accommodate pressure-sensitive labels, shrink bands, or sleeve wraps if tamper-evidence is required.</t>
  </si>
  <si>
    <t>What storage guidelines should be followed before assembly?</t>
  </si>
  <si>
    <t>Caps should be stored in a cool, dry warehouse, kept in original packaging until use, and handled with clean gloves to maintain hygiene.</t>
  </si>
  <si>
    <t>Roll on Clear Glass Bottle</t>
  </si>
  <si>
    <t>How are the Clear Glass Roll-On Bottles supplied in bulk?</t>
  </si>
  <si>
    <t>These bottles are supplied in bulk cases of 600 units. The protective wrapping helps maintain cleanliness and reduces movement during transit.</t>
  </si>
  <si>
    <t>What type of closures are compatible with the 16-400 thread finish?</t>
  </si>
  <si>
    <t>This bottle is designed for use with roll-on closures and caps that match the 16-400 neck size. Buyers should confirm compatibility with their closure supplier before production.</t>
  </si>
  <si>
    <t>What are the dimensions of this roll-on bottle?</t>
  </si>
  <si>
    <t>Each bottle measures approximately 2.81 inches in height with a base width of 0.78 inches. Technical drawings can be provided if required.</t>
  </si>
  <si>
    <t>Can these bottles be shipped together with other glass packaging in one order?</t>
  </si>
  <si>
    <t>Yes. They can be consolidated with other bottle types or sizes, provided all cartons are palletized securely and labeled clearly for handling.</t>
  </si>
  <si>
    <t>What handling practices are recommended before using these bottles in filling operations?</t>
  </si>
  <si>
    <t>Bottles should be kept in their wrapped packs until needed. It is recommended to sanitize them according to internal production standards prior to filling.</t>
  </si>
  <si>
    <t>Q1 there are 600 units per case
Mehendi: Changes Done</t>
  </si>
  <si>
    <t>Roman Chamomile Natural Fragrance</t>
  </si>
  <si>
    <t>What is Roman Chamomile Natural Fragrance and how is it developed?</t>
  </si>
  <si>
    <t>Roman Chamomile Natural Fragrance is crafted from naturally derived aromatic isolates sourced from Chamaemelum nobile. It is blended to reproduce the sweet, herbaceous-floral character of chamomile in a consistent and stable form for formulation use.</t>
  </si>
  <si>
    <t>In which categories of products is Roman Chamomile Natural Fragrance most often applied?</t>
  </si>
  <si>
    <t>It is widely used in personal care (lotions, creams, shampoos), luxury soaps, and aromatherapy-inspired product lines where a soothing, floral note is desired.</t>
  </si>
  <si>
    <t>Is Roman Chamomile Natural Fragrance suitable for use in home ambiance products?</t>
  </si>
  <si>
    <t>Yes. It is incorporated into candles, pillow sprays, diffusers, and fabric refreshers to impart a soft, calming fragrance experience.</t>
  </si>
  <si>
    <t>Can Roman Chamomile Natural Fragrance be combined with other aromatic ingredients?</t>
  </si>
  <si>
    <t>Yes. It blends smoothly with lavender, citrus, clary sage, and woody accords, making it highly versatile in fragrance compositions.</t>
  </si>
  <si>
    <t>Does HBNO provide Roman Chamomile Natural Fragrance in scalable supply formats?</t>
  </si>
  <si>
    <t>Yes. HBNO offers this fragrance in bulk commercial volumes and also supports private label manufacturing for B2B clients.</t>
  </si>
  <si>
    <t>Rose Fragrance</t>
  </si>
  <si>
    <t>Why is Rose Fragrance a key component in global fragrance development?</t>
  </si>
  <si>
    <t>Rose is one of the most widely recognized florals worldwide and serves as a cornerstone note in perfumery, home fragrance, and fabric care lines.</t>
  </si>
  <si>
    <t>How is Rose Fragrance positioned across different market segments?</t>
  </si>
  <si>
    <t>It is used in luxury perfumery and premium cosmetics in Western markets, while in Asia and the Middle East it is strongly positioned in soaps, detergents, and body sprays.</t>
  </si>
  <si>
    <t>What role does Rose Fragrance play in scent layering?</t>
  </si>
  <si>
    <t>It functions as a dominant middle note, balancing citrus top notes and woody or musky bases, making it critical for both traditional and modern blends.</t>
  </si>
  <si>
    <t>Can Rose Fragrance be used for cross-category branding strategies?</t>
  </si>
  <si>
    <t>Yes. Brands often extend Rose Fragrance into coordinated collections covering body care, home care, and air care to maintain consistent scent identity.</t>
  </si>
  <si>
    <t>How does HBNO ensure consistency and quality for Rose Fragrance?</t>
  </si>
  <si>
    <t>Batch-to-batch consistency is achieved through standardized raw material sourcing, supplier qualification, and GC/MS testing under GMP-certified facilities.</t>
  </si>
  <si>
    <t>Rosehip Seed Carrier Oil</t>
  </si>
  <si>
    <t>What plant material is used to produce Rosehip Seed Carrier Oil?</t>
  </si>
  <si>
    <t>The oil is obtained by pressing the seeds contained within the fruit of the Rosa canina plant, commonly known as rose hips.</t>
  </si>
  <si>
    <t>What color and consistency can buyers expect in bulk shipments?</t>
  </si>
  <si>
    <t>Rosehip Seed Carrier Oil typically appears as a golden to reddish-orange liquid with a light to medium viscosity, though slight variation can occur between harvests.</t>
  </si>
  <si>
    <t>Are smaller evaluation samples available before placing a bulk order?</t>
  </si>
  <si>
    <t>Yes. Sample volumes can be provided to assist with formulation testing and quality review prior to full-scale procurement.</t>
  </si>
  <si>
    <t>What are the common bulk packaging configurations for this carrier oil?</t>
  </si>
  <si>
    <t>Rosehip Seed Carrier Oil is supplied in bottles, jerrycans (pails), and drums and is offered in multiple sizes, including 1 oz, 4 oz, ½ kg (1.1 lb), 1 kg (2.2 lb), 4 kg (8.8 lb), and 25 kg (55 lb). Larger bulk packaging such as drums may also be arranged for high-volume needs.</t>
  </si>
  <si>
    <t>Can HBNO assist with documentation required for product registration or quality audits?</t>
  </si>
  <si>
    <t>Yes. Certificates of Analysis, Safety Data Sheets, and detailed product specifications are available to support compliance and audit processes.</t>
  </si>
  <si>
    <t>A4: Update to this:
Rosehip Seed Carrier Oil is supplied in bottles, jerrycans (pails), and drums and is offered in multiple sizes, including 1 oz, 4 oz, ½ kg (1.1 lb), 1 kg (2.2 lb), 4 kg (8.8 lb), and 25 kg (55 lb). Larger bulk packaging such as drums may also be arranged for high-volume needs."""
Mehendi: Changes Done</t>
  </si>
  <si>
    <t>Rosehip Seed Turkey Carrier Oil Organic</t>
  </si>
  <si>
    <t>What plant variety is used for producing Rosehip Seed Oil Turkey Origin?</t>
  </si>
  <si>
    <t>The oil is pressed from the seeds of Rosa canina, a rose species cultivated in Turkey.</t>
  </si>
  <si>
    <t>How is the Turkish origin oil typically characterized in bulk supply?</t>
  </si>
  <si>
    <t>It is known for a mild aroma with earthy and nutty notes, and its profile may vary slightly depending on harvest conditions.</t>
  </si>
  <si>
    <t>In which sectors is Rosehip Seed Oil Turkey Origin most frequently utilized?</t>
  </si>
  <si>
    <t>It is incorporated in large-scale cosmetic, personal care, and pet care manufacturing as a carrier oil in various formulations.</t>
  </si>
  <si>
    <t>What types of product formulations commonly include Rosehip Seed Oil Turkey Origin?</t>
  </si>
  <si>
    <t>It is widely used in facial serums, creams, hair masks, soaps, body oils, shampoos, conditioners, lip balms, and pet shampoos.</t>
  </si>
  <si>
    <t>From a sourcing perspective, what makes Turkey a relevant region for Rosehip cultivation?</t>
  </si>
  <si>
    <t>Turkey’s established cultivation of Rosa canina provides a reliable source of seeds for oil extraction, supporting consistent supply to manufacturers.</t>
  </si>
  <si>
    <t>Ruby Grapefruit Fragrance NATURAL</t>
  </si>
  <si>
    <t>How is Ruby Grapefruit Natural Fragrance formulated?</t>
  </si>
  <si>
    <t>Ruby Grapefruit Natural Fragrance is produced from naturally derived aromatic compounds that replicate the fresh, tangy, and slightly sweet aroma of ruby red grapefruit.</t>
  </si>
  <si>
    <t>What industries commonly use Ruby Grapefruit Natural Fragrance?</t>
  </si>
  <si>
    <t>It is applied in soaps, shampoos, lotions, body sprays, air fresheners, detergents, and industrial odor-control products that require a crisp citrus profile.</t>
  </si>
  <si>
    <t>What distinguishes Ruby Grapefruit Natural Fragrance from other citrus options?</t>
  </si>
  <si>
    <t>Unlike sharper citrus notes such as lime or lemon, Ruby Grapefruit offers a sweeter, fruit-forward aroma with a subtle tartness, making it suitable for modern, uplifting fragrance blends.</t>
  </si>
  <si>
    <t>Can Ruby Grapefruit Natural Fragrance be used in brand collections across categories?</t>
  </si>
  <si>
    <t>Yes. It works well in cross-category launches where a single fragrance theme is extended through personal care, fabric care, and home care products.</t>
  </si>
  <si>
    <t>How does HBNO maintain quality consistency for Ruby Grapefruit Natural Fragrance?</t>
  </si>
  <si>
    <t>HBNO ensures reliability through supplier vetting, raw material standardization, and GC/MS batch testing conducted under GMP-certified processes.</t>
  </si>
  <si>
    <t>Sage Officinalis Essential Oil</t>
  </si>
  <si>
    <t>What is the INCI name for Sage Officinalis Essential Oil in formulations?</t>
  </si>
  <si>
    <t>The INCI name is Salvia officinalis (Sage) Oil.</t>
  </si>
  <si>
    <t>How is Sage Officinalis Essential Oil typically labeled for export shipments?</t>
  </si>
  <si>
    <t>Labels usually include product name, batch number, net weight, and handling instructions to meet international transport regulations.</t>
  </si>
  <si>
    <t>What is the typical flash point of Sage Officinalis Essential Oil?</t>
  </si>
  <si>
    <t>The flash point is around 55–60°C, requiring it to be classified as a flammable liquid for certain modes of transport.</t>
  </si>
  <si>
    <t>Does Sage Officinalis Essential Oil have any known storage stability considerations?</t>
  </si>
  <si>
    <t>Yes. It should be stored in full, sealed containers to reduce oxidation and avoid prolonged exposure to air or light.</t>
  </si>
  <si>
    <t>What kind of documentation is supplied with Sage Officinalis Essential Oil for industrial buyers?</t>
  </si>
  <si>
    <t>Buyers usually receive Certificates of Analysis (COA), Safety Data Sheets (SDS), and technical specifications for each batch.</t>
  </si>
  <si>
    <t>Sage Officinalis Essential Oil Organic</t>
  </si>
  <si>
    <t>From what plant source is Sage Officinalis Essential Oil Organic produced?</t>
  </si>
  <si>
    <t>Sage Officinalis Essential Oil Organic is steam-distilled from the leaves of the Salvia officinalis plant, cultivated under certified organic agricultural practices.</t>
  </si>
  <si>
    <t>What makes Sage Officinalis Essential Oil Organic different from other sage oils?</t>
  </si>
  <si>
    <t>Sage Officinalis Essential Oil Organic has a camphoraceous, herbaceous aroma with higher thujone content than clary sage or Spanish sage, making it sharper and more medicinal in character.</t>
  </si>
  <si>
    <t>Which industries commonly use Sage Officinalis Essential Oil Organic?</t>
  </si>
  <si>
    <t>Sage Officinalis Essential Oil Organic is incorporated into perfumery, aromatherapy, household cleaners, and personal care products such as shampoos, soaps, and deodorizing sprays.</t>
  </si>
  <si>
    <t>What are the recommended storage conditions for Sage Officinalis Essential Oil Organic?</t>
  </si>
  <si>
    <t>Sage Officinalis Essential Oil Organic should be stored in sealed, light-protective containers, away from heat and humidity. Under proper storage, shelf life is generally 18–24 months.</t>
  </si>
  <si>
    <t>What supply formats and documentation are available for Sage Officinalis Essential Oil Organic?</t>
  </si>
  <si>
    <t>Sage Officinalis Essential Oil Organic is supplied in gallons, pails, and drums. Each batch is supported by Certificates of Analysis (COA), Safety Data Sheets (SDS), and organic certification.</t>
  </si>
  <si>
    <t>Sage Spain Essential Oil</t>
  </si>
  <si>
    <t>Where is Sage Spain Essential Oil primarily sourced from?</t>
  </si>
  <si>
    <t>Sage Spain Essential Oil is typically sourced from the Mediterranean region, with Spain being one of the leading areas of cultivation and production.</t>
  </si>
  <si>
    <t>What makes the aroma profile of Sage Spain Essential Oil distinctive?</t>
  </si>
  <si>
    <t>It has a fresh, herbaceous, and camphoraceous character with woody undertones, offering a sharper note than other sage varieties.</t>
  </si>
  <si>
    <t>How is Sage Spain Essential Oil positioned in fragrance formulation?</t>
  </si>
  <si>
    <t>It is commonly used as a middle or base note in perfumes and colognes, where it adds depth, warmth, and a slightly spicy edge.</t>
  </si>
  <si>
    <t>What types of product categories incorporate Sage Spain Essential Oil?</t>
  </si>
  <si>
    <t>It is found in applications ranging from soaps, lotions, and shampoos to home fragrance products, cleaners, and select food and beverage flavorings.</t>
  </si>
  <si>
    <t>What bulk purchasing options are available for Sage Spain Essential Oil?</t>
  </si>
  <si>
    <t>HBNO® supplies this oil in packaging formats ranging from trial samples for R&amp;D to industrial-scale 55-gallon drums, with options for bulk and private label supply.</t>
  </si>
  <si>
    <t>Sage Spain Essential Oil Organic</t>
  </si>
  <si>
    <t>How is Sage Spain Essential Oil Organic extracted?</t>
  </si>
  <si>
    <t>Sage Spain Essential Oil Organic is obtained through steam distillation of the leaves of the Salvia lavandulaefolia plant, a perennial shrub native to Spain and the Mediterranean region.</t>
  </si>
  <si>
    <t>What are the typical industrial and commercial applications for Sage Spain Essential Oil Organic?</t>
  </si>
  <si>
    <t>It is used in fragrance and perfumery, personal care formulations, aromatherapy blends, household cleaners, air care products, food flavorings, and pet care items.</t>
  </si>
  <si>
    <t>What is the primary chemical profile of Sage Spain Essential Oil Organic?</t>
  </si>
  <si>
    <t>The oil is characterized by a fresh, herbaceous, and camphoraceous aroma, with notes that range from woody and green to slightly balsamic. It contains compounds such as camphor and cineole that define its aromatic profile.</t>
  </si>
  <si>
    <t>Can Sage Spain Essential Oil Organic be blended with other essential oils or fragrance compounds?</t>
  </si>
  <si>
    <t>Yes. It blends well with citrus, floral, and woody oils, making it a versatile ingredient in fragrance and flavor formulations.</t>
  </si>
  <si>
    <t>Is Sage Spain Essential Oil Organic available for bulk and private label supply?</t>
  </si>
  <si>
    <t>Yes. HBNO® offers this oil in a range of sizes, from sample quantities to 55-gallon drums, along with private label and bulk supply options to support commercial manufacturing needs.</t>
  </si>
  <si>
    <t>Sea Buckthorn Carrier Oil</t>
  </si>
  <si>
    <t>Which parts of the Sea Buckthorn berry are used in oil production?</t>
  </si>
  <si>
    <t>Both the pulp and the seeds of the berry are pressed to obtain the oil.</t>
  </si>
  <si>
    <t>What regions supply raw material for Sea Buckthorn Oil at scale?</t>
  </si>
  <si>
    <t>Cultivation is concentrated in Europe and Asia, with established production zones in areas surrounding the Himalayas.</t>
  </si>
  <si>
    <t>How would the natural color of Sea Buckthorn Oil be categorized?</t>
  </si>
  <si>
    <t>The oil is generally dark orange to reddish, reflecting the pigments present in the fruit.</t>
  </si>
  <si>
    <t>What handling practices are important when storing Sea Buckthorn Oil in bulk?</t>
  </si>
  <si>
    <t>It should be kept in closed containers away from direct light or heat to preserve stability during storage.</t>
  </si>
  <si>
    <t>What considerations are common when incorporating Sea Buckthorn Oil into manufacturing lines?</t>
  </si>
  <si>
    <t>Its strong aroma and deep color are typically evaluated to ensure compatibility with other raw materials in large-scale formulations.</t>
  </si>
  <si>
    <t>Spa Natural Fragrance</t>
  </si>
  <si>
    <t>How is Spa Natural Fragrance typically applied in product development?</t>
  </si>
  <si>
    <t>It is used in candles, diffusers, soaps, lotions, air fresheners, and fabric care products where a clean and fresh aromatic profile is required.</t>
  </si>
  <si>
    <t>Can Spa Natural Fragrance be positioned for cross-category branding strategies?</t>
  </si>
  <si>
    <t>Yes. It is often selected for coordinated product launches that extend across home care, personal care, and institutional cleaning categories.</t>
  </si>
  <si>
    <t>What role does Spa Natural Fragrance play in fragrance systems?</t>
  </si>
  <si>
    <t>It functions as a mid-profile blend, often incorporating fresh, herbal, and floral notes that complement both citrus top notes and woody base accords.</t>
  </si>
  <si>
    <t>What types of product collections feature Spa Natural Fragrance?</t>
  </si>
  <si>
    <t>It is frequently included in wellness-themed or lifestyle-driven fragrance collections designed for commercial and retail distribution.</t>
  </si>
  <si>
    <t>How does HBNO ensure batch consistency for Spa Natural Fragrance?</t>
  </si>
  <si>
    <t>Consistency is maintained through qualified suppliers, standardized raw materials, and GC/MS batch testing under GMP-certified processes.</t>
  </si>
  <si>
    <t>Spearmint Natural Fragrance</t>
  </si>
  <si>
    <t>What is the source and production method of Spearmint Natural Fragrance?</t>
  </si>
  <si>
    <t>Spearmint Natural Fragrance is created from naturally derived aromatic molecules obtained from Mentha spicata (spearmint) leaves. The fragrance is crafted through fractional distillation and natural isolate blending, ensuring a consistent, refreshing minty profile suitable for large-scale formulation.</t>
  </si>
  <si>
    <t>Is Spearmint Natural Fragrance commonly used in personal care manufacturing?</t>
  </si>
  <si>
    <t>Yes. It is widely used in hair care, soaps, and body care products where a fresh mint profile is required.</t>
  </si>
  <si>
    <t>Can Spearmint Natural Fragrance be applied in industrial and commercial product lines?</t>
  </si>
  <si>
    <t>Yes. It is incorporated into institutional cleaning products, air fresheners, and odor-masking formulations for its uplifting, herbal-mint aroma.</t>
  </si>
  <si>
    <t>Is Spearmint Natural Fragrance suitable for blending with other aromatic compounds?</t>
  </si>
  <si>
    <t>Yes. It blends well with citrus, herbal, and floral notes, making it versatile for both fine fragrance and functional scent systems.</t>
  </si>
  <si>
    <t>Does HBNO supply Spearmint Natural Fragrance in bulk and private label formats?</t>
  </si>
  <si>
    <t>Yes. HBNO supplies Spearmint Natural Fragrance in bulk quantities and supports private label manufacturing for B2B clients.</t>
  </si>
  <si>
    <t>Strawberry Shortcake Fragrance</t>
  </si>
  <si>
    <t>How is Strawberry Shortcake Fragrance formulated?</t>
  </si>
  <si>
    <t>Strawberry Shortcake Fragrance is developed from naturally derived aromatic compounds that replicate the layered scent of fresh strawberries, cream, and baked cake notes.</t>
  </si>
  <si>
    <t>What industries commonly use Strawberry Shortcake Fragrance?</t>
  </si>
  <si>
    <t>It is applied in candles, body sprays, lotions, soaps, air fresheners, and specialty detergents requiring a fruity-gourmand profile.</t>
  </si>
  <si>
    <t>Can Strawberry Shortcake Fragrance be positioned for limited-edition or promotional launches?</t>
  </si>
  <si>
    <t>Yes. Its unique and nostalgic character makes it ideal for seasonal releases, themed collections, or promotional lines targeting novelty appeal.</t>
  </si>
  <si>
    <t>How does Strawberry Shortcake Fragrance differ from other fruity gourmand scents?</t>
  </si>
  <si>
    <t>While cotton candy or frosted cupcake fragrances emphasize sweetness, Strawberry Shortcake adds a fruity top note layered with creamy and baked undertones for greater complexity.</t>
  </si>
  <si>
    <t>Can HBNO incorporate Strawberry Shortcake Fragrance into proprietary fragrance systems?</t>
  </si>
  <si>
    <t>Yes. HBNO supports custom blending, enabling Strawberry Shortcake Fragrance to be adapted into proprietary formulations across home care, personal care, and fabric care categories.</t>
  </si>
  <si>
    <t>Sugar Cookies Natural Fragrance</t>
  </si>
  <si>
    <t>How is Sugar Cookies Natural Fragrance developed?</t>
  </si>
  <si>
    <t>It is formulated using naturally derived aromatic compounds designed to replicate the warm, sweet, and buttery scent of freshly baked sugar cookies.</t>
  </si>
  <si>
    <t>What industries commonly use Sugar Cookies Natural Fragrance?</t>
  </si>
  <si>
    <t>It is used in candles, air fresheners, seasonal home care products, soaps, and lotions that require a nostalgic gourmand fragrance.</t>
  </si>
  <si>
    <t>Can Sugar Cookies Natural Fragrance be positioned for seasonal launches?</t>
  </si>
  <si>
    <t>Yes. It is especially popular in autumn and winter product lines, including holiday-themed collections in both personal care and home fragrance categories.</t>
  </si>
  <si>
    <t>How does Sugar Cookies Natural Fragrance compare to other gourmand fragrances?</t>
  </si>
  <si>
    <t>Unlike cotton candy or frosted cupcake profiles, Sugar Cookies delivers a baked, buttery depth that emphasizes comfort and nostalgia rather than pure sweetness.</t>
  </si>
  <si>
    <t>Can HBNO customize Sugar Cookies Natural Fragrance for proprietary product lines?</t>
  </si>
  <si>
    <t>Yes. HBNO offers custom fragrance development, allowing Sugar Cookies Natural Fragrance to be adapted for brand-specific formulations across multiple categories.</t>
  </si>
  <si>
    <t>Tamanu Carrier Oil Virgin</t>
  </si>
  <si>
    <t>In which regions is Tamanu Carrier Oil Virgin predominantly produced?</t>
  </si>
  <si>
    <t>Tamanu Carrier Oil Virgin is sourced from Calophyllum inophyllum trees, which are mainly grown across Southeast Asia and the Pacific Islands.</t>
  </si>
  <si>
    <t>What is the harvest and extraction process for Tamanu Carrier Oil Virgin?</t>
  </si>
  <si>
    <t>The kernels of the fruit are dried before being cold-pressed to produce Tamanu Carrier Oil Virgin, resulting in an unrefined oil with its natural color and aroma intact.</t>
  </si>
  <si>
    <t>How does the viscosity of Tamanu Carrier Oil Virgin affect bulk handling?</t>
  </si>
  <si>
    <t>Tamanu Carrier Oil Virgin is a thick oil, so pumps and filling lines may require calibration to ensure even flow during large-scale bottling or blending.</t>
  </si>
  <si>
    <t>What shelf-life considerations apply to Tamanu Carrier Oil Virgin?</t>
  </si>
  <si>
    <t>When kept in sealed containers, away from direct sunlight and heat, Tamanu Carrier Oil Virgin remains stable in bulk storage for an extended period, typically 18–24 months.</t>
  </si>
  <si>
    <t>What are the standard freight and packaging options for Tamanu Carrier Oil Virgin?</t>
  </si>
  <si>
    <t>Tamanu Carrier Oil Virgin is shipped in bottles, pails, or drums, with palletized loads shrink-wrapped for export. Documentation such as COA, SDS, and specifications are provided.</t>
  </si>
  <si>
    <t>Tangerine Natural Fragrance</t>
  </si>
  <si>
    <t>How is Tangerine Natural Fragrance formulated?</t>
  </si>
  <si>
    <t>Tangerine Natural Fragrance is created using naturally derived aromatic compounds designed to capture the sweet, bright, and slightly tangy profile of Citrus reticulata.</t>
  </si>
  <si>
    <t>What distinguishes Tangerine Natural Fragrance from other citrus fragrances?</t>
  </si>
  <si>
    <t>It has a softer, sweeter aroma compared to sharper citrus oils like lemon or lime, making it suitable for blends where a mellow citrus note is preferred.</t>
  </si>
  <si>
    <t>Can Tangerine Natural Fragrance be applied in fabric or laundry care products?</t>
  </si>
  <si>
    <t>Yes. Its fruity-sweet character makes it effective in detergents, fabric softeners, and laundry sprays that require a refreshing yet mild citrus scent.</t>
  </si>
  <si>
    <t>How does HBNO ensure batch-to-batch consistency in Tangerine Natural Fragrance?</t>
  </si>
  <si>
    <t>HBNO maintains consistency through global supplier vetting, standardized raw material sourcing, and GC/MS analysis under GMP-certified processes.</t>
  </si>
  <si>
    <t>Can Tangerine Natural Fragrance be incorporated into proprietary blends?</t>
  </si>
  <si>
    <t>Yes. HBNO offers custom blending services, allowing Tangerine Natural Fragrance to be used in unique formulations across personal care, home care, and industrial applications.</t>
  </si>
  <si>
    <t>Q4 remove ISO
Mehendi: Changes Done</t>
  </si>
  <si>
    <t>Tea Tree Natural Fragrance</t>
  </si>
  <si>
    <t>How is Tea Tree Natural Fragrance formulated and what makes it distinct from essential oil?</t>
  </si>
  <si>
    <t>Tea Tree Natural Fragrance is created using naturally derived aromatic isolates sourced from Melaleuca alternifolia. Unlike pure essential oil, it is blended to deliver a stable, consistent tea tree aroma tailored for large-scale formulation.</t>
  </si>
  <si>
    <t>What are the most common applications of Tea Tree Natural Fragrance in manufacturing?</t>
  </si>
  <si>
    <t>It is frequently included in soaps, face washes, shampoos, deodorants, and skin-care products where a clean herbal scent is required without relying solely on essential oil.</t>
  </si>
  <si>
    <t>Can Tea Tree Natural Fragrance be utilized in home or air care products?</t>
  </si>
  <si>
    <t>Yes. It is used in candles, room sprays, air diffusers, and deodorizing products for its crisp, medicinal-herbal character that reinforces a “clean environment” perception.</t>
  </si>
  <si>
    <t>Does Tea Tree Natural Fragrance function well in complex scent blends?</t>
  </si>
  <si>
    <t>Yes. It pairs effectively with citrus, mint, eucalyptus, and woody profiles, allowing perfumers and product developers to build layered, natural-inspired aromas.</t>
  </si>
  <si>
    <t>What bulk and private label options are available for Tea Tree Natural Fragrance?</t>
  </si>
  <si>
    <t>HBNO supplies Tea Tree Natural Fragrance in industrial volumes and provides private label solutions for businesses requiring branded or customized fragrance lines.</t>
  </si>
  <si>
    <t>Thymol Crystals Natural</t>
  </si>
  <si>
    <t>From which raw materials are Thymol Crystals Natural obtained?</t>
  </si>
  <si>
    <t>They are primarily derived from thyme (Thymus vulgaris), though they may also be sourced from other plants such as ajwain.</t>
  </si>
  <si>
    <t>What physical characteristics define Thymol Crystals Natural?</t>
  </si>
  <si>
    <t>They appear as solid crystals with a sharp, herbaceous aroma and a slightly spicy profile.</t>
  </si>
  <si>
    <t>How are Thymol Crystals integrated into industrial supply chains?</t>
  </si>
  <si>
    <t>They are purchased in bulk for blending into fragrance systems, home care products, food formulations, and select specialty applications.</t>
  </si>
  <si>
    <t>What handling considerations should bulk buyers be aware of?</t>
  </si>
  <si>
    <t>As a crystalline solid, thymol requires dissolution into a suitable solvent or emulsifier for use in liquid formulations.</t>
  </si>
  <si>
    <t>What supply and documentation does HBNO® provide with Thymol Crystals Natural?</t>
  </si>
  <si>
    <t>They are packed in 25 kg containers and accompanied by SDS, COA, and specification sheets for regulatory and quality assurance.</t>
  </si>
  <si>
    <t>Thymol Crystals Synthetic</t>
  </si>
  <si>
    <t>What is the source of Synthetic Thymol Crystals?</t>
  </si>
  <si>
    <t>They are chemically synthesized to replicate thymol found in thyme, providing consistent quality for large-scale applications.</t>
  </si>
  <si>
    <t>How do Synthetic Thymol Crystals differ from natural thymol?</t>
  </si>
  <si>
    <t>The synthetic form ensures uniform purity and aroma, while natural thymol can vary depending on crop and harvest conditions.</t>
  </si>
  <si>
    <t>Which industries commonly use Synthetic Thymol Crystals?</t>
  </si>
  <si>
    <t>They are utilized in fragrance, flavor, household care, industrial chemicals, and specialty manufacturing sectors.</t>
  </si>
  <si>
    <t>What should buyers consider when sourcing Synthetic Thymol Crystals?</t>
  </si>
  <si>
    <t>Key considerations include purity grade, crystal stability, solubility, and compatibility with other formulation ingredients.</t>
  </si>
  <si>
    <t>What packaging and documentation are provided with Synthetic Thymol Crystals?</t>
  </si>
  <si>
    <t>Supplies are typically available in bulk packaging such as fiber drums or lined cartons, with COA, SDS, and product specifications available for each batch.</t>
  </si>
  <si>
    <t>Tonka Bean Fragrance</t>
  </si>
  <si>
    <t>How is Tonka Bean Fragrance formulated?</t>
  </si>
  <si>
    <t>Tonka Bean Fragrance is produced from naturally derived aromatic compounds designed to replicate the sweet, warm, and slightly nutty aroma of Dipteryx odorata seeds.</t>
  </si>
  <si>
    <t>What industries commonly use Tonka Bean Fragrance?</t>
  </si>
  <si>
    <t>It is widely applied in perfumery, luxury candles, soaps, detergents, and air care products where a gourmand or warm base note is required.</t>
  </si>
  <si>
    <t>What role does Tonka Bean Fragrance play in fragrance design?</t>
  </si>
  <si>
    <t>Tonka Bean functions as a base note and soft fixative, often used to round out vanilla, amber, and woody compositions in complex fragrance systems.</t>
  </si>
  <si>
    <t>How does Tonka Bean Fragrance compare with similar gourmand notes?</t>
  </si>
  <si>
    <t>Compared to vanilla, Tonka Bean provides a more nuanced profile with hints of spice and almond, making it useful for sophisticated blends.</t>
  </si>
  <si>
    <t>Can HBNO customize Tonka Bean Fragrance for proprietary blends?</t>
  </si>
  <si>
    <t>Yes. HBNO offers custom blending services, allowing Tonka Bean Fragrance to be incorporated into tailored formulations across personal care, home care, and industrial products.</t>
  </si>
  <si>
    <t>Triethyl Citrate (TEC)</t>
  </si>
  <si>
    <t>What primary functions does Triethyl Citrate (TEC) serve in formulations?</t>
  </si>
  <si>
    <t>TEC acts as a plasticizer, solvent, and fixative, offering versatility across fragrance, cosmetic, food, and industrial product development.</t>
  </si>
  <si>
    <t>Why is TEC valued in both fragrance and food applications?</t>
  </si>
  <si>
    <t>Its odorless, neutral profile allows it to integrate seamlessly into formulations without altering aroma or taste, making it suitable for perfumes as well as food flavor systems.</t>
  </si>
  <si>
    <t>Which industries represent the largest demand for Triethyl Citrate (TEC)?</t>
  </si>
  <si>
    <t>It is widely purchased by fragrance houses, cosmetic manufacturers, food processors, and industrial product developers requiring multifunctional additives.</t>
  </si>
  <si>
    <t>What procurement considerations are important when sourcing TEC at scale?</t>
  </si>
  <si>
    <t>Buyers typically assess purity levels, certification requirements (cosmetic or food-grade), documentation availability, and packaging formats suitable for their production volumes.</t>
  </si>
  <si>
    <t>How does HBNO® support bulk and global supply of Triethyl Citrate (TEC)?</t>
  </si>
  <si>
    <t>HBNO® ships worldwide from its California warehouse in bulk drums, providing COA, SDS, and technical specifications, with options for private label and custom formulation support.</t>
  </si>
  <si>
    <t>Tuberose Petals Natural Fragrance</t>
  </si>
  <si>
    <t>What distinguishes Tuberose Petals Natural Fragrance from other floral fragrances?</t>
  </si>
  <si>
    <t>It provides a rich, creamy, and long-lasting floral note that differs from lighter florals like jasmine or neroli, making it valuable for high-end fragrance compositions.</t>
  </si>
  <si>
    <t>Is Tuberose Petals Natural Fragrance suitable for cross-category product development?</t>
  </si>
  <si>
    <t>Yes. It is widely applied in perfumery, luxury personal care, home care, and air care, allowing manufacturers to use the same fragrance profile across multiple product lines.</t>
  </si>
  <si>
    <t>How does HBNO support regulatory compliance for Tuberose Petals Natural Fragrance?</t>
  </si>
  <si>
    <t>Each batch is accompanied by IFRA compliance documentation, SDS, and CoA. This ensures clients can meet quality and safety requirements for both domestic and international markets.</t>
  </si>
  <si>
    <t>Can Tuberose Petals Natural Fragrance be used as a fixative in fragrance systems?</t>
  </si>
  <si>
    <t>Yes. Its heavy floral character allows it to act as a semi-fixative, helping extend the longevity of lighter top notes in complex formulations.</t>
  </si>
  <si>
    <t>Does HBNO offer custom fragrance development involving Tuberose Petals Natural Fragrance?</t>
  </si>
  <si>
    <t>Yes. HBNO can incorporate Tuberose Petals Natural Fragrance into custom blends, supporting proprietary fragrance systems tailored to specific brand requirements.</t>
  </si>
  <si>
    <t>Turmeric Natural Fragrance</t>
  </si>
  <si>
    <t>How is Turmeric Natural Fragrance formulated?</t>
  </si>
  <si>
    <t>Turmeric Natural Fragrance is created from naturally derived aromatic compounds that replicate the earthy, warm, and slightly spicy aroma of Curcuma longa.</t>
  </si>
  <si>
    <t>What industries commonly use Turmeric Natural Fragrance?</t>
  </si>
  <si>
    <t>It is used in personal care, perfumery, soaps, incense, candles, and cleaning products that require a warm, earthy note.</t>
  </si>
  <si>
    <t>How does Turmeric Natural Fragrance compare to other spice-based fragrances?</t>
  </si>
  <si>
    <t>Unlike sharper notes such as cinnamon or clove, turmeric provides a grounded, earthy depth, making it suitable for blends where subtle spice is required.</t>
  </si>
  <si>
    <t>Is Turmeric Natural Fragrance suitable for industrial-scale manufacturing?</t>
  </si>
  <si>
    <t>Yes. It can be used in high-volume applications, including institutional cleaning and air care systems. Clients are encouraged to conduct stability testing in their formulations.</t>
  </si>
  <si>
    <t>Does HBNO provide custom blending services for Turmeric Natural Fragrance?</t>
  </si>
  <si>
    <t>Yes. HBNO can incorporate Turmeric Natural Fragrance into proprietary blends, allowing clients to design tailored aromatic profiles for specific market needs.</t>
  </si>
  <si>
    <t>Valerian Chinese Essential Oil</t>
  </si>
  <si>
    <t>From what part of the plant is Valerian Chinese Essential Oil produced?</t>
  </si>
  <si>
    <t>This oil is distilled from the roots of the Valeriana officinalis plant.</t>
  </si>
  <si>
    <t>How does Valerian Chinese Essential Oil differ from other varieties of valerian oil?</t>
  </si>
  <si>
    <t>Valerian oil from China may vary slightly in aroma profile compared to oils sourced from other regions such as Europe, depending on cultivation and distillation practices.</t>
  </si>
  <si>
    <t>In which industries is Valerian Chinese Essential Oil most commonly used?</t>
  </si>
  <si>
    <t>It is incorporated into fragrance formulations, aromatherapy blends, home fragrance products, and incense.</t>
  </si>
  <si>
    <t>What type of aromatic profile does Valerian Chinese Essential Oil offer?</t>
  </si>
  <si>
    <t>The oil has a pungent, earthy, and musky top note, supported by woody, balsamic, and leathery base tones.</t>
  </si>
  <si>
    <t>What packaging formats are available for Valerian Chinese Essential Oil?</t>
  </si>
  <si>
    <t>It is supplied in sizes ranging from small quantities for product testing to larger bulk formats, including drums, for commercial manufacturing.</t>
  </si>
  <si>
    <t>Vanilla French Fragrance</t>
  </si>
  <si>
    <t>How is Vanilla French Fragrance typically used in product development?</t>
  </si>
  <si>
    <t>It is incorporated across multiple product categories, including fine fragrance, body care, candles, home fragrance, and fabric care.</t>
  </si>
  <si>
    <t>Can Vanilla French Fragrance be adapted for regional or cultural market strategies?</t>
  </si>
  <si>
    <t>Yes. It can be positioned differently depending on market demand, making it suitable for both mass-market and niche fragrance collections.</t>
  </si>
  <si>
    <t>What role does Vanilla French Fragrance play in fragrance systems?</t>
  </si>
  <si>
    <t>It is generally treated as a base note, providing depth and complementing floral, woody, and amber accords in balanced compositions.</t>
  </si>
  <si>
    <t>What types of product collections typically feature Vanilla French Fragrance?</t>
  </si>
  <si>
    <t>It is commonly developed into seasonal or year-round collections spanning body care, candles, fabric care, and premium home fragrance lines.</t>
  </si>
  <si>
    <t>How does HBNO ensure consistency in Vanilla French Fragrance supply for manufacturers?</t>
  </si>
  <si>
    <t>Consistency is achieved through raw material standardization, strict supplier vetting, and batch testing protocols to support reliable quality.</t>
  </si>
  <si>
    <t>Vetiver Essential Oil Haiti, ORGANIC</t>
  </si>
  <si>
    <t>Why is Haiti recognized as a key origin for Vetiver Essential Oil?</t>
  </si>
  <si>
    <t>Haiti is one of the world’s leading producers of high-quality vetiver, known for its deep, complex aroma favored by the fragrance industry.</t>
  </si>
  <si>
    <t>What role does Vetiver Essential Oil play in formulation stability?</t>
  </si>
  <si>
    <t>Its heavy, grounding character allows it to act as a natural fixative, helping balance and extend the life of fragrance blends.</t>
  </si>
  <si>
    <t>Which market segments most often purchase Vetiver Essential Oil in bulk?</t>
  </si>
  <si>
    <t>Perfume houses, aromatherapy brands, skincare manufacturers, and candle makers are among the primary commercial buyers.</t>
  </si>
  <si>
    <t>What compliance or regulatory documents are typically provided with Vetiver Essential Oil shipments?</t>
  </si>
  <si>
    <t>HBNO® supplies Safety Data Sheets (SDS), Certificates of Analysis (COA), and technical specifications to support product safety and regulatory standards.</t>
  </si>
  <si>
    <t>What packaging options are available for Vetiver Essential Oil Haiti, Organic?</t>
  </si>
  <si>
    <t>Supply formats range from small sampling units for testing to larger containers, including bulk drums, for manufacturing requirements.</t>
  </si>
  <si>
    <t>Vitamin E</t>
  </si>
  <si>
    <t>Which forms of Vitamin E are typically offered for bulk supply?</t>
  </si>
  <si>
    <t>HBNO® provides Vitamin E in both tocopherol and tocopheryl acetate formats, with the acetate form favored for stability in large-scale formulations.</t>
  </si>
  <si>
    <t>How is Vitamin E typically incorporated into product formulations?</t>
  </si>
  <si>
    <t>It is added to the oil phase of emulsions or directly into oil-based systems such as creams, lotions, and balms.</t>
  </si>
  <si>
    <t>What product categories most frequently include Vitamin E?</t>
  </si>
  <si>
    <t>It is widely incorporated in skincare, haircare, lip care, soaps, oral hygiene, home fragrance, and household formulations.</t>
  </si>
  <si>
    <t>What factors should formulators consider when working with Vitamin E?</t>
  </si>
  <si>
    <t>Consider its solubility in oil phases, interaction with other actives, and recommended storage away from heat, oxygen, and direct light to maintain stability.</t>
  </si>
  <si>
    <t>What commercial supply formats and services are available for Vitamin E?</t>
  </si>
  <si>
    <t>HBNO® ships Vitamin E worldwide in bulk drums, with COA and SDS included. Specifications are provided upon request, along with private label and custom formulation support.</t>
  </si>
  <si>
    <t>White Cypress Essential Oil</t>
  </si>
  <si>
    <t>Which parts of the tree are used to produce White Cypress Essential Oil?</t>
  </si>
  <si>
    <t>The oil is distilled from the needles and twigs of the Callitris glaucophylla tree, which is native to Australia.</t>
  </si>
  <si>
    <t>How does the aroma of White Cypress Essential Oil compare to other conifer oils?</t>
  </si>
  <si>
    <t>It has a crisp, pine-like freshness balanced with woody, resinous, and slightly smoky undertones, giving it a softer and more layered profile than many traditional pine oils.</t>
  </si>
  <si>
    <t>What types of industries utilize White Cypress Essential Oil?</t>
  </si>
  <si>
    <t>It is incorporated into perfumery, personal care products, aromatherapy blends, home fragrance items, and household cleaners.</t>
  </si>
  <si>
    <t>What supporting documentation is provided for commercial buyers of White Cypress Essential Oil?</t>
  </si>
  <si>
    <t>HBNO® supplies Certificates of Analysis (COA), Safety Data Sheets (SDS), and product specifications to meet quality assurance and compliance requirements.</t>
  </si>
  <si>
    <t>What packaging sizes are available for White Cypress Essential Oil?</t>
  </si>
  <si>
    <t>It is offered in multiple formats, ranging from sample quantities for testing to bulk packaging, including 55-gallon drums, with private label options available.</t>
  </si>
  <si>
    <t>White Jasmine Natural Fragrance</t>
  </si>
  <si>
    <t>What sets White Jasmine Natural Fragrance apart from other floral fragrances?</t>
  </si>
  <si>
    <t>White Jasmine Natural Fragrance offers a rich, heady floral profile with subtle green and honey-like undertones, making it especially suitable for luxury personal care and fine fragrance applications.</t>
  </si>
  <si>
    <t>How is White Jasmine Natural Fragrance typically positioned in product design?</t>
  </si>
  <si>
    <t>It is often used as a heart note in fragrance compositions, bringing elegance and depth to perfumes, body mists, and high-end soaps.</t>
  </si>
  <si>
    <t>Are there commercial benefits to using a fragrance version instead of jasmine absolute?</t>
  </si>
  <si>
    <t>Yes. The natural fragrance version ensures consistent aroma, better stability, and cost efficiency compared to jasmine absolute, while maintaining a naturally derived profile.</t>
  </si>
  <si>
    <t>Which sectors find White Jasmine Natural Fragrance most valuable?</t>
  </si>
  <si>
    <t>Beyond fine fragrance, it is popular in spa and wellness brands, luxury skincare, fabric care, and premium home ambiance products like candles and diffusers.</t>
  </si>
  <si>
    <t>Does HBNO offer customization for White Jasmine Natural Fragrance?</t>
  </si>
  <si>
    <t>Yes. HBNO can tailor bulk supply and private label solutions to align with brand positioning, product performance requirements, and fragrance design needs.</t>
  </si>
  <si>
    <t>Ylang Ylang Essential Oil, ORGANIC</t>
  </si>
  <si>
    <t>From which part of the plant is Ylang Ylang Essential Oil Organic obtained?</t>
  </si>
  <si>
    <t>The oil is distilled from the flowers of the Cananga odorata tree, a tropical species native to Southeast Asia.</t>
  </si>
  <si>
    <t>What role does Ylang Ylang Essential Oil Organic play in perfumery?</t>
  </si>
  <si>
    <t>It is valued as a floral note that contributes sweetness and depth, often used in both fine fragrances and everyday scented products.</t>
  </si>
  <si>
    <t>Which categories of consumer goods commonly feature Ylang Ylang Essential Oil Organic?</t>
  </si>
  <si>
    <t>It is incorporated into skin and hair care formulations, soaps, body sprays, home care products, scented candles, and aromatherapy blends.</t>
  </si>
  <si>
    <t>What type of aroma profile can formulators expect from Ylang Ylang Essential Oil Organic?</t>
  </si>
  <si>
    <t>The oil offers a rich floral scent that combines fruity and spicy top notes with creamy, jasmine-like heart notes and a soft, balsamic base.</t>
  </si>
  <si>
    <t>In what packaging formats is Ylang Ylang Essential Oil Organic supplied?</t>
  </si>
  <si>
    <t>HBNO® provides this oil in multiple volumes, from small units for sampling and formulation testing to bulk packaging such as 55-gallon drums for large-scale manufacturing and private label supply.</t>
  </si>
  <si>
    <t>Ylang Ylang Natural Fragrance</t>
  </si>
  <si>
    <t>What is the origin of HBNO’s Ylang Ylang Natural Fragrance?</t>
  </si>
  <si>
    <t>This fragrance is formulated using natural aromatic components that replicate the characteristic floral profile of Ylang Ylang, providing consistency for commercial fragrance applications.</t>
  </si>
  <si>
    <t>Which industries commonly incorporate Ylang Ylang Natural Fragrance?</t>
  </si>
  <si>
    <t>It is used in fine fragrances, perfumery, personal care products, candles, air care, and specialty soaps. It is also applied in household and fabric care formulations requiring a floral profile.</t>
  </si>
  <si>
    <t>Is Ylang Ylang Natural Fragrance suitable for blending with other fragrance or essential oils?</t>
  </si>
  <si>
    <t>Yes. Its floral, slightly exotic note makes it a flexible blending material for fragrance compositions, enhancing both simple and complex formulations.</t>
  </si>
  <si>
    <t>Can Ylang Ylang Natural Fragrance be supplied in bulk quantities for manufacturing?</t>
  </si>
  <si>
    <t>Yes. HBNO provides bulk supply and private label options, making it suitable for large-scale production in fragrance, personal care, and household care industries.</t>
  </si>
  <si>
    <t>What documentation does HBNO provide with Ylang Ylang Natural Fragrance?</t>
  </si>
  <si>
    <t>Certificates of Analysis, Safety Data Sheets, and supporting regulatory documents are available to ensure compliance and support product development requirements.</t>
  </si>
  <si>
    <t>1 and 2 oz (30 and 60 ml) Black Cap</t>
  </si>
  <si>
    <t>How are the Black Caps packaged for bulk distribution?</t>
  </si>
  <si>
    <t>Caps are packed in master cartons with inner poly bags to keep liners clean and minimize dust exposure during transit and storage.</t>
  </si>
  <si>
    <t>What types of bottles are these caps compatible with?</t>
  </si>
  <si>
    <t>The caps are designed to fit 20-410 threaded finishes, commonly found on 1 oz (30 ml) and 2 oz (60 ml) glass bottles. Compatibility testing with the intended container is recommended prior to production.</t>
  </si>
  <si>
    <t>What liner material is used inside the cap?</t>
  </si>
  <si>
    <t>Each cap includes a low-density polyethylene (LDPE) cone liner, which provides a secure seal when paired with 20-410 neck bottles.</t>
  </si>
  <si>
    <t>Can these caps be supplied with alternate liners or custom features?</t>
  </si>
  <si>
    <t>These caps are supplied in standard form only, without alternate liners or customization options.</t>
  </si>
  <si>
    <t>What documentation accompanies bulk shipments of these caps?</t>
  </si>
  <si>
    <t>Each shipment is identified with SKU and lot numbers for traceability. Certificates of Compliance or material specifications can be provided upon request.</t>
  </si>
  <si>
    <t>A2. Update to 20/400
A3. Update to 20/400
Mehendi:Thread size is 20-410 as per Oil Names Sheet
Mehendi: Changes Done</t>
  </si>
  <si>
    <t>Awaiting Approval from both</t>
  </si>
  <si>
    <t>1 oz (30 ml) Clear Boston Glass Bottle</t>
  </si>
  <si>
    <t>How are the 1 oz Clear Boston Round Bottles packed for shipment?</t>
  </si>
  <si>
    <t>Each box contains 12 bottles, packaged securely to reduce breakage and ensure safe handling.</t>
  </si>
  <si>
    <t>Which closures are compatible with the 20-400 neck finish?</t>
  </si>
  <si>
    <t>The 20-400 thread finish works with screw caps, droppers, sprayers, and dispensing pumps. Buyers should verify liner and closure fit before production use.</t>
  </si>
  <si>
    <t>What are the external dimensions of the bottle?</t>
  </si>
  <si>
    <t>The bottle measures approximately 3.09 inches in height with a 1.29-inch diameter, making it suitable for compact retail packaging or sample sizes.</t>
  </si>
  <si>
    <t>Can these bottles be supplied in larger volume configurations?</t>
  </si>
  <si>
    <t>Yes. For higher-volume needs, bottles can be ordered in palletized bulk quantities, subject to lead time and warehouse availability.</t>
  </si>
  <si>
    <t>What documentation accompanies bulk shipments of this SKU?</t>
  </si>
  <si>
    <t>All shipments are identified with SKU and lot numbers for traceability. Material specifications and compliance documentation can be provided upon request.</t>
  </si>
  <si>
    <t>1 oz (30 ml) Orange Boston Glass Bottle</t>
  </si>
  <si>
    <t>How are the 1 oz Orange Boston Round Bottles packed for shipment?</t>
  </si>
  <si>
    <t>Each case contains 12 bottles. Bottles are arranged in protective dividers and shipped in compact cartons suitable for smaller-scale orders or sample shipments.</t>
  </si>
  <si>
    <t>What closure types fit the 20-400 thread size on this bottle?</t>
  </si>
  <si>
    <t>The 20-400 neck finish is compatible with a wide range of closures including screw caps, droppers, pumps, and sprayers. Buyers should confirm closure fit and liner performance with their intended product.</t>
  </si>
  <si>
    <t>What is the advantage of the orange glass option in production environments?</t>
  </si>
  <si>
    <t>Orange glass provides visibility of contents while offering a tinted finish. Some buyers use it for product differentiation or to reduce light exposure compared to clear glass.</t>
  </si>
  <si>
    <t>Can these bottles be supplied in larger quantities than the standard case of 12?</t>
  </si>
  <si>
    <t>Yes. Although the standard pack size is 12 bottles, larger volume orders can be arranged, including palletized shipments for higher throughput operations.</t>
  </si>
  <si>
    <t>What documentation is provided with bulk orders of this bottle?</t>
  </si>
  <si>
    <t>Shipments include lot identification for traceability. Material specifications and compliance documentation are available upon request.</t>
  </si>
  <si>
    <t>1 oz (30 ml) Red Boston Glass Bottle</t>
  </si>
  <si>
    <t>What is the case quantity for the red glass bottles?</t>
  </si>
  <si>
    <t>Each case is supplied with 12 bottles, intended for smaller production runs, product launches, or sampling programs.</t>
  </si>
  <si>
    <t>Are these bottles suitable for automated filling lines?</t>
  </si>
  <si>
    <t>Yes. The uniform Boston round design is compatible with most standard filling and capping equipment. Buyers should confirm line settings before large-scale use.</t>
  </si>
  <si>
    <t>Can these bottles be combined with other color Boston bottles in the same shipment?</t>
  </si>
  <si>
    <t>Yes. Mixed-color pallets can be arranged when purchase separetly per our pack size.</t>
  </si>
  <si>
    <t>What are the approximate external dimensions of the bottle?</t>
  </si>
  <si>
    <t>The bottle measures about 3.09 inches in height and 1.29 inches in diameter, allowing for efficient case storage and compact packaging formats.</t>
  </si>
  <si>
    <t>What labeling methods work best with red glass bottles?</t>
  </si>
  <si>
    <t>Pressure-sensitive adhesive labels are typically used. For higher durability, shrink sleeves or screen printing may be considered. Testing is advised to confirm adhesion and finish quality.</t>
  </si>
  <si>
    <t>A3. Update to this:
Yes. Mixed-color pallets can be arranged when purchase separetly per our pack size.
Mehendi: Changes Done</t>
  </si>
  <si>
    <t>1 oz (30 ml) Yellow Boston Glass Bottle</t>
  </si>
  <si>
    <t>How are the yellow glass bottles typically supplied to customers?</t>
  </si>
  <si>
    <t>They are shipped in cartons of 12 units, with protective packing to reduce the risk of breakage during transport.</t>
  </si>
  <si>
    <t>What filling applications are these bottles most often used for in production?</t>
  </si>
  <si>
    <t>The 1 oz size is frequently used for trial batches, promotional kits, and single-serve packaging across personal care, food, and specialty product categories.</t>
  </si>
  <si>
    <t>Can the yellow bottles be ordered with pre-applied closures?</t>
  </si>
  <si>
    <t>Closures are generally supplied separately, but coordinated supply of bottles and caps can be arranged for large orders to streamline procurement.</t>
  </si>
  <si>
    <t>What storage considerations apply before these bottles are moved to the filling line?</t>
  </si>
  <si>
    <t>Cartons should remain sealed and stored in a clean, dry environment to avoid contamination prior to filling operations.</t>
  </si>
  <si>
    <t>Are there considerations for applying labels to yellow glass?</t>
  </si>
  <si>
    <t>Yes. Since the glass is tinted, transparent labels may show background color. Opaque or high-contrast designs are often used to maintain legibility.</t>
  </si>
  <si>
    <t>1/3 oz (10 ml) Blue Euro Glass Bottle</t>
  </si>
  <si>
    <t>How are the 10 ml Blue Euro Bottles supplied in bulk?</t>
  </si>
  <si>
    <t>They are shipped in shrink-wrapped packs of 192 bottles. This format keeps units organized and stable during transport and warehouse storage.</t>
  </si>
  <si>
    <t>The bottle is manufactured with an 18 mm Euro neck finish, designed to accept orifice reducers, droppers, and tamper-evident closures.</t>
  </si>
  <si>
    <t>Can the bottles and droppers be ordered together as a pre-matched set?</t>
  </si>
  <si>
    <t>Yes. Bottles can be supplied with compatible Euro droppers for streamlined procurement. Buyers should confirm closure options at the time of order.</t>
  </si>
  <si>
    <t>What filling line adjustments may be required for this format?</t>
  </si>
  <si>
    <t>The 10 ml capacity is suited to small-dose production. Filling lines may need reduced flow rates or smaller nozzles to ensure clean, accurate dosing.</t>
  </si>
  <si>
    <t>Are tamper-evident features available for this bottle?</t>
  </si>
  <si>
    <t>Yes. Tamper-evident dropper assemblies can be provided as an option for applications where product security is required.</t>
  </si>
  <si>
    <t>A1. Change to 192 
Mehendi: Changes Done</t>
  </si>
  <si>
    <t>1/3 oz (10 ml) Euro Glass Bottle</t>
  </si>
  <si>
    <t>How are the 10 ml Euro Glass Bottles supplied for bulk orders?</t>
  </si>
  <si>
    <t>They are typically packed in cartons with protective layers, offered in high-volume configurations such as 768 bottles per case to support contract fillers and wholesale distributors.</t>
  </si>
  <si>
    <t>Are caps and droppers included with the bottles?</t>
  </si>
  <si>
    <t>No. Bottles are supplied separately to allow buyers flexibility in selecting tamper-evident caps, orifice reducers, or droppers as required for their specific application.</t>
  </si>
  <si>
    <t>What is the neck specification for this bottle?</t>
  </si>
  <si>
    <t>The bottle features an 18 mm Euro neck finish, compatible with Euro dropper inserts and tamper-evident closures commonly used in the essential oil and tincture industries.</t>
  </si>
  <si>
    <t>Can these bottles be run on automated bottling lines?</t>
  </si>
  <si>
    <t>Yes. The uniform dimensions and Euro finish are designed to integrate with standard automated filling and capping equipment. Line adjustments may be needed depending on viscosity of the liquid.</t>
  </si>
  <si>
    <t>What handling and storage practices are recommended before filling?</t>
  </si>
  <si>
    <t>Bottles should remain in sealed cartons until use. They should be sanitized before filling, and sudden temperature shifts should be avoided to reduce risk of breakage during production.</t>
  </si>
  <si>
    <t>12x9x6" Brown Box</t>
  </si>
  <si>
    <t>How are the 12x9x6" boxes supplied for bulk orders?</t>
  </si>
  <si>
    <t>They are shipped flat in bundles of 25, allowing for efficient storage and reduced freight volume.</t>
  </si>
  <si>
    <t>What assembly method is recommended for this box size?</t>
  </si>
  <si>
    <t>These boxes are designed for quick manual assembly with standard packing tape. They are also compatible with most automated case-sealing equipment.</t>
  </si>
  <si>
    <t>What weight capacity can this box typically support?</t>
  </si>
  <si>
    <t>The C-flute construction is intended for lightweight to moderately heavy items such as books, apparel, and packaged goods. Actual load capacity depends on the product and packing method.</t>
  </si>
  <si>
    <t>Can these boxes be used with standard shipping carriers?</t>
  </si>
  <si>
    <t>Yes. When properly sealed, the dimensions and strength meet standard parcel carrier requirements for domestic and international shipments.</t>
  </si>
  <si>
    <t>Are customization options available for this box?</t>
  </si>
  <si>
    <t>These cartons are supplied in standard form only, without printing, branding, or customization options.</t>
  </si>
  <si>
    <t>15x10x12" Brown Box</t>
  </si>
  <si>
    <t>What is the typical bundle weight for the 15x10x12" cartons?</t>
  </si>
  <si>
    <t>Bundle weights vary slightly depending on the cardboard basis weight, but each set of 25 cartons is manageable for manual handling and standard warehouse shelving.</t>
  </si>
  <si>
    <t>How do these cartons perform in long-term storage environments?</t>
  </si>
  <si>
    <t>When stored flat in dry warehouse conditions, the boxes retain structural integrity for extended periods and can be assembled as needed without loss of performance.</t>
  </si>
  <si>
    <t>Can inserts or partitions be ordered to fit this box size?</t>
  </si>
  <si>
    <t>Yes. Custom inserts, dividers, or protective fittings can be arranged to secure multiple items or fragile goods within the same carton.</t>
  </si>
  <si>
    <t>Is this carton size suitable for international shipments?</t>
  </si>
  <si>
    <t>Yes. The 15x10x12" dimensions fall within export carton standards and are compatible with palletized container loads, provided products are packed securely.</t>
  </si>
  <si>
    <t>Are there options for double-wall construction in this dimension?</t>
  </si>
  <si>
    <t>These cartons are provided in single-wall only, without alternate double-wall construction options available.</t>
  </si>
  <si>
    <t>16 oz (480 ml) Amber Bullet PET Bottle 24-410</t>
  </si>
  <si>
    <t>How are the 16 oz PET Bullet Bottles supplied for bulk buyers?</t>
  </si>
  <si>
    <t>They are shipped in cases of 162 units. Bottles are nested and poly-bagged inside corrugated cartons to protect against dust and handling damage during transit.</t>
  </si>
  <si>
    <t>What closure types are most commonly paired with the 24-410 neck finish?</t>
  </si>
  <si>
    <t>This finish is widely used with dispensing pumps, fine mist sprayers, and standard screw caps. Buyers should confirm closure fit and liner compatibility with their intended liquid.</t>
  </si>
  <si>
    <t>Can these bottles be used on automated filling and capping lines?</t>
  </si>
  <si>
    <t>Yes. The uniform PET construction and standard 24-410 neck allow smooth integration with automated production lines. Calibration may be required depending on product viscosity and closure type.</t>
  </si>
  <si>
    <t>What pallet configuration is typically used for this bottle size?</t>
  </si>
  <si>
    <t>Cases of 162 bottles are generally palletized in stacked layers, shrink-wrapped for stability, and prepared for forklift handling in warehouse environments.</t>
  </si>
  <si>
    <t>What regulatory considerations apply for PET bottles used in food or pharma packaging?</t>
  </si>
  <si>
    <t>PET is commonly approved for contact with consumables, but buyers must confirm compliance with regional regulations (e.g., FDA, EU, or other local authorities) before use in food, beverage, or pharmaceutical applications.</t>
  </si>
  <si>
    <t>16 oz (480 ml) Amber PET Bottle</t>
  </si>
  <si>
    <t>How are the 16 oz Amber PET Bottles packed for delivery?</t>
  </si>
  <si>
    <t>They are supplied in cartons of 144 bottles, packaged securely for safe storage and handling.</t>
  </si>
  <si>
    <t>What types of closures are commonly used with the 28-410 neck finish?</t>
  </si>
  <si>
    <t>The 28-410 thread is typically paired with dispensing pumps, trigger sprayers, and standard screw-on caps. Buyers should confirm fit with their specific closure supplier.</t>
  </si>
  <si>
    <t>Is this bottle suitable for hot-fill processes?</t>
  </si>
  <si>
    <t>Standard PET bottles are not designed for high-temperature filling. Buyers should verify whether their application involves heat processing and confirm suitability before use.</t>
  </si>
  <si>
    <t>What is the typical application of this bottle in manufacturing lines?</t>
  </si>
  <si>
    <t>The 16 oz format is often used for mid-size retail packaging in personal care, household products, and beverages. It runs on most automated filling and capping equipment configured for 28-410 closures.</t>
  </si>
  <si>
    <t>Are palletized shipments available for high-volume orders?</t>
  </si>
  <si>
    <t>Yes. Cartons of 144 bottles can be consolidated onto pallets, shrink-wrapped, and prepared for shipment.</t>
  </si>
  <si>
    <t>18x12x8" Brown Box</t>
  </si>
  <si>
    <t>What makes the 18x12x8" box suitable for heavier items?</t>
  </si>
  <si>
    <t>It is manufactured with 32 ECT C-flute corrugated board, which provides higher edge crush resistance and improved stacking strength for dense or heavy contents.</t>
  </si>
  <si>
    <t>Can these cartons be used for fragile shipments?</t>
  </si>
  <si>
    <t>Yes. The thicker corrugation and stronger construction make them suitable for fragile products, provided internal cushioning such as foam, bubble wrap, or partitions are also used.</t>
  </si>
  <si>
    <t>How do these boxes perform in multi-layer pallet stacking?</t>
  </si>
  <si>
    <t>The 32 ECT rating allows them to hold up under multiple stacked layers during warehousing and shipping, reducing risk of collapse when properly loaded.</t>
  </si>
  <si>
    <t>What industries most often use this box size?</t>
  </si>
  <si>
    <t>It is commonly applied in e-commerce fulfillment, industrial parts distribution, electronics, and specialty food shipments where stronger cartons are required.</t>
  </si>
  <si>
    <t>Are double-wall versions of this dimension available?</t>
  </si>
  <si>
    <t>These cartons are only supplied in standard single-wall form, without double-wall alternatives.</t>
  </si>
  <si>
    <t>18x14x10" Brown Box</t>
  </si>
  <si>
    <t>How are the 18x14x10" cartons packed for shipment?</t>
  </si>
  <si>
    <t>They are supplied flat in strapped bundles of 25 units, designed for easy stacking on pallets and efficient storage until needed.</t>
  </si>
  <si>
    <t>What types of products fit well in this box size?</t>
  </si>
  <si>
    <t>The larger footprint makes it suitable for bulkier shipments such as multiple apparel items, boxed electronics, industrial parts, or protective packaging of fragile consumer goods.</t>
  </si>
  <si>
    <t>How does the 32 ECT strength rating affect shipping performance?</t>
  </si>
  <si>
    <t>The 32 ECT (edge crush test) rating means the cartons can withstand pressure from stacking during warehousing and transit, reducing risk of collapse under moderate to heavy loads.</t>
  </si>
  <si>
    <t>Are these boxes compatible with standard conveyor and fulfillment systems?</t>
  </si>
  <si>
    <t>Yes. The dimensions are within the range commonly handled by automated conveyor belts and order-packing stations used in distribution centers.</t>
  </si>
  <si>
    <t>Can these cartons be ordered with custom interior fittings?</t>
  </si>
  <si>
    <t>These cartons are supplied in their standard form only, without inserts, partitions, or fittings.</t>
  </si>
  <si>
    <t>2 oz (60 ml) Black Boston Dropper</t>
  </si>
  <si>
    <t>What bottles are compatible with this dropper assembly?</t>
  </si>
  <si>
    <t>The dropper is designed to fit 2 oz Boston Round bottles with a 20-400 neck finish. Buyers should confirm compatibility with their specific bottle supplier before production use.</t>
  </si>
  <si>
    <t>What materials are used in the dropper components?</t>
  </si>
  <si>
    <t>The cap is polypropylene, the bulb is polypropylene-based elastomer, and the pipette is manufactured from glass. This combination provides chemical resistance while supporting precise dispensing.</t>
  </si>
  <si>
    <t>Can the pipette length be customized for different fill levels?</t>
  </si>
  <si>
    <t>Pipettes are supplied in standard lengths only, with no alternate customization options available.</t>
  </si>
  <si>
    <t>How are the droppers packed for bulk shipment?</t>
  </si>
  <si>
    <t>They are supplied in cartons of 1,080 units, securely arranged to reduce breakage during transport.</t>
  </si>
  <si>
    <t>What production considerations apply when using droppers on filling lines?</t>
  </si>
  <si>
    <t>Droppers are generally applied in a secondary capping stage. Automated or semi-automated dropper capping equipment may be required to maintain consistent torque and alignment.</t>
  </si>
  <si>
    <t>2 oz (60 ml) White Bullet PET Bottle</t>
  </si>
  <si>
    <t>How are the 2 oz White PET Bottles packaged for shipment?</t>
  </si>
  <si>
    <t>They are supplied in cases of 884 units. Bottles are packed in layered cartons to optimize cube efficiency and minimize shifting during transport.</t>
  </si>
  <si>
    <t>What closures are most commonly used with the 20-410 neck finish?</t>
  </si>
  <si>
    <t>This finish accepts a wide range of caps, including dispensing caps, pumps, droppers, and screw-on closures. Buyers should verify compatibility with the intended closure and liquid product.</t>
  </si>
  <si>
    <t>Is the opaque white finish part of the PET material or a coating?</t>
  </si>
  <si>
    <t>The white color is achieved with a pigmented PET construction, offering consistent appearance throughout the surface without a removable coating.</t>
  </si>
  <si>
    <t>What applications are best suited for this 2 oz capacity?</t>
  </si>
  <si>
    <t>The size is often used for sample kits, travel-ready packaging, and retail products requiring smaller serving formats across cosmetics, pharmaceuticals, and food categories.</t>
  </si>
  <si>
    <t>Are palletized shipments available for high-volume production?</t>
  </si>
  <si>
    <t>Yes. Cartons can be consolidated onto pallets, stretch-wrapped, and prepared for either domestic distribution or export container loading.</t>
  </si>
  <si>
    <t>Q1 pack size is 884
Mehendi: Changes Done</t>
  </si>
  <si>
    <t>2 oz (60 ml) White Spray Top</t>
  </si>
  <si>
    <t>How are the spray tops supplied in bulk?</t>
  </si>
  <si>
    <t>They are packed in cases of 3,000 units. Each case is poly-bagged within cartons to keep the components clean and organized during shipment and storage.</t>
  </si>
  <si>
    <t>What is the dip tube length for this sprayer?</t>
  </si>
  <si>
    <t>The dip tube measures approximately 3.5 inches. Buyers may trim tubes to fit alternate bottle heights if needed.</t>
  </si>
  <si>
    <t>Are these sprayers compatible with automated capping machines?</t>
  </si>
  <si>
    <t>Customers should confirm compatibility with their own capping equipment, as machine settings can vary.</t>
  </si>
  <si>
    <t>Can these sprayers be color-matched or customized?</t>
  </si>
  <si>
    <t>These sprayers are supplied in standard form only, without alternate colors or customization options.</t>
  </si>
  <si>
    <t>How are defective or non-functioning units managed in bulk supply?</t>
  </si>
  <si>
    <t>A small allowance for functional variance is standard in high-volume packaging components. Buyers should conduct incoming QC checks, and replacements can be coordinated through supply agreements if required.</t>
  </si>
  <si>
    <t>2,6-dimethyl-5-heptenal Natural</t>
  </si>
  <si>
    <t>How does the natural grade differ from the synthetic version of this material?</t>
  </si>
  <si>
    <t>The natural grade is derived from natural sources, while the synthetic grade is manufactured through chemical synthesis. Both may be used in similar applications, but sourcing preferences often determine selection.</t>
  </si>
  <si>
    <t>What documentation can be supplied with the natural grade?</t>
  </si>
  <si>
    <t>Technical documents such as Safety Data Sheets (SDS), Specifications, and Certificates of Analysis (COA) can be provided to assist with compliance and formulation requirements.</t>
  </si>
  <si>
    <t>Is this material compatible with surfactant-based systems like soaps or detergents?</t>
  </si>
  <si>
    <t>Yes, it is commonly used in such systems, but formulators should always conduct compatibility testing within their specific base formulations.</t>
  </si>
  <si>
    <t>Can HBNO® support private label or custom formulation projects with this ingredient?</t>
  </si>
  <si>
    <t>Yes, private label and formulation support services are available, enabling businesses to incorporate the ingredient into customized product lines.</t>
  </si>
  <si>
    <t>How should 2,6-Dimethyl-5-Heptenal Natural be stored for stability?</t>
  </si>
  <si>
    <t>It should be stored in a cool, dry environment, away from direct light and heat, in tightly sealed containers to maintain product quality.</t>
  </si>
  <si>
    <t>2,6-dimethyl-5-heptenal Synthetic</t>
  </si>
  <si>
    <t>What industries typically use 2,6-Dimethyl-5-Heptenal Synthetic?</t>
  </si>
  <si>
    <t>It is commonly used across personal care, cosmetics, soaps, and home care formulations where a citrus-forward aroma is required.</t>
  </si>
  <si>
    <t>Is this ingredient available for sample requests before bulk purchase?</t>
  </si>
  <si>
    <t>Yes. Smaller sample quantities may be arranged for evaluation, allowing formulators to test compatibility in their applications before committing to larger volumes.</t>
  </si>
  <si>
    <t>Does this ingredient require any special handling during transport?</t>
  </si>
  <si>
    <t>Yes. As with most fragrance compounds, it should be transported in sealed, upright containers. Care should be taken to avoid exposure to high heat or direct sunlight.</t>
  </si>
  <si>
    <t>Can documentation such as SDS or COA be provided?</t>
  </si>
  <si>
    <t>Yes. Safety Data Sheets, Specifications, and Certificates of Analysis are available to support compliance and quality assurance needs.</t>
  </si>
  <si>
    <t>What is the typical shelf life under proper storage?</t>
  </si>
  <si>
    <t>When stored in tightly sealed containers under cool and dry conditions, the product generally maintains quality for an extended period. Exact shelf life should be verified with batch-specific documentation.</t>
  </si>
  <si>
    <t>30 liter jerry can wrench</t>
  </si>
  <si>
    <t>What type of caps is this wrench designed to fit?</t>
  </si>
  <si>
    <t>The wrench is designed for use with 61 DIN jerry can caps. Buyers should confirm compatibility with the specific jerry can supplier before production use.</t>
  </si>
  <si>
    <t>How is the wrench typically packaged for shipment?</t>
  </si>
  <si>
    <t>The wrenches are supplied individually, and larger quantities can be carton-packed for bulk orders to streamline warehouse handling.</t>
  </si>
  <si>
    <t>Can this wrench be used with containers other than 30 liter jerry cans?</t>
  </si>
  <si>
    <t>It is specifically designed for 30 liter cans with 61 DIN caps. Using it with other sizes or cap types may not ensure a secure fit.</t>
  </si>
  <si>
    <t>What industries commonly require this tool?</t>
  </si>
  <si>
    <t>This wrench is frequently used in industrial chemicals, agriculture, food processing, and bulk liquid handling sectors where large jerry cans are in use.</t>
  </si>
  <si>
    <t>What material handling considerations should be taken into account?</t>
  </si>
  <si>
    <t>Users should verify that the wrench material is compatible with the stored liquid environment, especially in facilities handling corrosive or solvent-based products.</t>
  </si>
  <si>
    <t>32 oz (960 ml) PET Bottles</t>
  </si>
  <si>
    <t>What is the neck finish on this bottle?</t>
  </si>
  <si>
    <t>The bottles feature a 28-410 thread size, making them compatible with a wide range of pumps, sprayers, and dispensing closures.</t>
  </si>
  <si>
    <t>How are the bottles supplied in bulk?</t>
  </si>
  <si>
    <t>They are packed in cases of 78 units, with cartons designed to minimize movement during transport and optimize pallet stacking.</t>
  </si>
  <si>
    <t>Are these bottles intended for single-use or can they be reused?</t>
  </si>
  <si>
    <t>These bottles are generally intended for single-use commercial packaging. If reuse is considered, thorough cleaning and compatibility checks with the intended liquid are required.</t>
  </si>
  <si>
    <t>Which industries most often use this 32 oz format?</t>
  </si>
  <si>
    <t>This size is commonly applied in personal care, household cleaning, food service concentrates, and industrial chemical packaging.</t>
  </si>
  <si>
    <t>Can the amber PET be custom colored or produced in clear versions?</t>
  </si>
  <si>
    <t>These bottles are provided in amber only, without alternate coloring or clear production options.</t>
  </si>
  <si>
    <t>4 oz (120 ml) Black Boston Dropper</t>
  </si>
  <si>
    <t>What bottles are compatible with this dropper?</t>
  </si>
  <si>
    <t>The dropper is designed for 4 oz Boston Round bottles with a 22-400 or 22-410 neck finish. Buyers should verify neck finish with their bottle supplier prior to large-scale runs.</t>
  </si>
  <si>
    <t>What is the pipette length for this dropper assembly?</t>
  </si>
  <si>
    <t>The pipette measures approximately 4.27 inches, sized to reach near the bottom of a standard 4 oz Boston Round bottle for efficient dispensing.</t>
  </si>
  <si>
    <t>How are the droppers packed for bulk orders?</t>
  </si>
  <si>
    <t>They are supplied in master cartons with protective inner layers to separate and protect pipettes, bulbs, and caps during shipment.</t>
  </si>
  <si>
    <t>Can these droppers be integrated into automated capping lines?</t>
  </si>
  <si>
    <t>Yes. They can be used with semi-automated or fully automated dropper capping machines, but torque and alignment settings should be validated during trial runs.</t>
  </si>
  <si>
    <t>Are alternate materials or customizations available for this dropper?</t>
  </si>
  <si>
    <t>These droppers are offered in standard materials and sizes only, without alternate coloring options.</t>
  </si>
  <si>
    <t>4 oz (120 ml) Black Cap</t>
  </si>
  <si>
    <t>What bottle types are these caps designed to fit?</t>
  </si>
  <si>
    <t>They are intended for use with bottles that have a 22-410 neck finish. Compatibility should always be verified with your specific container.</t>
  </si>
  <si>
    <t>Can these caps handle both liquid and dry products?</t>
  </si>
  <si>
    <t>Yes, they are commonly used for sealing both liquid formulations and dry contents, provided compatibility testing is performed.</t>
  </si>
  <si>
    <t>What role does the LDPE liner play?</t>
  </si>
  <si>
    <t>The liner provides an added sealing surface to help minimize the risk of leaks during filling, storage, and shipping.</t>
  </si>
  <si>
    <t>Are these caps suitable for products requiring frequent opening and closing?</t>
  </si>
  <si>
    <t>Yes, phenolic resin construction is durable enough for repeated handling in commercial or consumer use.</t>
  </si>
  <si>
    <t>How are these caps typically supplied?</t>
  </si>
  <si>
    <t>They are supplied in bulk cases of 5,000 units, packaged securely for streamlined storage and handling.</t>
  </si>
  <si>
    <t>Aside from Nicoles's note, everything else looks good.</t>
  </si>
  <si>
    <t>4 oz (120 ml) Blue Boston Glass Bottle</t>
  </si>
  <si>
    <t>What types of closures can be paired with this bottle?</t>
  </si>
  <si>
    <t>The bottle has a 24-410 neck finish, allowing compatibility with pumps, droppers, or screw caps designed for this thread size.</t>
  </si>
  <si>
    <t>Is this size practical for retail sales or sampling?</t>
  </si>
  <si>
    <t>Yes, the 4 oz size is often selected for retail-ready units, travel-sized products, or mid-volume samples.</t>
  </si>
  <si>
    <t>How are the bottles packaged in the case?</t>
  </si>
  <si>
    <t>Bottles are supplied in 12-pack cases, securely arranged to minimize handling damage during shipping.</t>
  </si>
  <si>
    <t>Can the blue glass be custom printed or labeled?</t>
  </si>
  <si>
    <t>Yes, the smooth glass surface supports both direct printing and adhesive labels for branding.</t>
  </si>
  <si>
    <t>Is the color applied as a coating or part of the glass?</t>
  </si>
  <si>
    <t>The blue tint is part of the glass itself, not a surface coating, ensuring consistency and durability over time.</t>
  </si>
  <si>
    <t>4 oz (120 ml) White Spray Top</t>
  </si>
  <si>
    <t>What dip tube length is provided with this spray top?</t>
  </si>
  <si>
    <t>The unit includes a 4.185-inch dip tube, designed to reach the base of most standard 4 oz bottles for efficient product dispensing.</t>
  </si>
  <si>
    <t>Can the dip tube be trimmed for alternate bottle sizes?</t>
  </si>
  <si>
    <t>Yes. The dip tube can be cut to size during production if used with shorter containers, ensuring flexibility across multiple packaging formats.</t>
  </si>
  <si>
    <t>How are the spray tops packed for bulk delivery?</t>
  </si>
  <si>
    <t>They are supplied in cases of 2,300 units, typically bagged in inner sleeves within cartons to maintain cleanliness before use on filling lines.</t>
  </si>
  <si>
    <t>Are these sprayers suitable for use in automated capping equipment?</t>
  </si>
  <si>
    <t>Yes. The 22-410 neck finish and uniform design are compatible with most automated capping and filling lines. Testing on production equipment is recommended.</t>
  </si>
  <si>
    <t>Which industries typically use the 4 oz spray top?</t>
  </si>
  <si>
    <t>This component is widely used in personal care, household cleaning, food-grade applications, and light industrial packaging where fine mist dispensing is required.</t>
  </si>
  <si>
    <t>4-tert-Butylcyclohexyl acetate</t>
  </si>
  <si>
    <t>In what types of product formulations is 4-tert-Butylcyclohexyl Acetate most commonly used?</t>
  </si>
  <si>
    <t>It is primarily incorporated into home care applications such as air fresheners, deodorizers, and dishwashing liquids. Its versatility also allows use in other fragrance-driven formulations where a soft floral-woody note is required.</t>
  </si>
  <si>
    <t>What packaging options are available for bulk supply?</t>
  </si>
  <si>
    <t>The standard commercial format is bulk 55-gallon (180 kg) drums. Other packaging solutions may be available upon request depending on order volume.</t>
  </si>
  <si>
    <t>How should this material be stored to maintain quality?</t>
  </si>
  <si>
    <t>It should be kept in sealed, original containers in a cool, dry, and well-ventilated area. Exposure to direct sunlight or extreme temperatures should be avoided to preserve its integrity.</t>
  </si>
  <si>
    <t>Is regulatory documentation available for compliance purposes?</t>
  </si>
  <si>
    <t>Yes, technical sheets such as Safety Data Sheets (SDS), Specifications, and Certificates of Analysis (COA) can be provided to support quality and compliance requirements.</t>
  </si>
  <si>
    <t>What lead times can be expected for orders?</t>
  </si>
  <si>
    <t>Lead times vary depending on order volume and packaging requirements. Standard bulk drums are typically available with shorter lead times, while customized requests may require additional processing time.</t>
  </si>
  <si>
    <t>4oz Boston Bottle Glass</t>
  </si>
  <si>
    <t>What neck finish is provided on this bottle?</t>
  </si>
  <si>
    <t>The bottle is manufactured with a 22-400 neck finish, making it compatible with droppers, caps, and sprayers designed for this standard.</t>
  </si>
  <si>
    <t>How are the bottles supplied to customers?</t>
  </si>
  <si>
    <t>They are shipped in wrapped packs of 128 units, helping maintain cleanliness and reducing breakage.</t>
  </si>
  <si>
    <t>Can this 4 oz size be combined with smaller or larger Boston rounds in the same order?</t>
  </si>
  <si>
    <t>Yes. Many buyers purchase multiple sizes of Boston rounds to create consistent packaging lines across product ranges.</t>
  </si>
  <si>
    <t>Which industries most frequently use this format?</t>
  </si>
  <si>
    <t>This size is commonly selected by companies in personal care, nutraceuticals, essential oils, and laboratory sampling.</t>
  </si>
  <si>
    <t>Is the amber glass naturally colored or surface coated?</t>
  </si>
  <si>
    <t>The amber color is integral to the glass material itself, ensuring the shade will not fade or peel over time.</t>
  </si>
  <si>
    <t>5 liter jerry can wrench</t>
  </si>
  <si>
    <t>What size caps is this wrench designed to fit?</t>
  </si>
  <si>
    <t>The wrench is engineered for use with 54 mm jerry can caps. Buyers should confirm cap dimensions with their container supplier before use.</t>
  </si>
  <si>
    <t>How does the size of this wrench compare to larger jerry can wrenches?</t>
  </si>
  <si>
    <t>At 9.25 inches in height, it is slightly smaller and designed for use with 5 liter cans, providing leverage suited for lighter containers.</t>
  </si>
  <si>
    <t>Is this tool intended for manual use only?</t>
  </si>
  <si>
    <t>Yes. The wrench is designed for hand operation, giving operators controlled torque when tightening or loosening caps without damaging threads.</t>
  </si>
  <si>
    <t>What packaging format is used for bulk orders?</t>
  </si>
  <si>
    <t>Each wrench is sold individually. For larger orders, units are typically packed in cartons for distribution to warehouses or production sites.</t>
  </si>
  <si>
    <t>Which industries most often use the 5 liter jerry can wrench?</t>
  </si>
  <si>
    <t>This tool is commonly required in laboratories, food processing facilities, and chemical manufacturing plants where smaller-volume jerry cans are in regular use.</t>
  </si>
  <si>
    <t>5.04"x5.04"x11" 32oz custom box</t>
  </si>
  <si>
    <t>How are these 32oz custom boxes delivered?</t>
  </si>
  <si>
    <t>They are shipped flat in bundles of 25 units, which reduces freight space and allows for efficient warehouse storage until assembly.</t>
  </si>
  <si>
    <t>Can these boxes be ordered with pre-printed branding?</t>
  </si>
  <si>
    <t>These boxes are supplied in plain form only, without additional pre-printed branding options.</t>
  </si>
  <si>
    <t>What weight capacity does this box size generally support?</t>
  </si>
  <si>
    <t>With a 32 ECT rating and C-flute construction, the box is suitable for moderate-weight items. Final capacity depends on the product type, packing method, and stacking conditions.</t>
  </si>
  <si>
    <t>What are the key dimensions of this box?</t>
  </si>
  <si>
    <t>The 32oz box has a tall, narrow profile designed for efficient product presentation.</t>
  </si>
  <si>
    <t>What industries commonly use this 32oz custom box size?</t>
  </si>
  <si>
    <t>It is frequently applied in nutraceuticals, specialty beverages, cosmetics, and premium retail packaging where a tall and narrow box footprint is required.</t>
  </si>
  <si>
    <t>5"x5"x10" 16oz custom box</t>
  </si>
  <si>
    <t>Is this box suitable for kitting multiple smaller items together?</t>
  </si>
  <si>
    <t>Yes, the 5"x5"x10" format works well for assembling product kits or bundles, providing both space efficiency and protection.</t>
  </si>
  <si>
    <t>Can this box be laminated or coated for moisture resistance?</t>
  </si>
  <si>
    <t>These boxes are supplied in their standard uncoated form, without additional lamination or treatments.</t>
  </si>
  <si>
    <t>Are these boxes delivered flat or pre-assembled?</t>
  </si>
  <si>
    <t>They are shipped flat to save storage space and can be quickly folded when needed.</t>
  </si>
  <si>
    <t>How is the strength of the box verified?</t>
  </si>
  <si>
    <t>It carries an ECT 32 rating, which indicates the level of stacking and crush resistance for transport.</t>
  </si>
  <si>
    <t>Can inserts or partitions be added for product separation?</t>
  </si>
  <si>
    <t>Yes, custom inserts can be designed to fit inside, ensuring bottles or fragile items stay secure during handling and transport.</t>
  </si>
  <si>
    <t>5"x5"x8" 8oz custom box</t>
  </si>
  <si>
    <t>How many units are supplied per bundle?</t>
  </si>
  <si>
    <t>Each bundle contains 25 boxes, shipped flat for efficient storage and reduced freight volume.</t>
  </si>
  <si>
    <t>What makes this box size different from standard shipping cartons?</t>
  </si>
  <si>
    <t>The 5"x5"x8" dimensions are designed for smaller, upright products where compact footprint and height are priorities, such as bottles or narrow containers.</t>
  </si>
  <si>
    <t>Can these boxes support direct printing for compliance labeling?</t>
  </si>
  <si>
    <t>Yes. The brown corrugated surface is suitable for direct printing of barcodes, handling instructions, or regulatory information, in addition to branding.</t>
  </si>
  <si>
    <t>How does the ECT 32 rating benefit users in a warehouse environment?</t>
  </si>
  <si>
    <t>The 32 ECT crush resistance ensures that cartons maintain structural integrity when stacked on pallets, reducing damage risk during storage or transport.</t>
  </si>
  <si>
    <t>What type of inserts can be paired with this box for fragile items?</t>
  </si>
  <si>
    <t>Custom inserts made from corrugated, chipboard, or foam can be produced to hold glass bottles, electronics, or other delicate products securely inside the carton.</t>
  </si>
  <si>
    <t>5x3x2" White Box</t>
  </si>
  <si>
    <t>What industries typically use this size of box?</t>
  </si>
  <si>
    <t>This size is commonly used in e-commerce, specialty retail, and sample distribution where small, lightweight items need compact and secure packaging.</t>
  </si>
  <si>
    <t>Can these boxes be automated on packing lines?</t>
  </si>
  <si>
    <t>Yes, their standard corrugated construction is compatible with most automated folding and sealing equipment, though testing is recommended for each setup.</t>
  </si>
  <si>
    <t>Are inserts or dividers available for this box size?</t>
  </si>
  <si>
    <t>Dividers are not applicable for this box size, as only plain cartons are offered.</t>
  </si>
  <si>
    <t>Does the white finish accept adhesive labels?</t>
  </si>
  <si>
    <t>Yes, the smooth white outer layer is suitable for adhesive labels, stickers, or other branding applications.</t>
  </si>
  <si>
    <t>How are these boxes delivered to the buyer?</t>
  </si>
  <si>
    <t>They are supplied flat in pallet quantities to reduce storage space requirements and simplify transport.</t>
  </si>
  <si>
    <t>6x3x3" White Box</t>
  </si>
  <si>
    <t>What flute type is used in this box?</t>
  </si>
  <si>
    <t>This box is constructed with B-flute corrugated cardboard, providing a balance of strength and lightweight handling for smaller products.</t>
  </si>
  <si>
    <t>Can this box size be used for promotional kits or sample packs?</t>
  </si>
  <si>
    <t>Yes. The compact dimensions make it a practical choice for promotional giveaways, sample distributions, or subscription box inserts.</t>
  </si>
  <si>
    <t>Is this box supplied flat or pre-assembled?</t>
  </si>
  <si>
    <t>The boxes are shipped flat to save space during transport and storage. They require simple folding for assembly.</t>
  </si>
  <si>
    <t>What types of printing or branding are compatible with the white surface?</t>
  </si>
  <si>
    <t>The smooth white exterior is suitable for labels, stickers, or custom printing such as logos, barcodes, or product details.</t>
  </si>
  <si>
    <t>How many boxes come in one bundle?</t>
  </si>
  <si>
    <t>Each bundle contains 100 units, providing efficiency for businesses managing regular or bulk packaging needs.</t>
  </si>
  <si>
    <t>6x4x4" Brown Box</t>
  </si>
  <si>
    <t>How are these cartons typically packed for delivery?</t>
  </si>
  <si>
    <t>The boxes are bundled flat in sets of 25, allowing for efficient handling and storage until assembly.</t>
  </si>
  <si>
    <t>What makes this size useful compared to larger cartons?</t>
  </si>
  <si>
    <t>The 6x4x4" dimensions are suited for compact products, reducing the need for excess void fill and lowering material costs for smaller shipments.</t>
  </si>
  <si>
    <t>Can these cartons be custom cut with inserts or partitions?</t>
  </si>
  <si>
    <t>Yes. Inserts can be designed to fit this box size, helping secure multiple small items or fragile components within a single package.</t>
  </si>
  <si>
    <t>What level of stacking strength can be expected?</t>
  </si>
  <si>
    <t>With a C-flute construction and 32 ECT rating, these boxes provide moderate stacking durability appropriate for lighter goods.</t>
  </si>
  <si>
    <t>Which sectors most often use this format?</t>
  </si>
  <si>
    <t>This size is frequently chosen by e-commerce sellers, cosmetics companies, and electronics distributors for compact retail and shipping applications.</t>
  </si>
  <si>
    <t>7x4x2" Brown Box</t>
  </si>
  <si>
    <t>What makes this box suitable for flat or low-profile products?</t>
  </si>
  <si>
    <t>The slim 2-inch height is specifically designed for compact or flat goods such as small electronics, photos, or accessories, minimizing excess space inside the package.</t>
  </si>
  <si>
    <t>Can these boxes be custom branded for retail presentation?</t>
  </si>
  <si>
    <t>Yes, the brown kraft surface can be customized with labels, stamps, or printed designs to align with your brand presentation needs.</t>
  </si>
  <si>
    <t>Are these boxes shipped flat for storage efficiency?</t>
  </si>
  <si>
    <t>Yes, all boxes are delivered flat to save warehouse or storage space and can be quickly assembled when needed.</t>
  </si>
  <si>
    <t>What industries commonly use this size box?</t>
  </si>
  <si>
    <t>This compact format is popular among e-commerce retailers, jewelry brands, art supply sellers, and component distributors who require small but protective packaging.</t>
  </si>
  <si>
    <t>How durable is the construction for shipping fragile items?</t>
  </si>
  <si>
    <t>The C-flute structure provides moderate cushioning, making the box suitable for smaller items. However, businesses shipping fragile products may wish to add protective inserts or padding for extra security.</t>
  </si>
  <si>
    <t>7x4x4" White Box</t>
  </si>
  <si>
    <t>How are the 7x4x4" white boxes packaged for shipment?</t>
  </si>
  <si>
    <t>They are shipped flat in bundles of 100 units. This format minimizes freight volume and allows easy storage until assembly.</t>
  </si>
  <si>
    <t>What industries commonly use this size carton?</t>
  </si>
  <si>
    <t>The 7x4x4" box is often selected by cosmetic, nutraceutical, and specialty goods companies for packaging small retail products and sample kits.</t>
  </si>
  <si>
    <t>Can these boxes be run through automated packaging equipment?</t>
  </si>
  <si>
    <t>Yes. The C-flute construction is compatible with most standard case erectors and taping systems designed for compact cartons.</t>
  </si>
  <si>
    <t>Are inserts or partitions available for this box size?</t>
  </si>
  <si>
    <t>Inserts are not available for this box size, as only plain cartons are supplied.</t>
  </si>
  <si>
    <t>How are palletized shipments of these boxes typically handled?</t>
  </si>
  <si>
    <t>Bundles are consolidated onto pallets, stretch-wrapped, and stacked to standard export height for efficient transport and warehousing.</t>
  </si>
  <si>
    <t>8 oz (240 ml) Amber PET Bottle</t>
  </si>
  <si>
    <t>What closure types are most commonly paired with this bottle?</t>
  </si>
  <si>
    <t>This bottle is designed with a 24-410 neck finish, making it compatible with pumps, sprayers, and standard screw caps. The choice depends on the product being filled and its dispensing requirements.</t>
  </si>
  <si>
    <t>Can this bottle be used in sample distribution programs?</t>
  </si>
  <si>
    <t>Yes, the 8 oz size is frequently chosen for mid-range product samples or trial sizes, providing a balance between consumer convenience and cost efficiency.</t>
  </si>
  <si>
    <t>Are there labeling or shrink-sleeve options for this bottle?</t>
  </si>
  <si>
    <t>Yes, the PET surface accommodates adhesive labels and can also be used with shrink sleeves for full-body branding, depending on the equipment used.</t>
  </si>
  <si>
    <t>How does the amber color benefit product handling?</t>
  </si>
  <si>
    <t>Amber PET helps reduce exposure to light, which can be a consideration for products sensitive to UV. Businesses should verify if this aligns with their formulation needs.</t>
  </si>
  <si>
    <t>Is the bottle suitable for refill programs or reuse?</t>
  </si>
  <si>
    <t>These bottles are generally intended for single use, not long-term refill applications.</t>
  </si>
  <si>
    <t>8 oz (240 ml) Black 6.89" Dip Tube Spray Top</t>
  </si>
  <si>
    <t>What neck finish is this sprayer designed for?</t>
  </si>
  <si>
    <t>The sprayer is manufactured with a 24-410 thread size, which aligns with many 8 oz PET and HDPE bottles. Compatibility should always be verified with the intended container.</t>
  </si>
  <si>
    <t>Can the dip tube be trimmed to fit shorter bottles?</t>
  </si>
  <si>
    <t>Yes. The 6.89" dip tube can be cut to the required length during production, making this component adaptable for multiple container sizes.</t>
  </si>
  <si>
    <t>How are the sprayers packed for bulk supply?</t>
  </si>
  <si>
    <t>They are supplied in cases of 1,900 units, bagged in sleeves within cartons to maintain cleanliness prior to filling operations.</t>
  </si>
  <si>
    <t>What types of liquids are typically dispensed with this format?</t>
  </si>
  <si>
    <t>This sprayer is widely used for personal care, cleaning, food-grade, and light industrial formulations where a fine and even spray is required.</t>
  </si>
  <si>
    <t>What testing is recommended before large-scale use?</t>
  </si>
  <si>
    <t>It is recommended to perform leak-proof and compatibility testing with the specific liquid product, especially with alcohol-based or solvent-heavy formulations.</t>
  </si>
  <si>
    <t>8 oz (240 ml) Black Pump</t>
  </si>
  <si>
    <t>How are the pumps supplied for bulk orders?</t>
  </si>
  <si>
    <t>They are shipped in cases of 1,300 units. Each case is poly-bagged inside cartons to keep components clean and organized during transport and storage.</t>
  </si>
  <si>
    <t>What type of bottles are compatible with this pump?</t>
  </si>
  <si>
    <t>The pump is designed to fit containers with a 24-410 neck finish. This size is commonly used with PET, HDPE, and glass bottles across multiple industries.</t>
  </si>
  <si>
    <t>What is the length of the dip tube, and can it be adjusted?</t>
  </si>
  <si>
    <t>The standard dip tube length is 7 inches. It can be trimmed during production to fit shorter bottle formats if required.</t>
  </si>
  <si>
    <t>Are these pumps suitable for automated assembly lines?</t>
  </si>
  <si>
    <t>Yes. The pumps are compatible with most semi-automated and automated capping machines, but torque and alignment should be verified during test runs.</t>
  </si>
  <si>
    <t>Can pumps be supplied in alternate colors or finishes?</t>
  </si>
  <si>
    <t>HBNO® do not offer different color options for this pump.</t>
  </si>
  <si>
    <t>8 oz (240 ml) Black Spray Top</t>
  </si>
  <si>
    <t>What bottle types are most commonly paired with this spray top?</t>
  </si>
  <si>
    <t>This sprayer is typically used with PET or HDPE bottles that have a 24-410 neck finish, making it adaptable across various product lines.</t>
  </si>
  <si>
    <t>Can the dip tube be trimmed for shorter bottles?</t>
  </si>
  <si>
    <t>Yes, the 6.89-inch dip tube can be trimmed to fit shorter containers, allowing flexibility in bottle selection.</t>
  </si>
  <si>
    <t>Is this sprayer suitable for continuous-use products?</t>
  </si>
  <si>
    <t>It is designed for standard dispensing applications. For high-frequency or industrial use, testing should be done to confirm performance with your product.</t>
  </si>
  <si>
    <t>What type of spray pattern does this top provide?</t>
  </si>
  <si>
    <t>It produces a fine mist spray, commonly required for personal care, household, and light industrial formulations.</t>
  </si>
  <si>
    <t>How are these spray tops typically packaged for delivery?</t>
  </si>
  <si>
    <t>They are supplied in bulk cases of 1,000 units, with each unit packed to minimize damage and maintain cleanliness prior to filling operations.</t>
  </si>
  <si>
    <t>8 oz Amber Boston Glass Bottle</t>
  </si>
  <si>
    <t>What closure sizes are compatible with this bottle?</t>
  </si>
  <si>
    <t>The bottle has a 28-400 neck finish, making it compatible with a variety of caps, droppers, and pumps designed for that thread size.</t>
  </si>
  <si>
    <t>Can this bottle be used for bulk liquid sampling?</t>
  </si>
  <si>
    <t>Yes, the 8 oz size is well-suited for mid-sized samples or small-batch trial products before scaling up production.</t>
  </si>
  <si>
    <t>Is this bottle appropriate for chemical or industrial liquids?</t>
  </si>
  <si>
    <t>It can be used for certain chemicals, but businesses should verify compatibility between the glass and the specific liquid before filling.</t>
  </si>
  <si>
    <t>How many bottles are supplied in one case?</t>
  </si>
  <si>
    <t>Each case contains 96 bottles, packaged for handling in manufacturing or distribution environments.</t>
  </si>
  <si>
    <t>Does the amber color fade or scratch easily?</t>
  </si>
  <si>
    <t>No. The amber coloration is an integral part of the glass itself, not a coating, so it does not fade or peel under normal use.</t>
  </si>
  <si>
    <t>8, 16, and 32 oz (240, 480, and 960 ml) Black Cap</t>
  </si>
  <si>
    <t>Which bottle types are these caps primarily designed to fit?</t>
  </si>
  <si>
    <t>They are intended for use with 8 oz, 16 oz, and 32 oz Boston Round bottles. Buyers should verify neck finish compatibility with their specific container supplier.</t>
  </si>
  <si>
    <t>What type of liner is included with these caps?</t>
  </si>
  <si>
    <t>Each cap comes fitted with an LDPE (Low-Density Polyethylene) liner, which helps create a secure seal and minimize product leakage.</t>
  </si>
  <si>
    <t>How are the caps supplied in bulk?</t>
  </si>
  <si>
    <t>Caps are shipped in cartons, often poly-bagged in inner sleeves to maintain cleanliness and prevent contamination before production use.</t>
  </si>
  <si>
    <t>Can these caps withstand contact with solvent-based or chemical products?</t>
  </si>
  <si>
    <t>Phenolic plastic generally offers good chemical resistance, but compatibility should be tested with the specific formulation to confirm suitability.</t>
  </si>
  <si>
    <t>Are these caps available in multiple finishes or only in black?</t>
  </si>
  <si>
    <t>This model is offered in black phenolic only. For other finishes or customization options, alternative cap models may be available upon request.</t>
  </si>
  <si>
    <t>8x4x4" White Box</t>
  </si>
  <si>
    <t>How are the 8x4x4" white boxes supplied for bulk buyers?</t>
  </si>
  <si>
    <t>They are shipped flat in bundles of 100 units. This format reduces freight costs and allows efficient storage until assembly.</t>
  </si>
  <si>
    <t>What is the benefit of a white exterior compared to kraft brown?</t>
  </si>
  <si>
    <t>The white finish provides a clean surface for labeling or direct printing, making it suitable for branded retail packaging or presentation-ready shipments.</t>
  </si>
  <si>
    <t>Are these cartons suitable for postal and courier services?</t>
  </si>
  <si>
    <t>Yes. The ECT 32 strength and compact size make them compatible with standard parcel carrier requirements for small goods.</t>
  </si>
  <si>
    <t>Can these boxes be run through automated folding or packing equipment?</t>
  </si>
  <si>
    <t>Yes. The B-flute construction is compatible with most automated case erectors and taping machines designed for small-format cartons.</t>
  </si>
  <si>
    <t>Is custom printing available on this box size?</t>
  </si>
  <si>
    <t>No, Custom printing is not available for this box size.</t>
  </si>
  <si>
    <t>a-hexylcinnamic aldehyde</t>
  </si>
  <si>
    <t>What types of formulations commonly include α-Hexylcinnamic Aldehyde?</t>
  </si>
  <si>
    <t>It is widely incorporated into fine fragrances, body care products, and household formulations such as detergents and deodorizers, where a floral note is required.</t>
  </si>
  <si>
    <t>Can HBNO® provide region-specific regulatory information for this ingredient?</t>
  </si>
  <si>
    <t>Yes. Upon request, documentation relevant to regional compliance can be supplied to help meet international regulatory requirements.</t>
  </si>
  <si>
    <t>Are smaller pack sizes available for pilot or lab-scale testing?</t>
  </si>
  <si>
    <t>Yes. While bulk drums are standard, smaller quantities can often be arranged for evaluation or R&amp;D purposes.</t>
  </si>
  <si>
    <t>Can this ingredient be blended with other aroma chemicals before shipping?</t>
  </si>
  <si>
    <t>Custom blending may be possible upon request, depending on the specific project needs and order volume.</t>
  </si>
  <si>
    <t>What storage conditions are recommended for maintaining quality?</t>
  </si>
  <si>
    <t>It should be stored in sealed containers, away from direct light and heat, under cool and dry conditions to ensure stability over time.</t>
  </si>
  <si>
    <t>Acai Flavor</t>
  </si>
  <si>
    <t>What types of products is Acai Flavor commonly used in?</t>
  </si>
  <si>
    <t>It is widely incorporated into confectionery, non-alcoholic beverages, and flavored wellness products where a subtle berry profile is required.</t>
  </si>
  <si>
    <t>Can Acai Flavor be blended with other fruit flavors?</t>
  </si>
  <si>
    <t>Yes. It is often combined with other fruit bases like blueberry, pomegranate, or mixed berry blends, though compatibility should be confirmed in each formulation.</t>
  </si>
  <si>
    <t>What packaging formats are available for bulk orders?</t>
  </si>
  <si>
    <t>Acai Flavor is available in multiple pack sizes ranging from small evaluation samples to full 55-gallon drums for large-scale manufacturing.</t>
  </si>
  <si>
    <t>Is this ingredient stable under heat processing conditions?</t>
  </si>
  <si>
    <t>It generally performs well under standard food and beverage manufacturing conditions, but testing is recommended to confirm stability in high-heat or extended processing runs.</t>
  </si>
  <si>
    <t>Does HBNO® provide batch-specific technical documents?</t>
  </si>
  <si>
    <t>Yes. Certificates of Analysis (COA), Specifications, and Safety Data Sheets (SDS) are available to support quality control and compliance.</t>
  </si>
  <si>
    <t>Acetyl Hexapeptide-8</t>
  </si>
  <si>
    <t>What forms of Acetyl Hexapeptide-8 are available for supply?</t>
  </si>
  <si>
    <t>It is typically offered in bulk as a raw ingredient suitable for integration into skincare formulations. Packaging formats can be tailored to order size.</t>
  </si>
  <si>
    <t>Can Acetyl Hexapeptide-8 be combined with other active ingredients?</t>
  </si>
  <si>
    <t>Yes. It is often formulated alongside other peptides, emollients, or botanical extracts, though compatibility and stability testing should be conducted for each formulation.</t>
  </si>
  <si>
    <t>What documentation accompanies bulk supply?</t>
  </si>
  <si>
    <t>Certificates of Analysis (COA), Specifications, and Safety Data Sheets (SDS) can be provided to support regulatory and quality requirements.</t>
  </si>
  <si>
    <t>Is Acetyl Hexapeptide-8 stable under standard manufacturing conditions?</t>
  </si>
  <si>
    <t>It generally remains stable when handled under recommended storage and formulation practices. However, pilot-scale testing is advised before large-scale production.</t>
  </si>
  <si>
    <t>Are smaller evaluation quantities available for R&amp;D purposes?</t>
  </si>
  <si>
    <t>Yes. While bulk drums are standard for production, smaller test quantities may be provided to allow formulation trials and lab-scale development.</t>
  </si>
  <si>
    <t>African Bluegrass Essential Oil</t>
  </si>
  <si>
    <t>What industries typically use African Bluegrass Essential Oil?</t>
  </si>
  <si>
    <t>It is commonly incorporated into personal care, cosmetics, perfumery, and aromatherapy products due to its fresh and grassy aroma profile.</t>
  </si>
  <si>
    <t>What makes African Bluegrass Essential Oil suitable for product formulations?</t>
  </si>
  <si>
    <t>Its fresh, sweet, and grassy aroma with earthy undertones adds balance and character to a wide range of products.</t>
  </si>
  <si>
    <t>Can African Bluegrass Essential Oil be blended with other fragrance notes?</t>
  </si>
  <si>
    <t>Yes, it works well in fragrance compositions and provides depth in custom blends.</t>
  </si>
  <si>
    <t>What technical documents are available for quality and compliance?</t>
  </si>
  <si>
    <t>Safety Data Sheets (SDS), Specifications, and Certificates of Analysis (COA) are available on request.</t>
  </si>
  <si>
    <t>How should African Bluegrass Essential Oil be stored?</t>
  </si>
  <si>
    <t>It should be kept sealed in a cool, dry place, away from heat and direct sunlight.</t>
  </si>
  <si>
    <t>Alive Blend</t>
  </si>
  <si>
    <t>What kind of aroma does Alive Blend provide?</t>
  </si>
  <si>
    <t>Alive Blend carries a bright citrus-forward fragrance with earthy and slightly spicy undertones, giving products a lively yet balanced scent.</t>
  </si>
  <si>
    <t>In what types of products is Alive Blend most commonly used?</t>
  </si>
  <si>
    <t>It is widely used in soaps, lotions, body sprays, perfumes, scented candles, and aromatherapy diffusers.</t>
  </si>
  <si>
    <t>Is Alive Blend suitable for men’s and women’s product lines?</t>
  </si>
  <si>
    <t>Yes, its versatile aroma works well across both men’s and women’s products, from beard oils and aftershaves to body mists and creams.</t>
  </si>
  <si>
    <t>How should Alive Blend be stored for maximum freshness?</t>
  </si>
  <si>
    <t>It should be stored in tightly sealed containers, kept in a cool, dry area away from direct sunlight and excessive heat.</t>
  </si>
  <si>
    <t>Are technical documents available for Alive Blend?</t>
  </si>
  <si>
    <t>Yes, SDS, Specifications, and Certificates of Analysis (COA) can be provided on request for compliance and formulation support.</t>
  </si>
  <si>
    <t xml:space="preserve">Product listed on website, everything looks good in my end. </t>
  </si>
  <si>
    <t>Alkaline Protease</t>
  </si>
  <si>
    <t>What is the primary function of Alkaline Protease in formulations?</t>
  </si>
  <si>
    <t>Alkaline Protease works by breaking down protein-based stains, making it especially effective in laundry detergents and fabric care products.</t>
  </si>
  <si>
    <t>Can Alkaline Protease alter the scent of a finished product?</t>
  </si>
  <si>
    <t>No, it is typically odorless and will not interfere with or alter the fragrance profile of your formulations.</t>
  </si>
  <si>
    <t>Is Alkaline Protease safe for direct contact with skin?</t>
  </si>
  <si>
    <t>It should not be applied directly to the skin in its raw form. Always test final formulations for skin compatibility and follow standard safety guidelines.</t>
  </si>
  <si>
    <t>What precautions should be taken when handling Alkaline Protease?</t>
  </si>
  <si>
    <t>Protective gloves, eyewear, and proper ventilation are recommended during handling, as enzymes can be irritating in concentrated form.</t>
  </si>
  <si>
    <t>What types of technical support are available for Alkaline Protease?</t>
  </si>
  <si>
    <t>HBNO® provides SDS, Specifications, and Certificates of Analysis (COA) upon request to support compliance and formulation needs.</t>
  </si>
  <si>
    <t>Allantoin</t>
  </si>
  <si>
    <t>What role does Allantoin play in personal care formulations?</t>
  </si>
  <si>
    <t>Allantoin is valued for its ability to support conditioning in both skin and hair products, making it a versatile choice for a wide range of personal care applications.</t>
  </si>
  <si>
    <t>Does Allantoin have any noticeable scent that could interfere with fragrances?</t>
  </si>
  <si>
    <t>No, Allantoin is odorless and does not affect the fragrance profile of finished formulations.</t>
  </si>
  <si>
    <t>Can Allantoin be used in both rinse-off and leave-on products?</t>
  </si>
  <si>
    <t>Yes, it is commonly incorporated into leave-on items such as creams and lotions, as well as rinse-off products like shampoos and body washes.</t>
  </si>
  <si>
    <t>Are there handling precautions businesses should be aware of?</t>
  </si>
  <si>
    <t>Standard handling practices are recommended. Ensure protective equipment is used when working with Allantoin in its raw form to maintain workplace safety.</t>
  </si>
  <si>
    <t>What technical documentation is provided with Allantoin orders?</t>
  </si>
  <si>
    <t>HBNO® supplies SDS, COA, and product specifications to support compliance, quality assurance, and formulation development.</t>
  </si>
  <si>
    <t>Allantoin Powder</t>
  </si>
  <si>
    <t>What makes Allantoin Powder suitable for skincare products?</t>
  </si>
  <si>
    <t>Allantoin Powder is known for being gentle and compatible with a wide variety of formulations, making it a popular choice in lotions, creams, and cosmetic applications.</t>
  </si>
  <si>
    <t>Does Allantoin Powder change the scent or color of finished products?</t>
  </si>
  <si>
    <t>No, it is odorless and appears as a fine white powder, so it does not interfere with the fragrance or color of your final formulations.</t>
  </si>
  <si>
    <t>Can Allantoin Powder be incorporated into both solid and liquid formulations?</t>
  </si>
  <si>
    <t>Yes, it can be blended into creams, gels, and lotions, as well as certain solid personal care products, depending on formulation needs.</t>
  </si>
  <si>
    <t>Are there any special considerations for processing Allantoin Powder?</t>
  </si>
  <si>
    <t>It should be added under controlled conditions to ensure even dispersion. Proper handling is advised to maintain consistency and product performance.</t>
  </si>
  <si>
    <t>What documentation is supplied with Allantoin Powder?</t>
  </si>
  <si>
    <t>Each order is accompanied by SDS, specifications, and a certificate of analysis (COA) to support compliance and quality assurance.</t>
  </si>
  <si>
    <t>Allspice Essential Oil</t>
  </si>
  <si>
    <t>What does Allspice Essential Oil smell like?</t>
  </si>
  <si>
    <t>It carries a warm, spicy aroma similar to cloves, cinnamon, and nutmeg, balanced with subtle sweet and woody undertones.</t>
  </si>
  <si>
    <t>Can Allspice Essential Oil be used in skincare products?</t>
  </si>
  <si>
    <t>Yes, it is often included in lotions, soaps, and balms for its warming fragrance. As with all essential oils, it should be properly diluted before topical use.</t>
  </si>
  <si>
    <t>How is Allspice Essential Oil commonly used in home care?</t>
  </si>
  <si>
    <t>It can be added to candles, diffusers, air fresheners, or even natural cleaning products to impart a cozy and spicy scent.</t>
  </si>
  <si>
    <t>Is Allspice Essential Oil suitable for culinary applications?</t>
  </si>
  <si>
    <t>Yes, in very small, controlled amounts it is used to flavor foods and beverages such as stews, baked goods, teas, and mulled wine. Always ensure food-grade quality and regulatory compliance before use.</t>
  </si>
  <si>
    <t>What documentation is provided with Allspice Essential Oil?</t>
  </si>
  <si>
    <t>Each order comes with a specification sheet, certificate of analysis (COA), and SDS to ensure transparency and quality standards.</t>
  </si>
  <si>
    <t>Allyl Hexanoate Natural</t>
  </si>
  <si>
    <t>What does Allyl Hexanoate Natural smell like?</t>
  </si>
  <si>
    <t>It has a fruity, tropical scent reminiscent of pineapple, with creamy undertones that add smoothness to the aroma.</t>
  </si>
  <si>
    <t>Where is Allyl Hexanoate Natural commonly used?</t>
  </si>
  <si>
    <t>It is widely used in perfumes, soaps, detergents, and home fragrance products, adding a fresh and lively tropical note.</t>
  </si>
  <si>
    <t>Can Allyl Hexanoate Natural be used in laundry care products?</t>
  </si>
  <si>
    <t>Yes, it is often added to detergents and fabric softeners to provide a long-lasting fresh and fruity fragrance.</t>
  </si>
  <si>
    <t>Does Allyl Hexanoate Natural require dilution before use?</t>
  </si>
  <si>
    <t>Yes, like most fragrance ingredients, it should be properly diluted before being incorporated into finished products.</t>
  </si>
  <si>
    <t>What documentation is available with Allyl Hexanoate Natural?</t>
  </si>
  <si>
    <t>Specification sheets, COA, and SDS are available upon request to support product safety and compliance.</t>
  </si>
  <si>
    <t>Allyl Hexanoate Synthetic</t>
  </si>
  <si>
    <t>What is the primary aromatic profile of Allyl Hexanoate Synthetic?</t>
  </si>
  <si>
    <t>It delivers a fruity pineapple-forward aroma with green and slightly waxy undertones, making it useful in tropical scent formulations.</t>
  </si>
  <si>
    <t>In what types of product formulations is this compound most often applied?</t>
  </si>
  <si>
    <t>It is commonly used in perfumes, soaps, detergents, air care products, and other personal or home care applications where a tropical-fruity character is desired.</t>
  </si>
  <si>
    <t>How does Allyl Hexanoate Synthetic differ from the natural version?</t>
  </si>
  <si>
    <t>The synthetic version is produced through controlled manufacturing processes, ensuring consistency in aroma and supply, while the natural version is derived from natural sources.</t>
  </si>
  <si>
    <t>What should manufacturers consider when adding this material to their products?</t>
  </si>
  <si>
    <t>It should be properly diluted before use, and stability testing is recommended to confirm performance in the final formulation.</t>
  </si>
  <si>
    <t>What technical support is available for Allyl Hexanoate Synthetic?</t>
  </si>
  <si>
    <t>Supporting documents such as Specifications, COA, and SDS are available upon request to assist with compliance and formulation requirements.</t>
  </si>
  <si>
    <t>Almalfi Lemon Flavor</t>
  </si>
  <si>
    <t>What makes Amalfi Lemon Flavor unique compared to standard lemon flavors?</t>
  </si>
  <si>
    <t>It captures the bright, zesty character of lemons from the Amalfi Coast, delivering a more refined and aromatic citrus note.</t>
  </si>
  <si>
    <t>Can this flavor be incorporated into both alcoholic and non-alcoholic beverages?</t>
  </si>
  <si>
    <t>Yes, while it is especially popular in cocktails and alcoholic beverages, it can also be used in sodas, flavored waters, and juices.</t>
  </si>
  <si>
    <t>What types of food applications are best suited for Amalfi Lemon Flavor?</t>
  </si>
  <si>
    <t>It works well in confectionery, desserts, baked goods, and savory sauces where a tangy citrus accent is desired.</t>
  </si>
  <si>
    <t>Is the flavor heat stable during cooking or baking?</t>
  </si>
  <si>
    <t>It retains much of its profile under standard cooking and baking conditions, but stability testing in your specific recipe is recommended.</t>
  </si>
  <si>
    <t>How should Almalfi Lemon Flavor be stored to maintain quality?</t>
  </si>
  <si>
    <t>It should be kept in a cool, dry area, sealed tightly, and away from direct sunlight.</t>
  </si>
  <si>
    <t>Almond California Carrier Oil Refined</t>
  </si>
  <si>
    <t>What makes refined almond oil different from the unrefined version?</t>
  </si>
  <si>
    <t>Refinement removes impurities and extends shelf life, resulting in a lighter, nearly odorless oil that works well in consistent formulations.</t>
  </si>
  <si>
    <t>Is this almond oil suitable for direct application on the skin?</t>
  </si>
  <si>
    <t>Yes, it can be applied directly to the skin as a moisturizer or used as a carrier oil for essential oils.</t>
  </si>
  <si>
    <t>Can this oil be used in food applications?</t>
  </si>
  <si>
    <t>Yes, refined sweet almond oil is food-grade and suitable for cooking, baking, dressings, and even as a dietary supplement.</t>
  </si>
  <si>
    <t>Does refined almond oil alter the fragrance of finished products?</t>
  </si>
  <si>
    <t>No, its neutral aroma makes it an excellent base ingredient without overpowering or altering other scents in formulations.</t>
  </si>
  <si>
    <t>Can this oil be included in pet care products?</t>
  </si>
  <si>
    <t>Yes, it is often added to pet shampoos and conditioners, and in small amounts, can even be used as a nutritive ingredient in pet food.</t>
  </si>
  <si>
    <t>Almond Carrier Oil Unrefined Organic</t>
  </si>
  <si>
    <t>What is the key difference between unrefined and refined almond oil?</t>
  </si>
  <si>
    <t>The unrefined version is cold-pressed and retains more of its natural aroma, color, and nutrient content, making it distinct from refined almond oil which is processed for a neutral, lighter profile.</t>
  </si>
  <si>
    <t>Can unrefined almond oil be used in food formulations?</t>
  </si>
  <si>
    <t>Yes, sweet almond oil is generally food-grade and used in applications such as baking, salad dressings, confectionery, and beverages.</t>
  </si>
  <si>
    <t>How does this oil perform in cosmetic formulations?</t>
  </si>
  <si>
    <t>Its slightly nutty aroma and natural fatty acid content make it suitable for lotions, soaps, lip balms, and hair care products where a richer base oil is desired.</t>
  </si>
  <si>
    <t>Is Almond Carrier Oil Unrefined Organic suitable for pet care products?</t>
  </si>
  <si>
    <t>Yes, Almond Carrier Oil Unrefined Organic is often used in pet shampoos and conditioners to add shine to coats, and in small amounts in pet food formulations.</t>
  </si>
  <si>
    <t>Can documentation be provided for Almond Carrier Oil Unrefined Organic?</t>
  </si>
  <si>
    <t>Yes, documentation such as SDS, specifications, and COAs for Almond Carrier Oil Unrefined Organic is available upon request to support quality and regulatory compliance.</t>
  </si>
  <si>
    <t>Almond Carrier Oil Virgin Unrefined</t>
  </si>
  <si>
    <t>How is Almond Carrier Oil Virgin Unrefined typically produced?</t>
  </si>
  <si>
    <t>Almond Carrier Oil Virgin Unrefined is cold-pressed from the kernels of Prunus amygdalus var. dulcis, retaining its natural nutrients and aroma without undergoing refining processes.</t>
  </si>
  <si>
    <t>Can Almond Carrier Oil Virgin Unrefined be incorporated into food formulations?</t>
  </si>
  <si>
    <t>Yes, Almond Carrier Oil Virgin Unrefined is suitable for culinary applications and may be used in bakery products, confectionery, dressings, and other food preparations.</t>
  </si>
  <si>
    <t>Why do some manufacturers choose Almond Carrier Oil Virgin Unrefined instead of refined almond oil?</t>
  </si>
  <si>
    <t>Almond Carrier Oil Virgin Unrefined offers a richer aroma and retains naturally occurring compounds, making it desirable for brands seeking less-processed ingredients in their formulations.</t>
  </si>
  <si>
    <t>Is Almond Carrier Oil Virgin Unrefined compatible with pet care products?</t>
  </si>
  <si>
    <t>Yes, Almond Carrier Oil Virgin Unrefined is often included in pet shampoos, conditioners, and nutritional supplements in small amounts.</t>
  </si>
  <si>
    <t>Can HBNO provide documentation for Almond Carrier Oil Virgin Unrefined?</t>
  </si>
  <si>
    <t>Yes, HBNO can provide technical documentation such as SDS, specifications, and certificates of analysis for Almond Carrier Oil Virgin Unrefined upon request.</t>
  </si>
  <si>
    <t>Almond Flavor</t>
  </si>
  <si>
    <t>What are the main characteristics of Almond Flavor?</t>
  </si>
  <si>
    <t>Almond Flavor carries a nutty, sweet, and slightly cherry-like aroma, making it ideal for enhancing both confectionery and beverage formulations.</t>
  </si>
  <si>
    <t>Can Almond Flavor be used in non-alcoholic beverages?</t>
  </si>
  <si>
    <t>Yes, Almond Flavor is commonly incorporated into teas, sodas, juices, and flavored waters to provide a distinct almond note.</t>
  </si>
  <si>
    <t>How is Almond Flavor typically applied in confectionery manufacturing?</t>
  </si>
  <si>
    <t>Almond Flavor is used to create depth in chocolates, candies, and baked confections, offering a recognizable nutty sweetness.</t>
  </si>
  <si>
    <t>Is Almond Flavor suitable for combining with other flavor concentrates?</t>
  </si>
  <si>
    <t>Yes, Almond Flavor is often blended with vanilla, cocoa, or fruit concentrates to achieve layered and balanced profiles in finished products.</t>
  </si>
  <si>
    <t>Can HBNO provide documentation for Almond Flavor?</t>
  </si>
  <si>
    <t>Yes, technical documentation such as SDS, specifications, and certificates of analysis for Almond Flavor can be provided upon request.</t>
  </si>
  <si>
    <t>Alpaflor Gigawhite</t>
  </si>
  <si>
    <t>What is Alpaflor Gigawhite?</t>
  </si>
  <si>
    <t>Alpaflor Gigawhite is an ingredient derived from Swiss Alpine plants and is supplied for use in personal care and cosmetic formulations.</t>
  </si>
  <si>
    <t>Does Alpaflor Gigawhite have an odor?</t>
  </si>
  <si>
    <t>Alpaflor Gigawhite is generally odorless, which allows it to be incorporated into formulations without altering their intended fragrance profile.</t>
  </si>
  <si>
    <t>In what types of products is Alpaflor Gigawhite typically used?</t>
  </si>
  <si>
    <t>Alpaflor Gigawhite is commonly included in personal care formulations such as creams, lotions, and moisturizers.</t>
  </si>
  <si>
    <t>How is Alpaflor Gigawhite supplied?</t>
  </si>
  <si>
    <t>Alpaflor Gigawhite is available in bulk quantities, packaged to meet the needs of manufacturers and product developers.</t>
  </si>
  <si>
    <t>Can HBNO provide documentation for Alpaflor Gigawhite?</t>
  </si>
  <si>
    <t>Yes, HBNO can provide SDS, specifications, and certificates of analysis for Alpaflor Gigawhite upon request.</t>
  </si>
  <si>
    <t>Alpha Bisabolol Natural</t>
  </si>
  <si>
    <t>What is Alpha Bisabolol Natural?</t>
  </si>
  <si>
    <t>Alpha Bisabolol Natural is a plant-derived ingredient obtained from candeia wood. It appears as a clear to slightly viscous liquid with a light, pleasant scent.</t>
  </si>
  <si>
    <t>What does Alpha Bisabolol Natural smell like?</t>
  </si>
  <si>
    <t>Alpha Bisabolol Natural has a mild floral aroma with a soft, sweet note that blends easily into cosmetic or fragrance formulations.</t>
  </si>
  <si>
    <t>In which products can Alpha Bisabolol Natural be used?</t>
  </si>
  <si>
    <t>Alpha Bisabolol Natural is commonly used in lotions, creams, serums, shampoos, conditioners, soaps, and fragrance blends.</t>
  </si>
  <si>
    <t>How should Alpha Bisabolol Natural be stored?</t>
  </si>
  <si>
    <t>It should be stored in sealed containers in a cool, dry place away from direct sunlight or excessive heat.</t>
  </si>
  <si>
    <t>Is Alpha Bisabolol Natural safe to consume internally?</t>
  </si>
  <si>
    <t>No, Alpha Bisabolol Natural is not intended for ingestion and should only be used in topical or formulated products.</t>
  </si>
  <si>
    <t>Alpha Isomethyl Ionone</t>
  </si>
  <si>
    <t>What is Alpha Isomethyl Ionone commonly used for?</t>
  </si>
  <si>
    <t>Alpha Isomethyl Ionone is primarily used as a fragrance ingredient in perfumes, cosmetics, and home care products to provide a powdery floral character.</t>
  </si>
  <si>
    <t>What type of aroma does Alpha Isomethyl Ionone provide?</t>
  </si>
  <si>
    <t>Alpha Isomethyl Ionone has a soft floral scent with woody and violet-like undertones, giving depth to fragrance blends.</t>
  </si>
  <si>
    <t>Can Alpha Isomethyl Ionone be blended with other fragrance ingredients?</t>
  </si>
  <si>
    <t>Yes, Alpha Isomethyl Ionone is often combined with other floral, woody, or musky notes to create more complex fragrance profiles.</t>
  </si>
  <si>
    <t>What industries typically use Alpha Isomethyl Ionone?</t>
  </si>
  <si>
    <t>It is widely used in the fragrance, personal care, cosmetic, and household product industries.</t>
  </si>
  <si>
    <t>How should Alpha Isomethyl Ionone be stored before use?</t>
  </si>
  <si>
    <t>It should be stored in tightly sealed containers, away from heat and direct sunlight, to help maintain stability.</t>
  </si>
  <si>
    <t>Alpha Terpineol</t>
  </si>
  <si>
    <t>What is Alpha Terpineol typically used for?</t>
  </si>
  <si>
    <t>Alpha Terpineol is commonly used as a fragrance ingredient in perfumes, cosmetics, and body care products due to its soft floral and woody aroma.</t>
  </si>
  <si>
    <t>How would you describe the scent of Alpha Terpineol?</t>
  </si>
  <si>
    <t>Alpha Terpineol has a gentle floral fragrance with subtle woody and clean undertones, making it versatile in both personal care and fragrance applications.</t>
  </si>
  <si>
    <t>Can Alpha Terpineol be combined with other fragrance ingredients?</t>
  </si>
  <si>
    <t>Yes, Alpha Terpineol blends well with floral, citrus, and woody notes, allowing formulators to create balanced and layered fragrance profiles.</t>
  </si>
  <si>
    <t>Which industries use Alpha Terpineol the most?</t>
  </si>
  <si>
    <t>Alpha Terpineol is widely used in the fragrance, cosmetics, and personal care industries for improving product aroma.</t>
  </si>
  <si>
    <t>What are the recommended storage conditions for Alpha Terpineol?</t>
  </si>
  <si>
    <t>Alpha Terpineol should be stored in a tightly closed container, in a cool, dry place away from heat and direct sunlight, to maintain quality.</t>
  </si>
  <si>
    <t>Alpha-phellandrene Natural</t>
  </si>
  <si>
    <t>What is Alpha-Phellandrene Natural commonly used for?</t>
  </si>
  <si>
    <t>Alpha-Phellandrene Natural is used in personal care and home care products such as cosmetics, soaps, body lotions, and fabric care formulations for its refreshing citrus-herbal aroma.</t>
  </si>
  <si>
    <t>How would you describe the scent of Alpha-Phellandrene Natural?</t>
  </si>
  <si>
    <t>Alpha-Phellandrene Natural has a fresh, citrusy aroma with subtle herbal undertones, providing a clean and refreshing fragrance.</t>
  </si>
  <si>
    <t>Can Alpha-Phellandrene Natural be included in household formulations?</t>
  </si>
  <si>
    <t>Yes, Alpha-Phellandrene Natural is often used in laundry detergents, fabric softeners, and other home care products to impart a naturally fresh scent.</t>
  </si>
  <si>
    <t>Is Alpha-Phellandrene Natural suitable for personal care products?</t>
  </si>
  <si>
    <t>Yes, Alpha-Phellandrene Natural is commonly added to cosmetics, soaps, and body lotions where a bright and clean fragrance is desired.</t>
  </si>
  <si>
    <t>How should Alpha-Phellandrene Natural be stored for best results?</t>
  </si>
  <si>
    <t>Alpha-Phellandrene Natural should be stored in a sealed container, away from heat and direct sunlight, in a cool, dry area to maintain its quality.</t>
  </si>
  <si>
    <t>Alpha-phellandrene Synthetic</t>
  </si>
  <si>
    <t>What applications is Alpha-Phellandrene Synthetic most often used in?</t>
  </si>
  <si>
    <t>Alpha-Phellandrene Synthetic is widely used in cosmetics, soaps, body lotions, and home care products like detergents and fabric softeners to deliver a fresh, vibrant aroma.</t>
  </si>
  <si>
    <t>How would you describe the fragrance profile of Alpha-Phellandrene Synthetic?</t>
  </si>
  <si>
    <t>Alpha-Phellandrene Synthetic has a bright, citrus-forward scent with subtle peppery undertones, creating a clean and lively fragrance.</t>
  </si>
  <si>
    <t>Can Alpha-Phellandrene Synthetic be used in skincare formulations?</t>
  </si>
  <si>
    <t>Yes, Alpha-Phellandrene Synthetic is often included in skincare products such as lotions and creams where a light, refreshing fragrance is desired.</t>
  </si>
  <si>
    <t>Is Alpha-Phellandrene Synthetic suitable for home cleaning products?</t>
  </si>
  <si>
    <t>Yes, Alpha-Phellandrene Synthetic is frequently used in laundry detergents and fabric care products to provide a lasting fresh scent.</t>
  </si>
  <si>
    <t>What storage conditions are recommended for Alpha-Phellandrene Synthetic?</t>
  </si>
  <si>
    <t>Alpha-Phellandrene Synthetic should be stored in tightly sealed containers in a cool, dry place, away from direct heat and light to preserve its quality.</t>
  </si>
  <si>
    <t>Ammi Visnaga Essential Oil</t>
  </si>
  <si>
    <t>What is the typical aroma profile of Ammi Visnaga Essential Oil?</t>
  </si>
  <si>
    <t>Ammi Visnaga Essential Oil carries a soft, earthy fragrance with subtle warm undertones, making it suitable for home fragrance applications.</t>
  </si>
  <si>
    <t>In what types of products is Ammi Visnaga Essential Oil commonly used?</t>
  </si>
  <si>
    <t>Ammi Visnaga Essential Oil is frequently used in diffusers, candles, incense, room sprays, and deodorizing blends.</t>
  </si>
  <si>
    <t>How is Ammi Visnaga Essential Oil generally incorporated into formulations?</t>
  </si>
  <si>
    <t>Ammi Visnaga Essential Oil is typically blended with other essential oils to create layered fragrances, or added directly to home care products for an earthy aromatic note.</t>
  </si>
  <si>
    <t>What are some blending suggestions for Ammi Visnaga Essential Oil?</t>
  </si>
  <si>
    <t>Ammi Visnaga Essential Oil pairs well with woody, resinous, and floral essential oils, helping to create balanced and fresh aromatic blends.</t>
  </si>
  <si>
    <t>What packaging and documentation support are available for Ammi Visnaga Essential Oil?</t>
  </si>
  <si>
    <t>Ammi Visnaga Essential Oil is supplied in multiple sizes, from smaller packs to commercial drums, with SDS, COA, and specifications available upon request.</t>
  </si>
  <si>
    <r>
      <rPr>
        <rFont val="Arial"/>
        <color theme="1"/>
      </rPr>
      <t>A1. Remove</t>
    </r>
    <r>
      <rPr>
        <rFont val="Arial"/>
        <color rgb="FFFF0000"/>
      </rPr>
      <t xml:space="preserve"> "both aromatherapy and"
</t>
    </r>
    <r>
      <rPr>
        <rFont val="Arial"/>
        <color theme="1"/>
      </rPr>
      <t xml:space="preserve">A2. Remove </t>
    </r>
    <r>
      <rPr>
        <rFont val="Arial"/>
        <color rgb="FFFF0000"/>
      </rPr>
      <t>"aromatherapy"</t>
    </r>
    <r>
      <rPr>
        <rFont val="Arial"/>
        <color theme="1"/>
      </rPr>
      <t xml:space="preserve"> 
Mehendi: Changes Done</t>
    </r>
  </si>
  <si>
    <t>Amyl Salicylate</t>
  </si>
  <si>
    <t>What does Amyl Salicylate smell like?</t>
  </si>
  <si>
    <t>Amyl Salicylate has a sweet, floral fragrance with subtle green and balsamic undertones, giving it a smooth and well-rounded scent profile.</t>
  </si>
  <si>
    <t>In what types of formulations is Amyl Salicylate typically used?</t>
  </si>
  <si>
    <t>Amyl Salicylate is widely incorporated into perfumes, cosmetics, room sprays, air fresheners, dish soaps, and other fragranced personal care and home care products.</t>
  </si>
  <si>
    <t>Why is Amyl Salicylate valued in perfumery?</t>
  </si>
  <si>
    <t>Amyl Salicylate is favored for its ability to add floral warmth and depth to fragrance compositions while blending smoothly with other aromatic ingredients.</t>
  </si>
  <si>
    <t>Can Amyl Salicylate be combined with other fragrance ingredients?</t>
  </si>
  <si>
    <t>Yes, Amyl Salicylate blends well with floral, green, and balsamic notes, making it versatile for creating layered fragrance profiles.</t>
  </si>
  <si>
    <t>What support does HBNO® provide for Amyl Salicylate?</t>
  </si>
  <si>
    <t>HBNO® supplies Amyl Salicylate in multiple volumes, with technical documents such as SDS, COA, and specifications available upon request.</t>
  </si>
  <si>
    <t>Amyris Essential Oil</t>
  </si>
  <si>
    <t>What is the aroma of Amyris Essential Oil?</t>
  </si>
  <si>
    <t>Amyris Essential Oil has a warm, woody, and balsamic fragrance with subtle sweetness, often compared to sandalwood.</t>
  </si>
  <si>
    <t>How is Amyris Essential Oil produced?</t>
  </si>
  <si>
    <t>Amyris Essential Oil is extracted by steam distillation from the wood of the Amyris balsamifera tree, which is native to Haiti and other Caribbean regions.</t>
  </si>
  <si>
    <t>In what types of products is Amyris Essential Oil commonly used?</t>
  </si>
  <si>
    <t>Amyris Essential Oil is found in perfumes, cosmetics, soaps, body lotions, hair care, air fresheners, scented candles, and household cleaning products.</t>
  </si>
  <si>
    <t>Why is Amyris Essential Oil popular in perfumery?</t>
  </si>
  <si>
    <t>Amyris Essential Oil is valued as a base note in perfumery, where it adds warmth, depth, and longevity to fragrance blends.</t>
  </si>
  <si>
    <t>Does HBNO® provide documentation for Amyris Essential Oil?</t>
  </si>
  <si>
    <t>Yes, HBNO® offers SDS, COA, and specifications for Amyris Essential Oil upon request to support product development and compliance needs.</t>
  </si>
  <si>
    <t>Angel Within Blend</t>
  </si>
  <si>
    <t>What is the aroma profile of Angel Within Blend?</t>
  </si>
  <si>
    <t>Angel Within Blend combines a fresh minty top note with soft floral tones and a sweet, airy base, creating a balanced and refreshing fragrance.</t>
  </si>
  <si>
    <t>How can Angel Within Blend be used?</t>
  </si>
  <si>
    <t>Angel Within Blend is commonly used in diffusers and wellness blends, where its cool and gentle character helps create a serene aromatic environment.</t>
  </si>
  <si>
    <t>What role does Angel Within Blend play in perfumes and body sprays?</t>
  </si>
  <si>
    <t>Angel Within Blend adds a refined complexity to fragrance compositions, contributing freshness, light floral tones, and a subtle sweetness.</t>
  </si>
  <si>
    <t>Is Angel Within Blend suitable for home fragrance products?</t>
  </si>
  <si>
    <t>Yes, Angel Within Blend is often included in scented candles, incense, and room sprays, enhancing spaces with its clean and refreshing scent.</t>
  </si>
  <si>
    <t>Does HBNO® provide supporting documentation for Angel Within Blend?</t>
  </si>
  <si>
    <t>Yes, technical documents such as SDS, COA, and specifications for Angel Within Blend are available from HBNO® upon request.</t>
  </si>
  <si>
    <r>
      <rPr>
        <rFont val="Arial"/>
        <color theme="1"/>
      </rPr>
      <t>Q2. Remove</t>
    </r>
    <r>
      <rPr>
        <rFont val="Arial"/>
        <color rgb="FFFF0000"/>
      </rPr>
      <t xml:space="preserve"> "aromatherapy"
</t>
    </r>
    <r>
      <rPr>
        <rFont val="Arial"/>
        <color theme="1"/>
      </rPr>
      <t>Mehendi: Changes Done</t>
    </r>
  </si>
  <si>
    <t>Angelica Root Essential Oil</t>
  </si>
  <si>
    <t>What type of businesses commonly use Angelica Root Essential Oil in their product lines?</t>
  </si>
  <si>
    <t>Angelica Root Essential Oil is purchased by manufacturers of fragrances, and personal care formulations looking for a natural botanical ingredient.</t>
  </si>
  <si>
    <t>What documentation can HBNO® provide for Angelica Root Essential Oil orders?</t>
  </si>
  <si>
    <t>HBNO® can provide technical specifications, Safety Data Sheets (SDS), Certificates of Analysis (COA), and other compliance documents upon request.</t>
  </si>
  <si>
    <t>What packaging sizes are available for Angelica Root Essential Oil?</t>
  </si>
  <si>
    <t>HBNO® offers Angelica Root Essential Oil in a range of volumes, from small sample sizes for testing to larger drum quantities for production.</t>
  </si>
  <si>
    <t>How do businesses typically integrate Angelica Root Essential Oil into their supply chain?</t>
  </si>
  <si>
    <t>Angelica Root Essential Oil is often sourced in bulk and then incorporated into fragrance bases, cosmetic formulations, or private label product lines.</t>
  </si>
  <si>
    <t>Does HBNO® provide private label options for Angelica Root Essential Oil?</t>
  </si>
  <si>
    <t>Yes, HBNO® offers private label services, enabling businesses to create custom-branded products that feature Angelica Root Essential Oil.</t>
  </si>
  <si>
    <r>
      <rPr>
        <rFont val="Arial"/>
        <color theme="1"/>
      </rPr>
      <t xml:space="preserve">A1. Remove </t>
    </r>
    <r>
      <rPr>
        <rFont val="Arial"/>
        <color rgb="FFFF0000"/>
      </rPr>
      <t>"aromatherapy blends,</t>
    </r>
    <r>
      <rPr>
        <rFont val="Arial"/>
        <color theme="1"/>
      </rPr>
      <t>"
Mehendi: Changes Done</t>
    </r>
  </si>
  <si>
    <t>Angelica Root Natural Fragrance</t>
  </si>
  <si>
    <t>What product categories typically incorporate Angelica Root Natural Fragrance?</t>
  </si>
  <si>
    <t>Angelica Root Natural Fragrance is often used in perfumes, cosmetics, soaps, hair care products, candles, and household cleaners to introduce an earthy and musky scent.</t>
  </si>
  <si>
    <t>Can Angelica Root Natural Fragrance be customized for branded product lines?</t>
  </si>
  <si>
    <t>Yes, HBNO® provides private label services, allowing businesses to integrate Angelica Root Natural Fragrance into their own branded formulations.</t>
  </si>
  <si>
    <t>What documentation accompanies bulk orders of Angelica Root Natural Fragrance?</t>
  </si>
  <si>
    <t>Technical specifications, Safety Data Sheets (SDS), and Certificates of Analysis (COA) are available upon request to support compliance and formulation needs.</t>
  </si>
  <si>
    <t>What volume options are available for Angelica Root Natural Fragrance?</t>
  </si>
  <si>
    <t>HBNO® supplies Angelica Root Natural Fragrance in multiple sizes, from smaller quantities for testing and development to drum packaging for large-scale manufacturing.</t>
  </si>
  <si>
    <t>How is Angelica Root Natural Fragrance typically integrated into production processes?</t>
  </si>
  <si>
    <t>Manufacturers usually blend Angelica Root Natural Fragrance with other fragrance components or bases during formulation to achieve a balanced scent profile in finished products.</t>
  </si>
  <si>
    <t>Anise Star Essential Oil</t>
  </si>
  <si>
    <t>What is the typical aroma profile of Anise Star Essential Oil?</t>
  </si>
  <si>
    <t>Anise Star Essential Oil carries a strong, sweet, licorice-like scent with spicy top notes and warm, woody undertones.</t>
  </si>
  <si>
    <t>What types of end products commonly feature Anise Star Essential Oil?</t>
  </si>
  <si>
    <t>It is often used in perfumes, soaps, room fresheners, incense, oral care products, and certain culinary flavorings.</t>
  </si>
  <si>
    <t>What industries most often source Anise Star Essential Oil from HBNO®?</t>
  </si>
  <si>
    <t>The fragrance, personal care, household cleaning, and food &amp; beverage industries frequently purchase Anise Star Essential Oil for use in large-scale formulations.</t>
  </si>
  <si>
    <t>How does Anise Star Essential Oil perform in fragrance blending?</t>
  </si>
  <si>
    <t>It works well as a warm, spicy note in blends, often paired with woody, citrus, or oriental accords to create depth and balance.</t>
  </si>
  <si>
    <t>Can technical documentation be provided for Anise Star Essential Oil?</t>
  </si>
  <si>
    <t>Yes. HBNO® provides SDS, Specifications, and COA upon request to support your formulation and regulatory needs.</t>
  </si>
  <si>
    <t>Anise Star Essential Oil, ORGANIC</t>
  </si>
  <si>
    <t>How does Organic Star Anise Essential Oil differ from conventional Star Anise Oil?</t>
  </si>
  <si>
    <t>Organic Star Anise Essential Oil is produced from certified organic sources, offering a traceable supply chain for businesses that require organic inputs in their formulations.</t>
  </si>
  <si>
    <t>What types of formulations commonly use Organic Star Anise Essential Oil?</t>
  </si>
  <si>
    <t>It is utilized in perfumery, soaps, lotions, oral care products, room fresheners, candles, and occasionally in flavoring applications such as beverages and baked goods.</t>
  </si>
  <si>
    <t>What are the aromatic characteristics of Organic Star Anise Essential Oil?</t>
  </si>
  <si>
    <t>The oil is known for its strong licorice-like aroma with sweet, spicy top notes, warm heart notes, and woody undertones.</t>
  </si>
  <si>
    <t>In what product categories is Organic Star Anise Essential Oil most in demand?</t>
  </si>
  <si>
    <t>Industries such as fragrance, personal care, home care, and food and beverage often include this oil in their product development.</t>
  </si>
  <si>
    <t>Does HBNO® provide documentation for Organic Star Anise Essential Oil?</t>
  </si>
  <si>
    <t>Yes. Technical documents including SDS, Specifications, and COA are available upon request to support compliance and formulation needs.</t>
  </si>
  <si>
    <t>Aniseed Essential Oil</t>
  </si>
  <si>
    <t>From what source is Aniseed Essential Oil derived?</t>
  </si>
  <si>
    <t>Aniseed Essential Oil is extracted from the seeds of the Pimpinella anisum plant, valued for its sweet, licorice-like aroma.</t>
  </si>
  <si>
    <t>What are the primary aromatic characteristics of Aniseed Essential Oil?</t>
  </si>
  <si>
    <t>It features sweet and aromatic top notes, warm and spicy heart notes with a strong licorice-like profile, and soft earthy undertones at the base.</t>
  </si>
  <si>
    <t>In which industries is Aniseed Essential Oil commonly used?</t>
  </si>
  <si>
    <t>It is widely used in personal care, perfumery, home care products, pet care items, and certain culinary applications.</t>
  </si>
  <si>
    <t>What specific product categories can incorporate Aniseed Essential Oil?</t>
  </si>
  <si>
    <t>Typical applications include soaps, cosmetics, body lotions, shampoos, candles, air fresheners, cleaning products, pet shampoos, and food items such as candies, liqueurs, and baked goods.</t>
  </si>
  <si>
    <t>What documentation is available for Aniseed Essential Oil?</t>
  </si>
  <si>
    <t>HBNO® provides SDS, Specifications, and Certificates of Analysis (COA) upon request to support formulation and compliance requirements.</t>
  </si>
  <si>
    <r>
      <rPr>
        <rFont val="Arial"/>
        <color theme="1"/>
      </rPr>
      <t xml:space="preserve">A3. Remove </t>
    </r>
    <r>
      <rPr>
        <rFont val="Arial"/>
        <color rgb="FFFF0000"/>
      </rPr>
      <t xml:space="preserve">"aromatherapy"
</t>
    </r>
    <r>
      <rPr>
        <rFont val="Arial"/>
        <color theme="1"/>
      </rPr>
      <t>Mehendi: Changes Done</t>
    </r>
  </si>
  <si>
    <t>Antioxidant Helichrysum All Day Facial Serum</t>
  </si>
  <si>
    <t>What is the aroma profile of Antioxidant Helichrysum All Day Facial Serum?</t>
  </si>
  <si>
    <t>Antioxidant Helichrysum All Day Facial Serum has a very faint floral aroma, allowing it to blend seamlessly into formulations without masking other ingredients.</t>
  </si>
  <si>
    <t>In what types of products can Antioxidant Helichrysum All Day Facial Serum be used?</t>
  </si>
  <si>
    <t>It is mainly applied in personal care formulations, especially in skin and hair moisturizers designed for daily use.</t>
  </si>
  <si>
    <t>What makes Antioxidant Helichrysum All Day Facial Serum suitable for commercial product lines?</t>
  </si>
  <si>
    <t>Its light aroma and compatibility with common bases make it versatile for integration into diverse personal care and cosmetic product ranges.</t>
  </si>
  <si>
    <t>Can Antioxidant Helichrysum All Day Facial Serum be customized for brand-specific formulations?</t>
  </si>
  <si>
    <t>Yes. HBNO® supports private labeling and can assist with incorporating the serum into tailored formulations to align with brand requirements.</t>
  </si>
  <si>
    <t>What storage and handling practices are recommended for Antioxidant Helichrysum All Day Facial Serum?</t>
  </si>
  <si>
    <t>It should be stored in a cool, dry place, tightly sealed, and away from direct sunlight. Always use appropriate protective equipment when handling bulk quantities.</t>
  </si>
  <si>
    <t>Anxiety Pure Blend</t>
  </si>
  <si>
    <t>What is the aroma profile of Anxiety Pure EO Blend?</t>
  </si>
  <si>
    <t>Anxiety Pure EO Blend features soft floral tones balanced with subtle citrus notes, making it suitable for a variety of formulations.</t>
  </si>
  <si>
    <t>In what product categories is Anxiety Pure EO Blend most commonly used?</t>
  </si>
  <si>
    <t>It is widely incorporated into diffusers, personal care, fragrance, and home care products such as body lotions, soaps, candles, and room sprays.</t>
  </si>
  <si>
    <t>How does Anxiety Pure EO Blend support large-scale manufacturing needs?</t>
  </si>
  <si>
    <t>The blend is supplied in multiple sizes, from small sample quantities to drums, ensuring flexibility for both pilot batches and bulk production.</t>
  </si>
  <si>
    <t>Can Anxiety Pure EO Blend be integrated into custom-branded product lines?</t>
  </si>
  <si>
    <t>Yes, HBNO® offers private label services and can assist businesses in incorporating Anxiety Pure EO Blend into tailored formulations that align with brand requirements.</t>
  </si>
  <si>
    <t>What handling and storage practices are recommended for Anxiety Pure EO Blend?</t>
  </si>
  <si>
    <t>It should be stored in tightly sealed containers in a cool, dry environment away from direct sunlight. Appropriate protective equipment is recommended when handling bulk volumes.</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</si>
  <si>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</si>
  <si>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Apricot Kernel Carrier Oil Refined</t>
  </si>
  <si>
    <t>What is the aroma profile of Apricot Kernel Carrier Oil Refined?</t>
  </si>
  <si>
    <t>Apricot Kernel Carrier Oil Refined is nearly odorless due to the refining process, which makes it a neutral and consistent base for formulations.</t>
  </si>
  <si>
    <t>What are the main applications of Apricot Kernel Carrier Oil Refined?</t>
  </si>
  <si>
    <t>It is widely used in cosmetics, soaps, body oils, lotions, hair care, lip balms, and can also serve in industrial uses such as lubricants or paint additives.</t>
  </si>
  <si>
    <t>Why is Apricot Kernel Carrier Oil Refined preferred in large-scale product manufacturing?</t>
  </si>
  <si>
    <t>Its light texture, stable shelf life, and neutral scent make it easy to incorporate into bulk formulations where consistency across batches is essential.</t>
  </si>
  <si>
    <t>What packaging options are available for Apricot Kernel Carrier Oil Refined?</t>
  </si>
  <si>
    <t>HBNO® supplies Apricot Kernel Carrier Oil Refined in a variety of sizes, ranging from small sample units to bulk 55-gallon drums, to accommodate both pilot and commercial-scale production.</t>
  </si>
  <si>
    <t>What documentation is provided with Apricot Kernel Carrier Oil Refined?</t>
  </si>
  <si>
    <t>HBNO® provides technical documents including SDS, Specifications, and COA upon request to support compliance and formulation requirements.</t>
  </si>
  <si>
    <r>
      <rPr>
        <rFont val="Arial"/>
        <color theme="1"/>
      </rPr>
      <t>A2. Remove "</t>
    </r>
    <r>
      <rPr>
        <rFont val="Arial"/>
        <color rgb="FFFF0000"/>
      </rPr>
      <t>aromatheray</t>
    </r>
    <r>
      <rPr>
        <rFont val="Arial"/>
        <color theme="1"/>
      </rPr>
      <t>"
Mehendi: Changes Done</t>
    </r>
  </si>
  <si>
    <t>Apricot Kernel Oil, VIRGIN</t>
  </si>
  <si>
    <t>What is the aroma profile of Virgin Apricot Kernel Oil?</t>
  </si>
  <si>
    <t>Virgin Apricot Kernel Oil has a faint nutty aroma with a hint of sweetness, offering light fruity and mildly floral undertones.</t>
  </si>
  <si>
    <t>How is Virgin Apricot Kernel Oil typically used in product formulations?</t>
  </si>
  <si>
    <t>It is widely used in cosmetics, soaps, lotions, sprays, moisturizers, shampoos, conditioners, and lip balms. It also serves as a carrier oil in aromatherapy and fragrance blends.</t>
  </si>
  <si>
    <t>What makes Virgin Apricot Kernel Oil suitable for large-scale production?</t>
  </si>
  <si>
    <t>Its stable composition, light texture, and consistent quality make it an excellent choice for bulk personal care, and hair care product manufacturing.</t>
  </si>
  <si>
    <t>In what industries is Virgin Apricot Kernel Oil applied beyond personal care?</t>
  </si>
  <si>
    <t>It is used as a base in aromatherapy, as a lubricant in certain industrial processes, as an additive in paint and varnish formulations, and in pet grooming products.</t>
  </si>
  <si>
    <t>Does HBNO® provide sourcing or processing details for Apricot Kernel Oil, Virgin?</t>
  </si>
  <si>
    <t>Yes. HBNO® supplies Apricot Kernel Oil, Virgin with details on origin and processing method, ensuring transparency for manufacturers and brands that require clear sourcing information.</t>
  </si>
  <si>
    <r>
      <rPr>
        <rFont val="Arial"/>
        <color theme="1"/>
      </rPr>
      <t>A3. Remove "</t>
    </r>
    <r>
      <rPr>
        <rFont val="Arial"/>
        <color rgb="FFFF0000"/>
      </rPr>
      <t>aromatheray</t>
    </r>
    <r>
      <rPr>
        <rFont val="Arial"/>
        <color theme="1"/>
      </rPr>
      <t>"
Mehendi: Changes Done</t>
    </r>
  </si>
  <si>
    <t>Argan Carrier Oil</t>
  </si>
  <si>
    <t>What is the aroma profile of Argan Carrier Oil?</t>
  </si>
  <si>
    <t>Argan Carrier Oil has a subtle nutty aroma with mild earthy undertones, making it suitable for a wide range of product formulations.</t>
  </si>
  <si>
    <t>Which industries typically use Argan Carrier Oil?</t>
  </si>
  <si>
    <t>It is widely utilized in the personal care, cosmetic, hair care, home care, and pet care sectors, where it functions as a carrier oil or formulation base.</t>
  </si>
  <si>
    <t>How is Argan Carrier Oil integrated into product development?</t>
  </si>
  <si>
    <t>Manufacturers commonly use it as a base in creams, lotions, serums, shampoos, conditioners, soaps, sprays, and other body and hair care items. It also supports blending in home and pet care formulations.</t>
  </si>
  <si>
    <t>What are the recommended handling and storage guidelines for Argan Carrier Oil?</t>
  </si>
  <si>
    <t>It should be stored in tightly sealed containers, in a cool, dry environment away from direct sunlight or heat exposure, to preserve stability during production and storage.</t>
  </si>
  <si>
    <t>Does HBNO® provide processing and sourcing details for Argan Carrier Oil?</t>
  </si>
  <si>
    <t>Yes. HBNO® supplies Argan Carrier Oil with sourcing and processing information, supporting transparency for manufacturers and brands requiring supply chain clarity.</t>
  </si>
  <si>
    <t>Argireline</t>
  </si>
  <si>
    <t>What is the aroma profile of Argireline?</t>
  </si>
  <si>
    <t>Argireline is odorless, making it a neutral ingredient that integrates seamlessly into personal care formulations without impacting fragrance profiles.</t>
  </si>
  <si>
    <t>In which types of formulations is Argireline typically used?</t>
  </si>
  <si>
    <t>Argireline is commonly included in body lotions, serums, moisturizers, and other skin and hair care products across the personal care industry.</t>
  </si>
  <si>
    <t>How is Argireline supplied to manufacturers?</t>
  </si>
  <si>
    <t>HBNO® supplies Argireline in bulk quantities, with options ranging from smaller sample sizes for testing to large-scale volumes suited for commercial production.</t>
  </si>
  <si>
    <t>What technical support accompanies Argireline purchases?</t>
  </si>
  <si>
    <t>HBNO® provides detailed product documentation such as SDS, specifications, and COA to assist manufacturers during formulation and compliance processes.</t>
  </si>
  <si>
    <t>What storage conditions are recommended for Argireline?</t>
  </si>
  <si>
    <t>It should be stored in sealed, industry-grade containers in a cool, dry, and well-ventilated area, away from direct sunlight, to maintain product stability.</t>
  </si>
  <si>
    <t>Argireline NP</t>
  </si>
  <si>
    <t>What is the aroma profile of Argireline NP?</t>
  </si>
  <si>
    <t>Argireline NP is odorless, allowing it to be used in formulations without interfering with added fragrances.</t>
  </si>
  <si>
    <t>Which product categories typically include Argireline NP?</t>
  </si>
  <si>
    <t>Argireline NP is often incorporated into skin creams, body lotions, serums, and moisturizers designed for personal care applications.</t>
  </si>
  <si>
    <t>How does Argireline NP differ from standard Argireline?</t>
  </si>
  <si>
    <t>Argireline NP is a specific grade of the peptide, provided in a form that is suited for integration into advanced skincare formulations.</t>
  </si>
  <si>
    <t>What documentation is available with Argireline NP orders?</t>
  </si>
  <si>
    <t>HBNO® provides technical support with SDS, specification sheets, and COA upon request for quality assurance and compliance.</t>
  </si>
  <si>
    <t>How should Argireline NP be stored by manufacturers?</t>
  </si>
  <si>
    <t>It should be stored in tightly sealed containers in a cool, dry environment away from direct sunlight to ensure product stability.</t>
  </si>
  <si>
    <t>Aristoflex AVC</t>
  </si>
  <si>
    <t>What type of ingredient is Aristoflex AVC used as in product development?</t>
  </si>
  <si>
    <t>Aristoflex AVC is used as a polymer ingredient to support gelling, thickening, and emulsifying needs in formulations.</t>
  </si>
  <si>
    <t>Can Aristoflex AVC be incorporated into both leave-on and rinse-off formulations?</t>
  </si>
  <si>
    <t>Yes, it is suited for a variety of personal care formats, including both leave-on and rinse-off products.</t>
  </si>
  <si>
    <t>Does Aristoflex AVC require special handling during processing?</t>
  </si>
  <si>
    <t>It should be dispersed in the appropriate phase under controlled mixing conditions to ensure uniform texture and stability.</t>
  </si>
  <si>
    <t>In what product categories is Aristoflex AVC commonly applied?</t>
  </si>
  <si>
    <t>It is typically included in creams, serums, body lotions, and other cosmetic products that require stable viscosity.</t>
  </si>
  <si>
    <t>What documentation is provided with Aristoflex AVC for manufacturers?</t>
  </si>
  <si>
    <t>Safety data sheets, specifications, and certificates of analysis can be supplied to support compliance and quality checks.</t>
  </si>
  <si>
    <t>Arnica Essential Oil</t>
  </si>
  <si>
    <t>From which part of the plant is Arnica Essential Oil obtained?</t>
  </si>
  <si>
    <t>Arnica Essential Oil is extracted from the flowers of the Arnica montana plant.</t>
  </si>
  <si>
    <t>What is the general aroma profile of Arnica Essential Oil?</t>
  </si>
  <si>
    <t>Arnica Essential Oil has a mild, herbaceous scent with earthy and woody undertones.</t>
  </si>
  <si>
    <t>How is Arnica Essential Oil typically incorporated into product lines?</t>
  </si>
  <si>
    <t>It is most often included in topical applications such as massage oils, body lotions, and gels where a subtle aromatic component is desired.</t>
  </si>
  <si>
    <t>Are there handling considerations for Arnica Essential Oil during formulation?</t>
  </si>
  <si>
    <t>Yes, Arnica Essential Oil should always be diluted in a carrier oil before blending into end products and handled carefully to maintain quality.</t>
  </si>
  <si>
    <t>What supporting documentation can be provided with Arnica Essential Oil orders?</t>
  </si>
  <si>
    <t>Manufacturers can request specifications, safety data sheets (SDS), and certificates of analysis (COA) with their purchase.</t>
  </si>
  <si>
    <t xml:space="preserve">Assy Basic Hyaluronic Acid Gel </t>
  </si>
  <si>
    <t>In what form is Assy Basic Hyaluronic Acid Gel supplied?</t>
  </si>
  <si>
    <t>It is provided in gel form, making it suitable for direct integration into a wide range of personal care formulations.</t>
  </si>
  <si>
    <t>What is the typical aroma of Assy Basic Hyaluronic Acid Gel?</t>
  </si>
  <si>
    <t>Assy Basic Hyaluronic Acid Gel is odorless and does not alter the fragrance profile of finished products.</t>
  </si>
  <si>
    <t>How is Assy Basic Hyaluronic Acid Gel commonly used in product development?</t>
  </si>
  <si>
    <t>It is often incorporated into personal care items such as body lotions, moisturizers, and hair care products as a texturizing and hydrating component.</t>
  </si>
  <si>
    <t>What precautions should manufacturers consider when working with Assy Basic Hyaluronic Acid Gel?</t>
  </si>
  <si>
    <t>The gel should be handled under recommended storage conditions and added to formulations in a way that maintains its stability and consistency.</t>
  </si>
  <si>
    <t>What technical resources are available to support the use of Assy Basic Hyaluronic Acid Gel?</t>
  </si>
  <si>
    <t>Upon request, HBNO® provides supporting documents such as product specifications, SDS, and COA to assist with formulation and compliance needs.</t>
  </si>
  <si>
    <t>Avocado Carrier Oil Refined</t>
  </si>
  <si>
    <t>What is the origin of Avocado Carrier Oil Refined?</t>
  </si>
  <si>
    <t>Avocado Carrier Oil Refined is extracted from the flesh of the avocado fruit (Persea americana) and further refined to ensure consistency in formulation use.</t>
  </si>
  <si>
    <t>What is the aroma of Avocado Carrier Oil Refined?</t>
  </si>
  <si>
    <t>It is nearly odorless, with a faint nutty and buttery note that does not interfere with fragrance or flavor systems.</t>
  </si>
  <si>
    <t>In which types of product formulations is Avocado Carrier Oil Refined commonly used?</t>
  </si>
  <si>
    <t>It is widely used in cosmetics, soaps, lotions, shampoos, conditioners, body sprays, lip balms, food applications, pet care, and even certain industrial uses.</t>
  </si>
  <si>
    <t>What should manufacturers consider when working with Avocado Carrier Oil Refined?</t>
  </si>
  <si>
    <t>Due to its medium viscosity and high stability, it should be blended under proper conditions to maintain quality in both personal care and industrial formulations.</t>
  </si>
  <si>
    <t>What purchasing support does HBNO® provide for Avocado Carrier Oil Refined?</t>
  </si>
  <si>
    <t>HBNO® supplies Avocado Carrier Oil Refined in a range of volumes suitable for commercial production, with technical documentation such as SDS, COA, and specifications available to support regulatory and formulation needs.</t>
  </si>
  <si>
    <t>Avocado Carrier Oil Refined Organic</t>
  </si>
  <si>
    <t>What is Avocado Carrier Oil Refined Organic derived from?</t>
  </si>
  <si>
    <t>Avocado Carrier Oil Refined Organic is obtained from the pulp of organically grown avocados (Persea americana) and further refined for consistency in formulation use.</t>
  </si>
  <si>
    <t>What is the typical appearance and aroma of Avocado Carrier Oil Refined Organic?</t>
  </si>
  <si>
    <t>It is clear to pale yellow in color, with a light, neutral scent that is nearly odorless, making it suitable for fragrance-sensitive applications.</t>
  </si>
  <si>
    <t>Which industries commonly use Avocado Carrier Oil Refined Organic?</t>
  </si>
  <si>
    <t>It is utilized across personal care, cosmetics, soaps, food flavoring, dietary supplements, pet care, and select industrial applications.</t>
  </si>
  <si>
    <t>How is Avocado Carrier Oil Refined Organic applied in product formulations?</t>
  </si>
  <si>
    <t>It is used as a carrier or base oil in skincare and haircare, incorporated in body oils, soaps, shampoos, lotions, lip balms, and also finds use in culinary and industrial blends.</t>
  </si>
  <si>
    <t>What technical support is provided with Avocado Carrier Oil Refined Organic?</t>
  </si>
  <si>
    <t>HBNO® supplies Avocado Carrier Oil Refined Organic with technical documents such as SDS, COA, and specifications available to support manufacturing and regulatory requirements.</t>
  </si>
  <si>
    <t>Ayurvedic Hair Blend</t>
  </si>
  <si>
    <t>What is the aroma profile of Ayurvedic Hair Blend?</t>
  </si>
  <si>
    <t>Ayurvedic Hair Blend carries a minty, warm, and slightly spicy fragrance that makes it suitable for hair and personal care formulations.</t>
  </si>
  <si>
    <t>In which product categories is Ayurvedic Hair Blend commonly used?</t>
  </si>
  <si>
    <t>It is primarily used in skin and hair moisturizers, shampoos, and conditioners.</t>
  </si>
  <si>
    <t>Why would a manufacturer choose Ayurvedic Hair Blend over a single essential oil?</t>
  </si>
  <si>
    <t>A blend provides a balanced aromatic profile, offering consistency and complexity in finished formulations compared to using one essential oil alone.</t>
  </si>
  <si>
    <t>What considerations should formulators keep in mind when working with Ayurvedic Hair Blend?</t>
  </si>
  <si>
    <t>It should be evaluated in small-scale batches before full production to ensure compatibility with other raw materials and fragrance systems.</t>
  </si>
  <si>
    <t>How is Ayurvedic Hair Blend typically supplied for commercial use?</t>
  </si>
  <si>
    <t>It is available in bulk quantities with supporting technical documentation such as SDS, specifications, and COA upon request.</t>
  </si>
  <si>
    <t>Bacopa Monnieri Extract - 20%</t>
  </si>
  <si>
    <t>What is the typical aroma and taste profile of Bacopa Monnieri Extract – 20%?</t>
  </si>
  <si>
    <t>Bacopa Monnieri Extract – 20% has a characteristic herbal aroma with a mild bitterness, which can influence both flavor and fragrance applications.</t>
  </si>
  <si>
    <t>In which product categories is Bacopa Monnieri Extract – 20% commonly applied?</t>
  </si>
  <si>
    <t>It is often incorporated into non-alcoholic beverages for flavoring and into body care products such as lotions.</t>
  </si>
  <si>
    <t>What should formulators consider when working with Bacopa Monnieri Extract – 20% in beverages?</t>
  </si>
  <si>
    <t>The extract’s natural bitterness may require balancing with other flavor components to achieve the desired taste profile.</t>
  </si>
  <si>
    <t>What is the best way to test Bacopa Monnieri Extract – 20% before commercial production?</t>
  </si>
  <si>
    <t>Formulators typically run pilot trials in small batches to evaluate solubility, stability, and sensory impact.</t>
  </si>
  <si>
    <t>How is Bacopa Monnieri Extract – 20% typically supplied for manufacturing?</t>
  </si>
  <si>
    <t>It is available in a range of pack sizes, from smaller amounts for sampling and R&amp;D to bulk options like drums for large-scale production.</t>
  </si>
  <si>
    <t>Bacopa Monnieri Extract - 50%</t>
  </si>
  <si>
    <t>What distinguishes Bacopa Monnieri Extract – 50% from the 20% version?</t>
  </si>
  <si>
    <t>The 50% extract has a more concentrated profile, resulting in a stronger aroma and more pronounced bitterness compared to the 20% extract.</t>
  </si>
  <si>
    <t>What types of formulations typically use Bacopa Monnieri Extract – 50%?</t>
  </si>
  <si>
    <t>It is incorporated into body lotions in the personal care category and used as a flavoring in non-alcoholic beverages.</t>
  </si>
  <si>
    <t>Does Bacopa Monnieri Extract – 50% affect the color of formulations?</t>
  </si>
  <si>
    <t>Depending on usage level and base ingredients, it may impart a slight natural hue that should be evaluated during trial batches.</t>
  </si>
  <si>
    <t>How should Bacopa Monnieri Extract – 50% be tested before scaling up production?</t>
  </si>
  <si>
    <t>Small pilot runs are recommended to evaluate its stability, solubility, and sensory contribution in both personal care and beverage formulations.</t>
  </si>
  <si>
    <t>What packaging formats are usually available for Bacopa Monnieri Extract – 50%?</t>
  </si>
  <si>
    <t>It is supplied in multiple options, ranging from smaller packs for laboratory work to larger containers drums for commercial manufacturing.</t>
  </si>
  <si>
    <t>Bakuchiol 99%</t>
  </si>
  <si>
    <t>What is the typical purity level of HBNO® Bakuchiol 99%?</t>
  </si>
  <si>
    <t>HBNO® Bakuchiol 99% is supplied at a high purity level of 99%, making it well-suited for precision in formulation development.</t>
  </si>
  <si>
    <t>In what types of product categories is Bakuchiol 99% commonly used?</t>
  </si>
  <si>
    <t>Bakuchiol 99% is used in personal care items such as cosmetics, body lotions, sprays, moisturizers, shampoos, and conditioners.</t>
  </si>
  <si>
    <t>Does Bakuchiol 99% contribute a strong scent to formulations?</t>
  </si>
  <si>
    <t>No, Bakuchiol 99% has a mild, neutral aroma, allowing it to blend smoothly into formulations without altering their fragrance profile.</t>
  </si>
  <si>
    <t>How should Bakuchiol 99% be tested before inclusion in larger batches?</t>
  </si>
  <si>
    <t>It is recommended that manufacturers conduct small-scale pilot testing to evaluate compatibility with their chosen bases, solvents, and other raw materials.</t>
  </si>
  <si>
    <t>What formats are available for Bakuchiol 99% supply?</t>
  </si>
  <si>
    <t>Bakuchiol 99% is provided in options suitable for both sampling and commercial production, including large drums for manufacturing environments.</t>
  </si>
  <si>
    <t>Balance Blend Organic</t>
  </si>
  <si>
    <t>What type of aroma does Balance Blend Organic provide?</t>
  </si>
  <si>
    <t>Balance Blend Organic combines citrus, earthy, and floral notes, with a subtle floral finish, making it suitable for a wide range of product formulations.</t>
  </si>
  <si>
    <t>In which product categories is Balance Blend Organic most often incorporated?</t>
  </si>
  <si>
    <t>It is commonly used in diffusers, perfumes, personal care products like lotions and shampoos, and in home care items such as candles and room sprays.</t>
  </si>
  <si>
    <t>Is Balance Blend Organic suitable for creating branded consumer products?</t>
  </si>
  <si>
    <t>Yes, Balance Blend Organic can be integrated into custom formulations and is available with private label support for businesses developing retail product lines.</t>
  </si>
  <si>
    <t>What testing is recommended before scaling up with Balance Blend Organic?</t>
  </si>
  <si>
    <t>Small-batch pilot testing is advised to ensure compatibility with chosen formulations, bases, and manufacturing processes.</t>
  </si>
  <si>
    <t>In what supply formats is Balance Blend Organic typically available?</t>
  </si>
  <si>
    <t>It is offered in a range of sizes, from smaller quantities for sampling and formulation development to larger volumes for full-scale manufacturing.</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</si>
  <si>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</si>
  <si>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Bamboo Fragrance NATURAL</t>
  </si>
  <si>
    <t>500157/302065</t>
  </si>
  <si>
    <t>What type of aroma profile does Bamboo Natural Fragrance provide?</t>
  </si>
  <si>
    <t>Bamboo Natural Fragrance delivers a clean, green scent with fresh top notes, soft floral mid-tones, and refreshing woody or earthy base notes.</t>
  </si>
  <si>
    <t>In which product categories is Bamboo Natural Fragrance most commonly applied?</t>
  </si>
  <si>
    <t>It is widely used in home care products such as candles, room sprays, and cleaners, as well as in personal care items like soaps, lotions, and shampoos.</t>
  </si>
  <si>
    <t>How should Bamboo Natural Fragrance be prepared for use in formulations?</t>
  </si>
  <si>
    <t>Since it is a concentrated aromatic ingredient, it should always be diluted with appropriate bases or carriers before being incorporated into finished products.</t>
  </si>
  <si>
    <t>What considerations should businesses take when formulating with Bamboo Natural Fragrance?</t>
  </si>
  <si>
    <t>It is recommended to test compatibility in small batches to ensure performance in the chosen base, especially across personal care and home care applications.</t>
  </si>
  <si>
    <t>What supply options are available for Bamboo Natural Fragrance?</t>
  </si>
  <si>
    <t>Bamboo Natural Fragrance is available in flexible volumes, from smaller sample sizes for R&amp;D to large-scale supply suited for manufacturing needs.</t>
  </si>
  <si>
    <t>Baobab Conventional Oil</t>
  </si>
  <si>
    <t>What is the typical aroma profile of Baobab Oil?</t>
  </si>
  <si>
    <t>Baobab Oil has a very light, slightly nutty aroma and is considered nearly odorless, making it suitable for formulations where minimal scent interference is desired.</t>
  </si>
  <si>
    <t>In which product categories is Baobab Oil commonly used?</t>
  </si>
  <si>
    <t>Baobab Oil is incorporated into personal care items such as lotions, soaps, lip balms, shampoos, and conditioners, as well as home care and select pet care formulations.</t>
  </si>
  <si>
    <t>How is Baobab Oil generally processed for use in formulations?</t>
  </si>
  <si>
    <t>Baobab Oil is cold-pressed from the seeds of the baobab tree, preserving its natural qualities before being refined and blended into end products.</t>
  </si>
  <si>
    <t>What factors should manufacturers consider when working with Baobab Oil?</t>
  </si>
  <si>
    <t>It is advisable to test Baobab Oil in small-scale batches to evaluate performance in specific bases, such as emulsions, soaps, or hair care formulations.</t>
  </si>
  <si>
    <t>What supply volumes are available for Baobab Oil?</t>
  </si>
  <si>
    <t>Baobab Oil is supplied in a range of volumes, from small quantities for formulation trials to bulk packaging suitable for large-scale production.</t>
  </si>
  <si>
    <t>Basil Sweet Essential Oil</t>
  </si>
  <si>
    <t>What is the aroma profile of Basil Sweet Essential Oil?</t>
  </si>
  <si>
    <t>Basil Sweet Essential Oil has a warm, sweet, and slightly herbal aroma, with fresh herbaceous top notes, spicy heart notes, and soft earthy undertones.</t>
  </si>
  <si>
    <t>How is Basil Sweet Essential Oil commonly used in formulations?</t>
  </si>
  <si>
    <t>It is widely used across categories such as aromatic blends, perfumery, soaps, lotions, shampoos, conditioners, household products, and even select culinary applications.</t>
  </si>
  <si>
    <t>What should manufacturers consider when incorporating Basil Sweet Essential Oil into products?</t>
  </si>
  <si>
    <t>Testing in pilot batches is recommended to assess stability and performance in specific formulations like emulsions, soaps, and fragrance blends.</t>
  </si>
  <si>
    <t>How should Basil Sweet Essential Oil be stored for bulk use?</t>
  </si>
  <si>
    <t>It should be kept in sealed containers, away from light, heat, and moisture, to help preserve its aroma quality during storage and transportation.</t>
  </si>
  <si>
    <t>What factors should manufacturers consider when sourcing Basil Sweet Essential Oil?</t>
  </si>
  <si>
    <t>Businesses often evaluate consistency of supply, quality standards, lead times, and available customization options before incorporating the oil into their product lines.</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</si>
  <si>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</si>
  <si>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Behenly alcohol</t>
  </si>
  <si>
    <t>What is Behenyl Alcohol typically used for in manufacturing?</t>
  </si>
  <si>
    <t>Behenyl Alcohol is often incorporated as a structuring and consistency agent in personal care and cosmetic formulations.</t>
  </si>
  <si>
    <t>What forms of products usually include Behenyl Alcohol?</t>
  </si>
  <si>
    <t>It is commonly found in creams, lotions, conditioners, and soap formulations.</t>
  </si>
  <si>
    <t>Is Behenyl Alcohol solid or liquid at room temperature?</t>
  </si>
  <si>
    <t>Behenyl Alcohol is generally supplied as a solid, which softens when heated for blending into formulations.</t>
  </si>
  <si>
    <t>How is Behenyl Alcohol introduced during production?</t>
  </si>
  <si>
    <t>It is usually melted and combined with other formulation ingredients during the heating phase of production.</t>
  </si>
  <si>
    <t>Are there specific industries beyond cosmetics where Behenyl Alcohol is used?</t>
  </si>
  <si>
    <t>Yes, aside from personal care, it can also be used in certain household and industrial formulations that require a fatty alcohol base.</t>
  </si>
  <si>
    <t>Benzaldehyde Natural</t>
  </si>
  <si>
    <t>What is Benzaldehyde Natural primarily used for?</t>
  </si>
  <si>
    <t>Benzaldehyde Natural is mainly incorporated into personal care and cosmetic formulations.</t>
  </si>
  <si>
    <t>How would you describe the aroma of Benzaldehyde Natural?</t>
  </si>
  <si>
    <t>It has a characteristic almond-like scent, with sweet and nutty notes.</t>
  </si>
  <si>
    <t>Which personal care applications commonly include Benzaldehyde Natural?</t>
  </si>
  <si>
    <t>It can be used in creams, lotions, soaps, and other cosmetic formulations.</t>
  </si>
  <si>
    <t>Is Benzaldehyde Natural suitable for food or beverage use?</t>
  </si>
  <si>
    <t>No, this ingredient is not intended for ingestion and should only be used in non-edible applications.</t>
  </si>
  <si>
    <t>How do businesses typically source Benzaldehyde Natural from HBNO®?</t>
  </si>
  <si>
    <t>Businesses generally obtain Benzaldehyde Natural through wholesale supply channels to support manufacturing needs.</t>
  </si>
  <si>
    <t>Benzyl Benzoate</t>
  </si>
  <si>
    <t>What is Benzyl Benzoate used for in product development?</t>
  </si>
  <si>
    <t>It functions as a versatile ingredient that can be incorporated into a range of industrial and formulation processes.</t>
  </si>
  <si>
    <t>How would you describe the aroma of Benzyl Benzoate?</t>
  </si>
  <si>
    <t>It has a mild, characteristic scent that blends easily with other fragrance components.</t>
  </si>
  <si>
    <t>Can Benzyl Benzoate be used in food or beverage products?</t>
  </si>
  <si>
    <t>No, Benzyl Benzoate is not intended for ingestion and should only be used for non-edible applications.</t>
  </si>
  <si>
    <t>Is private label supply available for Benzyl Benzoate?</t>
  </si>
  <si>
    <t>Yes. HBNO® can provide Benzyl Benzoate under private label programs for retail product development.</t>
  </si>
  <si>
    <t>What shipping approach is used for Benzyl Benzoate in bulk supply?</t>
  </si>
  <si>
    <t>It is prepared in bulk containers suitable for wholesale distribution and global freight handling.</t>
  </si>
  <si>
    <t>Bergamot (BF) Bergapten Free Essential Oil Rectified</t>
  </si>
  <si>
    <t>Why is Bergamot Rectified (BF) Essential Oil processed to remove bergapten?</t>
  </si>
  <si>
    <t>The rectification step eliminates bergapten and other phototoxic compounds, reducing photosensitivity risks when used in topical applications.</t>
  </si>
  <si>
    <t>What are the main aromatic notes of Bergamot Rectified (BF) Essential Oil?</t>
  </si>
  <si>
    <t>The top note is bright and citrusy with a sweet quality, the heart note is lightly floral with subtle herbal or spicy nuances, and the base note is smooth, slightly woody, and warm.</t>
  </si>
  <si>
    <t>In which personal care and cosmetic products is Bergamot Rectified (BF) Essential Oil used?</t>
  </si>
  <si>
    <t>It is incorporated into soaps, lotions, body sprays, shampoos, conditioners, lip balms, moisturizers, and oral hygiene products.</t>
  </si>
  <si>
    <t>What home care products commonly feature Bergamot Rectified (BF) Essential Oil?</t>
  </si>
  <si>
    <t>It is used in candles, incense, room fresheners, household cleaners, deodorizers, laundry detergents, fabric softeners, and dish soap.</t>
  </si>
  <si>
    <t>How is Bergamot Rectified (BF) Essential Oil applied in food and beverage formulations?</t>
  </si>
  <si>
    <t>It is used as a flavoring agent in bakery items, confectionery, dairy products, teas, alcoholic and non-alcoholic beverages, savory dishes, marinades, and dressings.</t>
  </si>
  <si>
    <t>Bergamot (BF) Bergapten Free Essential Oil Rectified Organic</t>
  </si>
  <si>
    <t>What differentiates rectified bergamot oil (BF) from standard bergamot oil?</t>
  </si>
  <si>
    <t>Rectified bergamot oil undergoes additional processing to remove compounds such as bergapten, making it more adaptable for topical and fragrance applications.</t>
  </si>
  <si>
    <t>What are the typical aromatic characteristics of this oil?</t>
  </si>
  <si>
    <t>It offers a bright citrus top note with sweet, fruity, and lightly floral mid tones, rounded out by warm and smooth base notes.</t>
  </si>
  <si>
    <t>In what types of formulations is bergapten-free bergamot oil most commonly incorporated?</t>
  </si>
  <si>
    <t>It is widely used in perfumes, soaps, lotions, shampoos, conditioners, home fragrance products, and certain food and beverage flavorings.</t>
  </si>
  <si>
    <t>How can businesses incorporate this oil into custom formulations?</t>
  </si>
  <si>
    <t>It can be integrated as a primary top note in fragrances, blended into skincare bases, or used as a refreshing element in home ambiance products.</t>
  </si>
  <si>
    <t>What factors should manufacturers consider for stability in end formulations?</t>
  </si>
  <si>
    <t>Formulators typically evaluate solubility, blending compatibility, and storage conditions to ensure consistent performance in finished products.</t>
  </si>
  <si>
    <t>Bergamot Essential Oil</t>
  </si>
  <si>
    <t>From which part of the plant is Bergamot Essential Oil obtained?</t>
  </si>
  <si>
    <t>It is extracted from the rind of the fruit of the Bergamot orange tree (Citrus Aurantium Bergamia), native to southern Italy.</t>
  </si>
  <si>
    <t>How is the aroma of Bergamot Essential Oil described?</t>
  </si>
  <si>
    <t>It has a fresh, citrusy character with both sweet and slightly bitter notes.</t>
  </si>
  <si>
    <t>What categories of personal care products commonly incorporate Bergamot Essential Oil?</t>
  </si>
  <si>
    <t>It is used in cosmetics, soaps, body lotions, sprays, skin and hair moisturizers, shampoos, conditioners, and oral hygiene products.</t>
  </si>
  <si>
    <t>How is Bergamot Essential Oil applied in food and beverage formulations?</t>
  </si>
  <si>
    <t>It is used as a flavoring in candies, chocolates, pastries, cakes, cookies, ice cream, marinades, teas, cocktails, mocktails, and other savory and sweet applications.</t>
  </si>
  <si>
    <t>What home care products commonly use Bergamot Essential Oil?</t>
  </si>
  <si>
    <t>It is incorporated into candles, incense, room fresheners, deodorizers, household cleaners, laundry detergents, fabric softeners, and dish soap.</t>
  </si>
  <si>
    <t>Bergamot Essential Oil Organic Cold Pressed</t>
  </si>
  <si>
    <t>How is Bergamot Essential Oil Organic Cold Pressed obtained?</t>
  </si>
  <si>
    <t>It is extracted from the rind of the fruit of the Bergamot orange tree (Citrus Aurantium Bergamia), which is native to southern Italy.</t>
  </si>
  <si>
    <t>How is the aroma of Bergamot Essential Oil Organic Cold Pressed described?</t>
  </si>
  <si>
    <t>It has a citrusy profile with both sweet and slightly bitter notes, giving it a balanced character.</t>
  </si>
  <si>
    <t>What personal care products commonly include Bergamot Essential Oil Organic Cold Pressed?</t>
  </si>
  <si>
    <t>It is used in cosmetics, soaps, lotions, sprays, moisturizers, shampoos, conditioners, and oral hygiene products.</t>
  </si>
  <si>
    <t>In which food and beverage applications is Bergamot Essential Oil Organic Cold Pressed used?</t>
  </si>
  <si>
    <t>It is applied as a flavoring in bakery products, confectionery, dairy items, teas, beverages, marinades, soups, dressings, and brining preparations.</t>
  </si>
  <si>
    <t>What types of industrial products may incorporate Bergamot Essential Oil Organic Cold Pressed?</t>
  </si>
  <si>
    <t>It may be used in industrial cleaning products and as a fragrance mask for malodors.</t>
  </si>
  <si>
    <t>Bergamot Mint Essential Oil</t>
  </si>
  <si>
    <t>From which part of the plant is Bergamot Mint Essential Oil obtained?</t>
  </si>
  <si>
    <t>It is extracted from the leaves and flowering tops of the Bergamot mint plant (Mentha citrata), a hybrid mint cultivar in the Lamiaceae family.</t>
  </si>
  <si>
    <t>How is the aroma of Bergamot Mint Essential Oil described?</t>
  </si>
  <si>
    <t>It has a refreshing citrus–mint profile, softer than peppermint and closer in strength to spearmint, with subtle floral notes similar to lavender.</t>
  </si>
  <si>
    <t>In which fragrance applications is Bergamot Mint Essential Oil commonly used?</t>
  </si>
  <si>
    <t>It is used in perfumes and colognes, often as a top note for a bright opening or as part of aromatic accords to add complexity.</t>
  </si>
  <si>
    <t>What personal care products may include Bergamot Mint Essential Oil?</t>
  </si>
  <si>
    <t>It can be found in soaps, body washes, diluted massage oils, and certain lotions, where it contributes a refreshing scent.</t>
  </si>
  <si>
    <t>What safety considerations apply to Bergamot Mint Essential Oil?</t>
  </si>
  <si>
    <t>It should be diluted before topical use, as it can cause eye irritation and, in some individuals, allergic reactions.</t>
  </si>
  <si>
    <t>Berries &amp; Strawberry Fragrance</t>
  </si>
  <si>
    <t>What is the main aromatic profile of Berries &amp; Strawberry Fragrance?</t>
  </si>
  <si>
    <t>It carries a sweet and tangy scent inspired by ripe berries and fresh strawberries, with juicy undertones.</t>
  </si>
  <si>
    <t>Which categories of personal care products typically feature this fragrance?</t>
  </si>
  <si>
    <t>It is used in lotions, soaps, body sprays, and moisturizers.</t>
  </si>
  <si>
    <t>How is Berries &amp; Strawberry Fragrance applied in home care product lines?</t>
  </si>
  <si>
    <t>It is incorporated into candles, incense, room fresheners, deodorizers, household cleaners, laundry care products, and dish soaps.</t>
  </si>
  <si>
    <t>Is Berries &amp; Strawberry Fragrance suitable for flavoring or food applications?</t>
  </si>
  <si>
    <t>No. It is not safe for ingestion and is intended solely for fragrance use.</t>
  </si>
  <si>
    <t>In fragrance design, how is Berries &amp; Strawberry Fragrance typically positioned?</t>
  </si>
  <si>
    <t>It is used to build fruity, sweet accords in perfumes and body sprays, adding freshness and a summer fruit character.</t>
  </si>
  <si>
    <t>Beta-Ionone Natural</t>
  </si>
  <si>
    <t>What type of compound is Beta-Ionone Natural and how is it sourced?</t>
  </si>
  <si>
    <t>It is a naturally derived aromatic compound obtained from plant-based sources.</t>
  </si>
  <si>
    <t>How is the aroma of Beta-Ionone Natural described?</t>
  </si>
  <si>
    <t>It has a refined floral, violet-like character with soft woody and fruity undertones.</t>
  </si>
  <si>
    <t>In which categories of personal care formulations is Beta-Ionone Natural applied?</t>
  </si>
  <si>
    <t>It is used in cosmetics, soaps, and other personal care products to provide a natural floral note.</t>
  </si>
  <si>
    <t>How is Beta-Ionone Natural incorporated into home care products?</t>
  </si>
  <si>
    <t>It is added to room fresheners, deodorizers, laundry detergents, fabric softeners, and dishwashing liquids for a delicate floral aroma.</t>
  </si>
  <si>
    <t>What role does Beta-Ionone Natural play in fragrance compositions?</t>
  </si>
  <si>
    <t>It is used in perfumes and colognes to add floral richness and depth to the blend.</t>
  </si>
  <si>
    <t>Beta-Ionone Synthetic</t>
  </si>
  <si>
    <t>What is Beta-Ionone Synthetic primarily recognized for in formulation work?</t>
  </si>
  <si>
    <t>It is valued as an aromatic compound that adds floral, woody, and fruity depth to a wide range of product formulations.</t>
  </si>
  <si>
    <t>How is the scent of Beta-Ionone Synthetic described?</t>
  </si>
  <si>
    <t>It carries a warm, floral aroma complemented by subtle woody and fruity undertones.</t>
  </si>
  <si>
    <t>What role does Beta-Ionone Synthetic play in fine fragrance development?</t>
  </si>
  <si>
    <t>It is used as a key component in perfumes and colognes, where it improves complexity and depth.</t>
  </si>
  <si>
    <t>Which personal care products commonly incorporate Beta-Ionone Synthetic?</t>
  </si>
  <si>
    <t>It is included in cosmetics and soaps, where it contributes a refined floral fragrance.</t>
  </si>
  <si>
    <t>How is Beta-Ionone Synthetic utilized in home care products?</t>
  </si>
  <si>
    <t>It is applied in room fresheners, laundry detergents, fabric softeners, and dishwashing liquids to provide a floral and fresh aromatic note.</t>
  </si>
  <si>
    <t>Bible Blend</t>
  </si>
  <si>
    <t>What characterizes the aroma profile of Bible Blend?</t>
  </si>
  <si>
    <t>It combines sweet and woody tones with camphoraceous freshness and light floral undertones, creating a balanced fragrance.</t>
  </si>
  <si>
    <t>In what ways is Bible Blend incorporated into aromatherapy practices?</t>
  </si>
  <si>
    <t>It is used in diffusers and essential oil mixtures to provide a warm, layered scent in indoor spaces.</t>
  </si>
  <si>
    <t>Which personal care applications are noted for Bible Blend?</t>
  </si>
  <si>
    <t>It can be added to body lotions, where it contributes a distinctive sweet and woody note.</t>
  </si>
  <si>
    <t>How is Bible Blend applied in home care products?</t>
  </si>
  <si>
    <t>It is used in scented candles and incense, offering a rich aroma suitable for ambient fragrance.</t>
  </si>
  <si>
    <t>Can Bible Blend be customized for brand-specific needs?</t>
  </si>
  <si>
    <t>Yes, it can be included in tailored formulations or private label projects to align with unique product lines.</t>
  </si>
  <si>
    <t>Black Castor Oil</t>
  </si>
  <si>
    <t>What is the aroma profile of Black Castor Oil?</t>
  </si>
  <si>
    <t>Black Castor Oil has a faint, nutty, musky, and earthy aroma resulting from the traditional roasting and pressing process.</t>
  </si>
  <si>
    <t>In what applications is Black Castor Oil commonly used?</t>
  </si>
  <si>
    <t>It is widely incorporated into personal care formulations such as cosmetics, lotions, body oils, skin and hair moisturizers, and shampoos.</t>
  </si>
  <si>
    <t>What makes Black Castor Oil distinct compared to other castor oil varieties?</t>
  </si>
  <si>
    <t>The roasting process during production gives Black Castor Oil its dark color, thicker texture, and unique aromatic profile.</t>
  </si>
  <si>
    <t>How should Black Castor Oil be integrated into formulations?</t>
  </si>
  <si>
    <t>It is typically blended with other ingredients as part of base formulations for personal care products, ensuring consistency and stability.</t>
  </si>
  <si>
    <t>Can Black Castor Oil be tailored for specific product lines?</t>
  </si>
  <si>
    <t>Yes, it can be incorporated into custom formulations or private label projects designed for brand-specific applications.</t>
  </si>
  <si>
    <t>Black Pepper Essential Oil</t>
  </si>
  <si>
    <t>From what source is Black Pepper Essential Oil extracted?</t>
  </si>
  <si>
    <t>It is obtained from the dried berries of the black pepper plant (Piper nigrum).</t>
  </si>
  <si>
    <t>How is the aroma of Black Pepper Essential Oil described?</t>
  </si>
  <si>
    <t>It has a spicy and sharp top note, with earthy and woody middle tones, and a subtle warmth in the base.</t>
  </si>
  <si>
    <t>Which categories of personal care formulations may include Black Pepper Essential Oil?</t>
  </si>
  <si>
    <t>It is used in cosmetics, soaps, lotions, body oils (when diluted), and oral hygiene products.</t>
  </si>
  <si>
    <t>How is Black Pepper Essential Oil applied in food and beverage formulations?</t>
  </si>
  <si>
    <t>It is used as a flavoring in bakery items, soups, stews, dressings, and marinades for meat, poultry, and fish.</t>
  </si>
  <si>
    <t>What regulatory considerations apply to the use of Black Pepper Essential Oil in pest control products?</t>
  </si>
  <si>
    <t>It is not exempt from EPA registration under FIFRA. Any company intending to market it for pest control must obtain its own EPA registration, as HBNO® does not market or supply it as a pesticide.</t>
  </si>
  <si>
    <t>Black Seed (Black Cumin) Oil Virgin, Unrefined ORGANIC</t>
  </si>
  <si>
    <t>From what plant is Virgin Unrefined Black Seed Oil sourced?</t>
  </si>
  <si>
    <t>It is cold-pressed from the seeds of the Nigella sativa plant.</t>
  </si>
  <si>
    <t>How is the aroma of Black Seed Oil described?</t>
  </si>
  <si>
    <t>It has an earthy, slightly nutty scent with cumin-like spicy and peppery notes.</t>
  </si>
  <si>
    <t>In which product categories is Black Seed Oil commonly applied?</t>
  </si>
  <si>
    <t>It is incorporated into soaps, body oils, lotions, sprays, skin and hair moisturizers, shampoos, conditioners, and lip balms.</t>
  </si>
  <si>
    <t>Beyond personal care, what other applications does Black Seed Oil support?</t>
  </si>
  <si>
    <t>It is used as a food flavoring in soups, dressings, and marinades, as a dietary supplement, and as an ingredient in select pet care products.</t>
  </si>
  <si>
    <t>What procurement options are available for Virgin Unrefined Black Seed Oil?</t>
  </si>
  <si>
    <t>It is supplied in bulk quantities for commercial manufacturing and can also be provided under private label arrangements for branded product lines.</t>
  </si>
  <si>
    <r>
      <rPr>
        <rFont val="Arial"/>
        <color theme="1"/>
      </rPr>
      <t xml:space="preserve">Product Name: Remove word </t>
    </r>
    <r>
      <rPr>
        <rFont val="Arial"/>
        <color rgb="FFFF0000"/>
      </rPr>
      <t xml:space="preserve">"India"
</t>
    </r>
    <r>
      <rPr>
        <rFont val="Arial"/>
        <color theme="1"/>
      </rPr>
      <t>Mehendi: Changes Done</t>
    </r>
  </si>
  <si>
    <t>Black Seed Carrier Oil Virgin Unrefined</t>
  </si>
  <si>
    <t>What is the source of Black Seed Oil Virgin Unrefined?</t>
  </si>
  <si>
    <t>It is cold-pressed from the seeds of the Nigella sativa plant, producing an oil with a natural, earthy, and slightly spicy aroma.</t>
  </si>
  <si>
    <t>In which industries is Black Seed Oil Virgin Unrefined commonly applied?</t>
  </si>
  <si>
    <t>It is widely used in personal care, food flavoring, pet care, and dietary supplement manufacturing.</t>
  </si>
  <si>
    <t>What is the aroma profile of this carrier oil?</t>
  </si>
  <si>
    <t>It has an earthy, slightly nutty aroma with spicy and peppery cumin-like notes.</t>
  </si>
  <si>
    <t>How is Black Seed Oil Virgin Unrefined used in personal care formulations?</t>
  </si>
  <si>
    <t>It is incorporated into products such as soaps, lotions, moisturizers, shampoos, conditioners, lip balms, and sprays, often serving as a carrier oil in blends.</t>
  </si>
  <si>
    <t>What purchasing formats are available for Virgin Unrefined Black Seed Oil?</t>
  </si>
  <si>
    <t>It is available in bulk supply for commercial production and can also be provided under private label programs for branded product lines.</t>
  </si>
  <si>
    <t>Black Seed Oil Turkey</t>
  </si>
  <si>
    <t>What makes Black Seed Oil Turkey suitable for commercial product development?</t>
  </si>
  <si>
    <t>Its consistent aroma and quality profile make it compatible with large-scale formulations across personal care, food, and pet care industries.</t>
  </si>
  <si>
    <t>What is the aroma profile of Black Seed Oil Turkey?</t>
  </si>
  <si>
    <t>It has an earthy, slightly nutty scent with cumin-like, spicy, and peppery notes.</t>
  </si>
  <si>
    <t>How do manufacturers typically integrate Black Seed Oil Turkey into their product lines?</t>
  </si>
  <si>
    <t>It is blended into skincare, haircare, soaps, food flavorings, and pet products where a stable, naturally derived oil is required.</t>
  </si>
  <si>
    <t>What processing method is used for Black Seed Oil Turkey?</t>
  </si>
  <si>
    <t>It is cold-pressed from Nigella sativa seeds grown in Turkey, ensuring the oil retains its natural composition.</t>
  </si>
  <si>
    <t>How does Black Seed Oil Turkey support contract manufacturing and private label projects?</t>
  </si>
  <si>
    <t>Its versatility across multiple product categories makes it a reliable base ingredient for companies creating customized formulations under their own brands.</t>
  </si>
  <si>
    <t>Remove - We already have Black Seed Carrier conventional and Organic versions here.</t>
  </si>
  <si>
    <t>Blood Orange Essential Oil</t>
  </si>
  <si>
    <t>What part of the plant is Blood Orange Essential Oil derived from?</t>
  </si>
  <si>
    <t>It is cold-pressed from the rind of the blood orange fruit (Citrus sinensis moro).</t>
  </si>
  <si>
    <t>What is the appearance of Blood Orange Essential Oil?</t>
  </si>
  <si>
    <t>The oil is typically orange to reddish-orange in color, even though the fruit pulp itself is blood-red.</t>
  </si>
  <si>
    <t>How is the aroma of Blood Orange Essential Oil described?</t>
  </si>
  <si>
    <t>It carries a citrusy, sweet, warm, and tangy fragrance, often noted as sweeter than regular orange oil with subtle berry-like undertones.</t>
  </si>
  <si>
    <t>Which product categories commonly incorporate Blood Orange Essential Oil?</t>
  </si>
  <si>
    <t>It is used in cosmetics, soaps, body oils, lotions, shampoos, conditioners, household cleaners, incense, scented candles, and room deodorizers.</t>
  </si>
  <si>
    <t>How is Blood Orange Essential Oil applied in perfumery?</t>
  </si>
  <si>
    <t>It functions as a top note, providing a vibrant citrus character and blending well with other essential oils and fragrance components.</t>
  </si>
  <si>
    <t>Blue Cypress Essential Oil</t>
  </si>
  <si>
    <t>What is the source of Blue Cypress Essential Oil?</t>
  </si>
  <si>
    <t>Blue Cypress Essential Oil is derived from the Blue Cypress tree (Callitris intratropica).</t>
  </si>
  <si>
    <t>How is the aroma of Blue Cypress Essential Oil described?</t>
  </si>
  <si>
    <t>It has a fresh, woody, and slightly sweet profile with subtle smoky notes.</t>
  </si>
  <si>
    <t>In what types of fragrance formulations is Blue Cypress Essential Oil used?</t>
  </si>
  <si>
    <t>It is applied in perfumery for its woody and balsamic character and may function as a fixative to support other aromatic components.</t>
  </si>
  <si>
    <t>How is Blue Cypress Essential Oil utilized in fragrance design?</t>
  </si>
  <si>
    <t>It is often used to create woody base notes and can help balance or round out citrus and herbal top notes in a composition.</t>
  </si>
  <si>
    <t>What considerations should formulators keep in mind when working with Blue Cypress Essential Oil?</t>
  </si>
  <si>
    <t>It should be properly diluted before topical applications and tested in small pilot batches to evaluate aroma strength and blending compatibility.</t>
  </si>
  <si>
    <t>Blue Raspberry Flavor</t>
  </si>
  <si>
    <t>What is the primary aroma profile of Blue Raspberry Flavor?</t>
  </si>
  <si>
    <t>Blue Raspberry Flavor provides a distinctly fruity and sweet aroma, making it suitable for a range of commercial flavoring applications.</t>
  </si>
  <si>
    <t>What factors should businesses consider when formulating with Blue Raspberry Flavor?</t>
  </si>
  <si>
    <t>Formulators should review dosage levels, flavor stability during processing, and compatibility with other ingredients for consistent product performance.</t>
  </si>
  <si>
    <t>How is Blue Raspberry Flavor applied in beverages?</t>
  </si>
  <si>
    <t>It is added to non-alcoholic beverages, including sodas, juices, and flavored waters, to provide a recognizable fruity flavor.</t>
  </si>
  <si>
    <t>What considerations should manufacturers keep in mind when formulating with Blue Raspberry Flavor?</t>
  </si>
  <si>
    <t>Formulators usually conduct pilot testing to determine dosage levels, ensuring consistency of flavor intensity across different applications.</t>
  </si>
  <si>
    <t>Can Blue Raspberry Flavor be blended with other flavors in formulations?</t>
  </si>
  <si>
    <t>Yes, it can be layered with citrus, tropical, or berry-type flavors to create unique profiles tailored to market needs.</t>
  </si>
  <si>
    <t>Blue Tansy Essential Oil</t>
  </si>
  <si>
    <t>What is Blue Tansy Essential Oil known for?</t>
  </si>
  <si>
    <t>Blue Tansy Essential Oil is recognized for its distinctive deep blue color and sweet, herbaceous aroma with floral undertones.</t>
  </si>
  <si>
    <t>How is Blue Tansy Essential Oil commonly used in product formulations?</t>
  </si>
  <si>
    <t>Blue Tansy Essential Oil is used in diffusers, perfumes, cosmetics, and personal care items such as moisturizers, serums, and toners.</t>
  </si>
  <si>
    <t>What does Blue Tansy Essential Oil smell like?</t>
  </si>
  <si>
    <t>Blue Tansy Essential Oil carries a fruity, floral scent with fresh herbal notes, a warm honey-like heart, and earthy undertones.</t>
  </si>
  <si>
    <t>Can Blue Tansy Essential Oil be applied directly to the skin?</t>
  </si>
  <si>
    <t>No, Blue Tansy Essential Oil should always be diluted with a carrier oil before topical use to reduce the risk of irritation.</t>
  </si>
  <si>
    <t>What is the recommended way to store Blue Tansy Essential Oil?</t>
  </si>
  <si>
    <t>Blue Tansy Essential Oil should be stored in tightly sealed containers in a cool, dry place, away from heat and direct sunlight.</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</si>
  <si>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</si>
  <si>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Blue Tansy Essential Oil, ORGANIC</t>
  </si>
  <si>
    <t>What is Organic Blue Tansy Essential Oil?</t>
  </si>
  <si>
    <t>Organic Blue Tansy Essential Oil is distilled from the flowers of the Tanacetum annuum plant, valued for its vivid blue color and complex herbaceous-floral aroma.</t>
  </si>
  <si>
    <t>What considerations should manufacturers note when formulating with Blue Tansy Essential Oil Organic?</t>
  </si>
  <si>
    <t>Formulators should account for its strong color, dilution requirements, and compatibility with other ingredients during large-scale product development.</t>
  </si>
  <si>
    <t>In what types of products is Organic Blue Tansy Essential Oil typically used?</t>
  </si>
  <si>
    <t>Organic Blue Tansy Essential Oil is incorporated into aromatic blends, perfumes, skincare products like serums and toners, hair care items, soaps, and body lotions.</t>
  </si>
  <si>
    <t>What aroma profile does Organic Blue Tansy Essential Oil have?</t>
  </si>
  <si>
    <t>Organic Blue Tansy Essential Oil features fresh fruity top notes, warm floral heart notes, and grounding earthy-woody base notes.</t>
  </si>
  <si>
    <t>How should Organic Blue Tansy Essential Oil be handled in formulations?</t>
  </si>
  <si>
    <t>Organic Blue Tansy Essential Oil should be diluted with a carrier oil before topical use, and stored in airtight containers away from direct light and heat.</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</si>
  <si>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</si>
  <si>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Blueberry Flavor</t>
  </si>
  <si>
    <t>What is Blueberry Flavor commonly used for in product development?</t>
  </si>
  <si>
    <t>Blueberry Flavor is widely used in sweets, confections, and beverages to provide a fruity note that enhances product appeal.</t>
  </si>
  <si>
    <t>Can Blueberry Flavor be integrated into dairy or bakery applications?</t>
  </si>
  <si>
    <t>Yes, Blueberry Flavor is often included in yogurt, ice cream, baked goods, and fillings to add a distinct fruity character.</t>
  </si>
  <si>
    <t>How does Blueberry Flavor differ from other fruit flavorings?</t>
  </si>
  <si>
    <t>Blueberry Flavor offers a unique balance of sweetness and freshness that pairs well with both sweet and tart formulations.</t>
  </si>
  <si>
    <t>What should businesses consider when formulating with Blueberry Flavor?</t>
  </si>
  <si>
    <t>Blueberry Flavor should be tested in different bases, as stability may vary depending on pH, heat, or other ingredients in the formulation.</t>
  </si>
  <si>
    <t>Are technical documents available for Blueberry Flavor?</t>
  </si>
  <si>
    <t>Yes, SDS, Specifications, and COA for Blueberry Flavor are available upon request to support compliance and formulation needs.</t>
  </si>
  <si>
    <t>Blueberry Seed Oil - Discontinued</t>
  </si>
  <si>
    <t>Boswellia AKBA- 30%-35%</t>
  </si>
  <si>
    <t>What industries typically use Boswellia AKBA 30%-35%?</t>
  </si>
  <si>
    <t>Boswellia AKBA 30%-35% is widely applied in personal care, skincare, and beverage industries due to its warm and earthy aroma.</t>
  </si>
  <si>
    <t>How is Boswellia AKBA 30%-35% incorporated into personal care formulations?</t>
  </si>
  <si>
    <t>Boswellia AKBA 30%-35% is added to lotions, creams, and body care products to provide aromatic depth and distinctive product differentiation.</t>
  </si>
  <si>
    <t>Can Boswellia AKBA 30%-35% be used in beverage formulations?</t>
  </si>
  <si>
    <t>Yes, Boswellia AKBA 30%-35% is used in non-alcoholic drinks to impart a warm, slightly spicy, and earthy flavor.</t>
  </si>
  <si>
    <t>What considerations should formulators keep in mind when working with Boswellia AKBA 30%-35%?</t>
  </si>
  <si>
    <t>It’s important to evaluate stability in different formulations, as aroma and flavor intensity may vary depending on base ingredients and conditions.</t>
  </si>
  <si>
    <t>Are compliance and quality documents for Boswellia AKBA 30%-35% available?</t>
  </si>
  <si>
    <t>Yes, SDS, Specifications, and COA for Boswellia AKBA 30%-35% are available upon request to support regulatory and formulation needs.</t>
  </si>
  <si>
    <t>Boswellia Extract -65%</t>
  </si>
  <si>
    <t>What industries commonly use Boswellia Extract – 65%?</t>
  </si>
  <si>
    <t>Boswellia Extract – 65% is widely used in personal care, skincare, and beverage industries due to its deep woody and earthy profile.</t>
  </si>
  <si>
    <t>How is Boswellia Extract – 65% applied in personal care products?</t>
  </si>
  <si>
    <t>Boswellia Extract – 65% is added to lotions, creams, and skincare formulations where its aroma improves overall product appeal.</t>
  </si>
  <si>
    <t>Can Boswellia Extract – 65% be used in beverage formulations?</t>
  </si>
  <si>
    <t>Yes, Boswellia Extract – 65% is often used in non-alcoholic beverages to deliver a distinctive woody, earthy, and mildly spicy flavor.</t>
  </si>
  <si>
    <t>What should formulators consider when working with Boswellia Extract – 65%?</t>
  </si>
  <si>
    <t>Formulators should assess compatibility with other ingredients, as aroma strength and stability can shift depending on product bases.</t>
  </si>
  <si>
    <t>Are quality and compliance documents available for Boswellia Extract – 65%?</t>
  </si>
  <si>
    <t>Yes, SDS, Specifications, and COA for Boswellia Extract – 65% are available upon request to support formulation and regulatory needs.</t>
  </si>
  <si>
    <t>Breathe Blend</t>
  </si>
  <si>
    <t>What is the primary aromatic profile of Breathe Blend?</t>
  </si>
  <si>
    <t>Breathe Blend combines camphoraceous, minty, and pine notes, delivering a crisp and refreshing fragrance suitable for multiple product categories.</t>
  </si>
  <si>
    <t>How is Breathe Blend typically used in aromatherapy?</t>
  </si>
  <si>
    <t>Breathe Blend is used in diffusers and oil blends to create a cool, refreshing atmosphere.</t>
  </si>
  <si>
    <t>Can Breathe Blend be included in fragrance or perfume formulations?</t>
  </si>
  <si>
    <t>Yes, Breathe Blend improves perfumes and colognes with its minty-pine complexity, providing depth and freshness to fragrance lines.</t>
  </si>
  <si>
    <t>What role does Breathe Blend play in home care products?</t>
  </si>
  <si>
    <t>Breathe Blend is commonly formulated into candles, incense, and room sprays to infuse spaces with a clean and refreshing aroma.</t>
  </si>
  <si>
    <t>Are regulatory and technical documents for Breathe Blend available?</t>
  </si>
  <si>
    <t>Yes, SDS, Specifications, and COA for Breathe Blend are available upon request to assist with compliance and product development.</t>
  </si>
  <si>
    <t>Brown Carob Powder</t>
  </si>
  <si>
    <t>What is the flavor profile of Brown Carob Powder?</t>
  </si>
  <si>
    <t>Brown Carob Powder has an earthy, slightly acidic, and mildly sweet profile, making it a versatile ingredient in food formulations.</t>
  </si>
  <si>
    <t>How is Brown Carob Powder commonly used in bakery applications?</t>
  </si>
  <si>
    <t>In bakery products, Brown Carob Powder improves flavor with its earthy sweetness and helps diversify formulations beyond standard cocoa.</t>
  </si>
  <si>
    <t>Can Brown Carob Powder be incorporated into confectionery products?</t>
  </si>
  <si>
    <t>Yes, Brown Carob Powder is used in candies, chocolates, and sweets to provide a distinctive taste and natural alternative flavor.</t>
  </si>
  <si>
    <t>What role does Brown Carob Powder play in dairy and beverage formulations?</t>
  </si>
  <si>
    <t>Brown Carob Powder adds a unique earthy-sweet flavor to ice creams, dairy blends, and non-alcoholic beverages for product differentiation.</t>
  </si>
  <si>
    <t>Are technical documents for Brown Carob Powder available for compliance and product development?</t>
  </si>
  <si>
    <t>Yes, SDS, Specifications, and COA for Brown Carob Powder are available upon request to support your regulatory and formulation needs.</t>
  </si>
  <si>
    <t>BTMS-50 (Conditioning Emulsifier)</t>
  </si>
  <si>
    <t>What is BTMS-50 (Conditioning Emulsifier) commonly used for in formulations?</t>
  </si>
  <si>
    <t>BTMS-50 (Conditioning Emulsifier) is widely used in shampoos, conditioners, and hair masks to provide conditioning and emulsification.</t>
  </si>
  <si>
    <t>How does BTMS-50 (Conditioning Emulsifier) support product formulation stability?</t>
  </si>
  <si>
    <t>BTMS-50 (Conditioning Emulsifier) helps stabilize oil and water phases, ensuring consistent texture and reliable product performance.</t>
  </si>
  <si>
    <t>Can BTMS-50 (Conditioning Emulsifier) be used in leave-on as well as rinse-off products?</t>
  </si>
  <si>
    <t>Yes, BTMS-50 (Conditioning Emulsifier) is suitable for both leave-on and rinse-off hair and skin care formulations.</t>
  </si>
  <si>
    <t>Is BTMS-50 (Conditioning Emulsifier) odorless in final applications?</t>
  </si>
  <si>
    <t>BTMS-50 (Conditioning Emulsifier) is generally odorless, blending easily without altering the intended fragrance profile of finished products.</t>
  </si>
  <si>
    <t>Are technical documents for BTMS-50 (Conditioning Emulsifier) available for compliance and testing?</t>
  </si>
  <si>
    <t>Yes, SDS, Specifications, and COA for BTMS-50 (Conditioning Emulsifier) are available upon request to assist with regulatory and R&amp;D needs.</t>
  </si>
  <si>
    <t>Buddha Wood Essential Oil</t>
  </si>
  <si>
    <t>What makes Buddha Wood Essential Oil distinctive in fragrance applications?</t>
  </si>
  <si>
    <t>Buddha Wood Essential Oil has a woody aroma with smoky and sweet undertones, adding depth and warmth to fragrance blends.</t>
  </si>
  <si>
    <t>How is Buddha Wood Essential Oil typically used?</t>
  </si>
  <si>
    <t>Buddha Wood Essential Oil is valued for its woody profile that creates a warm balanced and refreshing aromatic atmosphere.</t>
  </si>
  <si>
    <t>Can Buddha Wood Essential Oil be incorporated into personal care formulations?</t>
  </si>
  <si>
    <t>Yes, Buddha Wood Essential Oil is used in soaps, lotions, hair care, and sprays to improve products with its earthy scent.</t>
  </si>
  <si>
    <t>What role does Buddha Wood Essential Oil play in home fragrance products?</t>
  </si>
  <si>
    <t>Buddha Wood Essential Oil is often included in candles, incense, and room sprays, contributing a lasting woody and smoky character.</t>
  </si>
  <si>
    <t>Are technical documents for Buddha Wood Essential Oil available for formulation teams?</t>
  </si>
  <si>
    <t>Yes, HBNO® provides SDS, Specifications, and COA for Buddha Wood Essential Oil upon request to support R&amp;D and compliance needs.</t>
  </si>
  <si>
    <r>
      <rPr>
        <rFont val="Arial"/>
        <color theme="1"/>
      </rPr>
      <t xml:space="preserve">Q2. Remove </t>
    </r>
    <r>
      <rPr>
        <rFont val="Arial"/>
        <color rgb="FFFF0000"/>
      </rPr>
      <t xml:space="preserve">"aromatherapy"
</t>
    </r>
    <r>
      <rPr>
        <rFont val="Arial"/>
        <color theme="1"/>
      </rPr>
      <t xml:space="preserve">A2. Replace to say this: </t>
    </r>
    <r>
      <rPr>
        <rFont val="Arial"/>
        <color rgb="FF0000FF"/>
      </rPr>
      <t xml:space="preserve">"Buddha Wood Essential Oil is valued for its woody profile that creates a warm balanced and refreshing aromatic atmosphere."
</t>
    </r>
    <r>
      <rPr>
        <rFont val="Arial"/>
        <color theme="1"/>
      </rPr>
      <t>Mehendi: Changes Done</t>
    </r>
  </si>
  <si>
    <t>Cajeput Essential Oil</t>
  </si>
  <si>
    <t>What is the characteristic aroma of Cajeput Essential Oil?</t>
  </si>
  <si>
    <t>Cajeput Essential Oil carries a camphoraceous, fresh, and herbaceous scent, with slightly sweet and fruity undertones compared to Tea Tree Oil.</t>
  </si>
  <si>
    <t>In what types of product formulations is Cajeput Essential Oil commonly used?</t>
  </si>
  <si>
    <t>Cajeput Essential Oil is included in aromatic blends, soaps, lotions, hair care, perfumes, candles, sprays, and household cleaners.</t>
  </si>
  <si>
    <t>How does Cajeput Essential Oil compare to Tea Tree Oil in application?</t>
  </si>
  <si>
    <t>Cajeput Essential Oil is milder than Tea Tree Oil, making it useful in similar applications but with a softer aromatic profile.</t>
  </si>
  <si>
    <t>Can Cajeput Essential Oil be utilized in home care products?</t>
  </si>
  <si>
    <t>Yes, Cajeput Essential Oil is added to candles, deodorizers, detergents, and room sprays, providing a fresh, herbal aroma to spaces.</t>
  </si>
  <si>
    <t>Are supporting documents for Cajeput Essential Oil available to manufacturers?</t>
  </si>
  <si>
    <t>Yes, HBNO® provides SDS, Specifications, and COA for Cajeput Essential Oil upon request to support compliance and formulation needs.</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</si>
  <si>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</si>
  <si>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Calamus Essential Oil</t>
  </si>
  <si>
    <t>What is the typical aroma profile of Calamus Essential Oil?</t>
  </si>
  <si>
    <t>Calamus Essential Oil features a warm, spicy, and slightly sweet aroma with earthy, herbal, and woody undertones.</t>
  </si>
  <si>
    <t>What are the common business applications of Calamus Essential Oil?</t>
  </si>
  <si>
    <t>Calamus Essential Oil is primarily used in diffusers and perfumery, especially in warm, spicy, or oriental blends.</t>
  </si>
  <si>
    <t>Are there any safety considerations with Calamus Essential Oil?</t>
  </si>
  <si>
    <t>Yes, Calamus Essential Oil is not recommended for ingestion or topical application and should be used only for aromatic purposes.</t>
  </si>
  <si>
    <t>How does Calamus Essential Oil contribute to fragrance blends?</t>
  </si>
  <si>
    <t>Calamus Essential Oil adds warmth, depth, and a natural fixative effect, improving longevity and richness in fragrance formulations.</t>
  </si>
  <si>
    <t>What documentation does HBNO® provide with Calamus Essential Oil orders?</t>
  </si>
  <si>
    <t>HBNO® supplies supporting documents such as SDS, Specifications, and COA for Calamus Essential Oil upon request.</t>
  </si>
  <si>
    <r>
      <rPr>
        <rFont val="Arial"/>
        <color theme="1"/>
      </rPr>
      <t>A2. Remove "</t>
    </r>
    <r>
      <rPr>
        <rFont val="Arial"/>
        <color rgb="FFFF0000"/>
      </rPr>
      <t>aromatheray</t>
    </r>
    <r>
      <rPr>
        <rFont val="Arial"/>
        <color theme="1"/>
      </rPr>
      <t>"
Mehendi: Changes Done</t>
    </r>
  </si>
  <si>
    <t>Calamus Essential Oil Organic</t>
  </si>
  <si>
    <t>What is the aroma profile of Calamus Essential Oil Organic?</t>
  </si>
  <si>
    <t>Calamus Essential Oil Organic has a warm, spicy, and slightly sweet aroma with earthy, woody undertones and medium strength.</t>
  </si>
  <si>
    <t>What industries commonly use Calamus Essential Oil Organic?</t>
  </si>
  <si>
    <t>Calamus Essential Oil Organic is mainly used in the diffusers and perfumery sectors for creating distinctive and long-lasting fragrance profiles.</t>
  </si>
  <si>
    <t>Are there safety considerations for Calamus Essential Oil Organic?</t>
  </si>
  <si>
    <t>Yes, Calamus Essential Oil Organic is not safe for ingestion or topical use and should be used strictly for aromatic purposes only.</t>
  </si>
  <si>
    <t>How does Calamus Essential Oil Organic support fragrance formulations?</t>
  </si>
  <si>
    <t>Calamus Essential Oil Organic improves blends by adding depth, warmth, and a natural fixative quality that supports fragrance longevity.</t>
  </si>
  <si>
    <t>What documentation is available for Calamus Essential Oil Organic purchases?</t>
  </si>
  <si>
    <t>HBNO® provides full technical documentation including SDS, Specifications, and COA for Calamus Essential Oil Organic upon request.</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</si>
  <si>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</si>
  <si>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Calendula Infused Carrier Oil</t>
  </si>
  <si>
    <t>What is Calendula Infused Carrier Oil?</t>
  </si>
  <si>
    <t>Calendula Infused Carrier Oil is prepared by steeping Calendula officinalis petals in a carrier oil, then straining for use.</t>
  </si>
  <si>
    <t>What is the aroma and appearance of Calendula Infused Carrier Oil?</t>
  </si>
  <si>
    <t>Calendula Infused Carrier Oil has a warm golden color and a mild, herbaceous scent that complements many formulations.</t>
  </si>
  <si>
    <t>In what types of personal care products is Calendula Infused Carrier Oil used?</t>
  </si>
  <si>
    <t>Calendula Infused Carrier Oil is commonly added to creams, lotions, balms, serums, hair care products, and lip balms.</t>
  </si>
  <si>
    <t>Is Calendula Infused Carrier Oil safe for ingestion?</t>
  </si>
  <si>
    <t>No, Calendula Infused Carrier Oil is not safe for ingestion and should only be used in topical and cosmetic formulations.</t>
  </si>
  <si>
    <t>What technical support does HBNO® provide with Calendula Infused Carrier Oil?</t>
  </si>
  <si>
    <t>HBNO® provides SDS, Specifications, and COA for Calendula Infused Carrier Oil upon request to support product compliance.</t>
  </si>
  <si>
    <t>Calming Blend</t>
  </si>
  <si>
    <t>What is Calming Blend?</t>
  </si>
  <si>
    <t>Calming Blend is a formulated essential oil blend with citrus, floral, and sweet notes, designed for versatile product applications.</t>
  </si>
  <si>
    <t>How is the aroma of Calming Blend generally described?</t>
  </si>
  <si>
    <t>Calming Blend features a soft balance of citrus and floral tones with a sweet finish, creating a gentle aromatic profile.</t>
  </si>
  <si>
    <t>What product categories can incorporate Calming Blend?</t>
  </si>
  <si>
    <t>Calming Blend is used in diffusers, fragrances, soaps, lotions, sprays, home care items, and selected pet care formulations.</t>
  </si>
  <si>
    <t>Is Calming Blend recommended for ingestion?</t>
  </si>
  <si>
    <t>No, Calming Blend is not intended for ingestion. It should only be used in topical, aromatic, and home care formulations.</t>
  </si>
  <si>
    <t>What documentation can HBNO® provide with Calming Blend?</t>
  </si>
  <si>
    <t>HBNO® provides SDS, Specifications, and COA for Calming Blend upon request to assist with regulatory and formulation requirements.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</si>
  <si>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</si>
  <si>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Camellia Carrier Oil</t>
  </si>
  <si>
    <t>What is Camellia Carrier Oil commonly used for in product development?</t>
  </si>
  <si>
    <t>Camellia Carrier Oil is widely incorporated into cosmetics, soaps, lotions, shampoos, conditioners, lip balms, and other personal care formulations.</t>
  </si>
  <si>
    <t>Why is Camellia Carrier Oil considered suitable for large-scale production?</t>
  </si>
  <si>
    <t>Camellia Carrier Oil has a mild, nearly neutral aroma and light texture, making it adaptable across different formulation types in bulk production.</t>
  </si>
  <si>
    <t>Can Camellia Carrier Oil be used outside of personal care applications?</t>
  </si>
  <si>
    <t>Yes, Camellia Carrier Oil is also used in industrial lubrication as a natural alternative in certain manufacturing processes.</t>
  </si>
  <si>
    <t>How does HBNO® support businesses sourcing Camellia Carrier Oil?</t>
  </si>
  <si>
    <t>HBNO® provides Camellia Carrier Oil in multiple sizes, from small sampling quantities to bulk drums, with documentation available upon request.</t>
  </si>
  <si>
    <t>Does HBNO® offer services for companies developing products with Camellia Carrier Oil?</t>
  </si>
  <si>
    <t>Yes, HBNO® offers private labeling and custom formulation support for businesses incorporating Camellia Carrier Oil into their product lines.</t>
  </si>
  <si>
    <t>Camphene</t>
  </si>
  <si>
    <t>What is Camphene typically used for in formulations?</t>
  </si>
  <si>
    <t>Camphene is commonly used in fragrances, perfumes, room fresheners, deodorizers, and cleaning products to provide a pine-like scent.</t>
  </si>
  <si>
    <t>What aroma characteristics does Camphene contribute to product development?</t>
  </si>
  <si>
    <t>Camphene carries a fresh, pine-like fragrance with subtle herbal and woody undertones that complement both home care and fragrance products.</t>
  </si>
  <si>
    <t>In which industries is Camphene most widely applied?</t>
  </si>
  <si>
    <t>Camphene is frequently used across the fragrance, personal care, and home care industries, including cleaning and deodorizing product categories.</t>
  </si>
  <si>
    <t>How is Camphene supplied by HBNO® for business needs?</t>
  </si>
  <si>
    <t>HBNO® supplies Camphene in multiple sizes, ranging from smaller sampling quantities to large 55-gallon drums for commercial use.</t>
  </si>
  <si>
    <t>Does HBNO® provide business support services for Camphene buyers?</t>
  </si>
  <si>
    <t>Yes, HBNO® offers private labeling and access to technical documents such as SDS, Specifications, and COA upon request for Camphene.</t>
  </si>
  <si>
    <t>Camphor (White) Essential Oil</t>
  </si>
  <si>
    <t>What makes Camphor (White) Essential Oil relevant to large-scale manufacturers?</t>
  </si>
  <si>
    <t>Camphor (White) Essential Oil offers a strong, refreshing aroma that adapts well to personal care, fragrance, and cleaning product formulations.</t>
  </si>
  <si>
    <t>What documentation is provided with Camphor (White) Essential Oil for B2B buyers?</t>
  </si>
  <si>
    <t>Businesses can request SDS, COA, and product specifications to support compliance, quality control, and regulatory requirements.</t>
  </si>
  <si>
    <t>Are there considerations when storing Camphor (White) Essential Oil in bulk?</t>
  </si>
  <si>
    <t>Yes, it should be stored in airtight containers away from direct sunlight and heat to maintain its stability and aroma integrity.</t>
  </si>
  <si>
    <t>How do manufacturers typically incorporate Camphor (White) Essential Oil into product lines?</t>
  </si>
  <si>
    <t>It is used as a top note in fragrances, an aromatic agent in body care, and as a refreshing scent in home-care products.</t>
  </si>
  <si>
    <t>Does HBNO® assist with technical support for Camphor (White) Essential Oil applications?</t>
  </si>
  <si>
    <t>Yes, HBNO® provides technical documentation and supports businesses with application guidance and product integration on request.</t>
  </si>
  <si>
    <t>Cap Matching with 30 liter jerry can</t>
  </si>
  <si>
    <t>What industries commonly use the Cap Matching with 30 Liter Jerry Can?</t>
  </si>
  <si>
    <t>The cap is frequently used in chemical, industrial, bulk liquid, and commercial packaging sectors where secure sealing is essential.</t>
  </si>
  <si>
    <t>How does the tamper-evident design of the cap benefit large-scale distributors?</t>
  </si>
  <si>
    <t>The tamper-evident feature provides visible proof of product integrity, reducing the risk of contamination during shipping and handling.</t>
  </si>
  <si>
    <t>What compatibility details should buyers know before ordering the Cap Matching with 30 Liter Jerry Can?</t>
  </si>
  <si>
    <t>It is manufactured for 61 DIN thread jerry cans, ensuring a precise and leak-proof fit for 30-liter containers.</t>
  </si>
  <si>
    <t>Can businesses request custom branding on the Cap Matching with 30 Liter Jerry Can?</t>
  </si>
  <si>
    <t>No, HBNO® does not offer customization options. It is supplied in its standard specification suitable for general industrial and packaging applications.</t>
  </si>
  <si>
    <t>What documentation or testing guidelines are recommended for companies using this cap in production?</t>
  </si>
  <si>
    <t>HBNO® advises performing compatibility testing with your formulations and provides technical specifications upon request to support compliance.</t>
  </si>
  <si>
    <t>Cap matching with 5L Jerry Can</t>
  </si>
  <si>
    <t>What type of businesses typically use the Cap Matching with 5L Jerry Can?</t>
  </si>
  <si>
    <t>This cap is widely used by manufacturers in chemical handling, food ingredients, cosmetics, and small-scale industrial packaging sectors.</t>
  </si>
  <si>
    <t>What material is used in the Cap Matching with 5L Jerry Can?</t>
  </si>
  <si>
    <t>The cap is manufactured from polypropylene, which is commonly used for its durability and resistance to various liquids.</t>
  </si>
  <si>
    <t>Does the Cap Matching with 5L Jerry Can feature a tamper-evident design?</t>
  </si>
  <si>
    <t>Yes, it includes a tamper-evident seal, allowing clear identification if the container has been previously opened.</t>
  </si>
  <si>
    <t>What industries typically order the Cap Matching with 5L Jerry Can?</t>
  </si>
  <si>
    <t>This cap is often purchased for applications in industrial packaging, chemicals, and bulk liquid storage.</t>
  </si>
  <si>
    <t>What testing is recommended before large orders of the Cap Matching with 5L Jerry Can?</t>
  </si>
  <si>
    <t>It is advised to conduct product compatibility testing with the cap and intended contents before large-scale use.</t>
  </si>
  <si>
    <t>Capsicum Oleoresin 10%</t>
  </si>
  <si>
    <t>What role does Capsicum Oleoresin 10% play in food formulations?</t>
  </si>
  <si>
    <t>Capsicum Oleoresin 10% is often included in seasoning blends and processed foods to deliver pungency and spice notes.</t>
  </si>
  <si>
    <t>What type of aroma does Capsicum Oleoresin 10% provide?</t>
  </si>
  <si>
    <t>Capsicum Oleoresin 10% carries a sharp, pungent aroma that is instantly recognizable in spicy food products.</t>
  </si>
  <si>
    <t>In which product categories is Capsicum Oleoresin 10% typically applied?</t>
  </si>
  <si>
    <t>It is commonly used across bakery goods, sauces, savory items, confectionery, and marinades for meat, poultry, and fish.</t>
  </si>
  <si>
    <t>Can Capsicum Oleoresin 10% be blended with other flavoring agents?</t>
  </si>
  <si>
    <t>Yes, manufacturers frequently combine Capsicum Oleoresin 10% with herbs, spices, and natural extracts to create layered profiles.</t>
  </si>
  <si>
    <t>What should businesses keep in mind when sourcing Capsicum Oleoresin 10%?</t>
  </si>
  <si>
    <t>It is important to confirm technical specifications, stability, and compatibility with other ingredients prior to scaling up production.</t>
  </si>
  <si>
    <t>Caraway Essential Oil</t>
  </si>
  <si>
    <t>What is Caraway Essential Oil commonly used for in manufacturing?</t>
  </si>
  <si>
    <t>Caraway Essential Oil is widely used in food, personal care, and fragrance formulations, offering a distinct warm and spicy profile.</t>
  </si>
  <si>
    <t>How would you describe the aroma of Caraway Essential Oil?</t>
  </si>
  <si>
    <t>Caraway Essential Oil has a strong, warm, spicy, and slightly sweet aroma with earthy undertones, similar to freshly crushed seeds.</t>
  </si>
  <si>
    <t>Which product categories benefit from incorporating Caraway Essential Oil?</t>
  </si>
  <si>
    <t>It is often included in bakery goods, beverages, personal care items, oral hygiene products, and fragrance blends.</t>
  </si>
  <si>
    <t>Can Caraway Essential Oil be blended with other ingredients in formulations?</t>
  </si>
  <si>
    <t>Yes, it is compatible with herbs, spices, and essential oils, and can be incorporated into both culinary and cosmetic formulations.</t>
  </si>
  <si>
    <t>What considerations should manufacturers take when working with Caraway Essential Oil?</t>
  </si>
  <si>
    <t>Formulators should ensure proper dilution and carry out compatibility testing to confirm performance within specific applications.</t>
  </si>
  <si>
    <t>Caraway Oleoresin</t>
  </si>
  <si>
    <t>What are the main applications of Caraway Oleoresin in the food industry?</t>
  </si>
  <si>
    <t>Caraway Oleoresin is widely used in bakery products, alcoholic beverages, savory dishes, and marinades for its strong, spicy flavor.</t>
  </si>
  <si>
    <t>How would you describe the aroma profile of Caraway Oleoresin?</t>
  </si>
  <si>
    <t>Caraway Oleoresin has a robust, spicy-sweet, and anise-like aroma, making it distinctive in both savory and sweet applications.</t>
  </si>
  <si>
    <t>Can Caraway Oleoresin be incorporated into meat and poultry formulations?</t>
  </si>
  <si>
    <t>Yes, Caraway Oleoresin is often used in brining and marinating meat, poultry, and fish to add a warm, aromatic depth.</t>
  </si>
  <si>
    <t>In what types of beverages is Caraway Oleoresin typically used?</t>
  </si>
  <si>
    <t>Caraway Oleoresin is commonly added to alcoholic beverages such as liqueurs and cocktails, offering a spicy, aromatic character.</t>
  </si>
  <si>
    <t>What purchasing options does HBNO® provide for Caraway Oleoresin?</t>
  </si>
  <si>
    <t>HBNO® supplies Caraway Oleoresin in bulk, from small sample sizes to 55-gallon drums, with SDS, Specifications, and COA available.</t>
  </si>
  <si>
    <t>Cardamom Essential Oil</t>
  </si>
  <si>
    <t>What is the typical aroma profile of Cardamom Essential Oil?</t>
  </si>
  <si>
    <t>Cardamom Essential Oil has a warm, spicy, and slightly sweet scent with subtle herbal and woody undertones.</t>
  </si>
  <si>
    <t>From which part of the plant is Cardamom Essential Oil obtained?</t>
  </si>
  <si>
    <t>Cardamom Essential Oil is extracted from the seeds of the Elettaria cardamomum plant.</t>
  </si>
  <si>
    <t>How is Cardamom Essential Oil usually categorized in perfumery?</t>
  </si>
  <si>
    <t>It is commonly used as a middle or base note in fragrance formulations.</t>
  </si>
  <si>
    <t>What are the standard documents available for Cardamom Essential Oil purchases?</t>
  </si>
  <si>
    <t>Specification sheets, COA, and SDS are available upon request to support technical and compliance requirements.</t>
  </si>
  <si>
    <t>In what formats is Cardamom Essential Oil supplied?</t>
  </si>
  <si>
    <t>It is typically offered in bulk quantities with standard packaging options such as aluminum bottles, HDPE containers, or steel drums, depending on order volume and client requirements.</t>
  </si>
  <si>
    <t>Carnation Floral Wax</t>
  </si>
  <si>
    <t>What is the typical aroma profile of Carnation Floral Wax?</t>
  </si>
  <si>
    <t>Carnation Floral Wax has a warm, spicy-floral scent with clove-like undertones, giving depth to fragrance and care formulations.</t>
  </si>
  <si>
    <t>From what source is Carnation Floral Wax obtained?</t>
  </si>
  <si>
    <t>It is derived from the blossoms of the carnation flower through extraction, producing a solid wax with aromatic properties.</t>
  </si>
  <si>
    <t>How is Carnation Floral Wax generally applied in product development?</t>
  </si>
  <si>
    <t>It is used as both a fragrance component and a structuring agent in perfumes, balms, lotions, and candles.</t>
  </si>
  <si>
    <t>What role does Carnation Floral Wax play in product formulation?</t>
  </si>
  <si>
    <t>Carnation Floral Wax functions as both a fragrance carrier and structuring agent, supporting stability and aromatic depth in finished products.</t>
  </si>
  <si>
    <t>What storage and handling practices apply to Carnation Floral Wax for bulk buyers?</t>
  </si>
  <si>
    <t>It should be stored away from light, heat, and oxygen exposure, preferably in opaque containers, to maintain quality over time.</t>
  </si>
  <si>
    <t>Carob Absolute</t>
  </si>
  <si>
    <t>From what source is Carob Absolute obtained?</t>
  </si>
  <si>
    <t>Carob Absolute is extracted from the pods of carob trees, yielding a concentrated aromatic material with fruity, woody, and floral notes.</t>
  </si>
  <si>
    <t>What role does Carob Absolute play in fragrance formulations?</t>
  </si>
  <si>
    <t>Carob Absolute is incorporated to provide depth and complexity, balancing chocolaty richness with subtle floral and woody undertones.</t>
  </si>
  <si>
    <t>How does Carob Absolute differ from cocoa-based aromatic materials?</t>
  </si>
  <si>
    <t>Unlike cocoa, Carob Absolute has a bittersweet, earthy chocolate profile combined with floral and woody tones, creating broader formulation possibilities.</t>
  </si>
  <si>
    <t>What procurement considerations apply when sourcing Carob Absolute in bulk?</t>
  </si>
  <si>
    <t>Carob Absolute is supplied in bulk packaging suitable for industrial use, requiring proper handling systems for absolutes in production environments.</t>
  </si>
  <si>
    <t>What storage conditions are recommended for Carob Absolute in commercial supply chains?</t>
  </si>
  <si>
    <t>Carob Absolute should be stored in tightly sealed containers, away from light, heat, and oxygen, to preserve its aromatic stability.</t>
  </si>
  <si>
    <t>Carrot Seed Essential Oil</t>
  </si>
  <si>
    <t>From which regions is Carrot Seed Essential Oil most commonly sourced?</t>
  </si>
  <si>
    <t>Carrot Seed Essential Oil is primarily distilled from Daucus carota seeds cultivated in Europe and Asia, where the plant grows widely.</t>
  </si>
  <si>
    <t>What industries typically incorporate Carrot Seed Essential Oil into their products?</t>
  </si>
  <si>
    <t>It is used across perfumery, and personal care manufacturing, where its earthy and woody profile supports diverse formulations.</t>
  </si>
  <si>
    <t>How does Carrot Seed Essential Oil interact with other essential oils in blending?</t>
  </si>
  <si>
    <t>Its earthy aroma often pairs well with floral, citrus, and herbaceous oils, supporting layered fragrance and product development.</t>
  </si>
  <si>
    <t>What compliance considerations apply to Carrot Seed Essential Oil for U.S. distribution?</t>
  </si>
  <si>
    <t>Carrot Seed Essential Oil is not intended for ingestion. It must be labeled accordingly and used only in topical or aromatic applications.</t>
  </si>
  <si>
    <t>What storage practices support the stability of Carrot Seed Essential Oil in bulk supply chains?</t>
  </si>
  <si>
    <t>It should be kept in sealed, opaque containers, away from light, oxygen, and heat exposure, to preserve quality during distribution.</t>
  </si>
  <si>
    <r>
      <rPr>
        <rFont val="Arial"/>
        <color theme="1"/>
      </rPr>
      <t>A2. Remove "</t>
    </r>
    <r>
      <rPr>
        <rFont val="Arial"/>
        <color rgb="FFFF0000"/>
      </rPr>
      <t>aromatheray</t>
    </r>
    <r>
      <rPr>
        <rFont val="Arial"/>
        <color theme="1"/>
      </rPr>
      <t>"
Mehendi: Changes Done</t>
    </r>
  </si>
  <si>
    <t>Carvacrol</t>
  </si>
  <si>
    <t>From which natural sources is Carvacrol commonly derived?</t>
  </si>
  <si>
    <t>Carvacrol is a naturally occurring phenol primarily found in essential oils such as oregano and thyme, contributing to their distinctive aroma.</t>
  </si>
  <si>
    <t>How does Carvacrol differ from whole oregano or thyme essential oils?</t>
  </si>
  <si>
    <t>Unlike full-spectrum oils, Carvacrol represents a concentrated component with a stronger aroma, requiring careful dilution during formulation work.</t>
  </si>
  <si>
    <t>What precautions should manufacturers observe when formulating with Carvacrol?</t>
  </si>
  <si>
    <t>Carvacrol is highly potent and must be heavily diluted before incorporation into any personal care, home care, or cleaning product.</t>
  </si>
  <si>
    <t>In which product categories is Carvacrol typically applied?</t>
  </si>
  <si>
    <t>Carvacrol is primarily included in soaps, household cleaners, and dishwashing formulations where a strong, spicy, herbal scent is required.</t>
  </si>
  <si>
    <t>What storage practices are recommended for Carvacrol in bulk supply?</t>
  </si>
  <si>
    <t>Carvacrol should be stored in tightly sealed containers, away from heat, light, and moisture, to maintain stability during distribution.</t>
  </si>
  <si>
    <t>Cassia Essential Oil</t>
  </si>
  <si>
    <t>What distinguishes Cassia Essential Oil from other essential oils in terms of sourcing?</t>
  </si>
  <si>
    <t>Cassia Essential Oil is obtained from the Cinnamomum cassia plant, a species primarily grown in China, through steam distillation.</t>
  </si>
  <si>
    <t>How does Cassia Essential Oil fit into fragrance product development?</t>
  </si>
  <si>
    <t>Its cinnamon-like character can function as a top, middle, or blending note, providing aromatic balance in fragrance formulations.</t>
  </si>
  <si>
    <t>What industries commonly procure Cassia Essential Oil in bulk?</t>
  </si>
  <si>
    <t>The oil is incorporated in food manufacturing, perfumery, cleaning products, personal care, and industrial scent-masking sectors.</t>
  </si>
  <si>
    <t>What compliance documentation is provided with Cassia Essential Oil orders?</t>
  </si>
  <si>
    <t>HBNO® offers specifications, COA, and SDS documents to support regulatory, quality assurance, and manufacturing needs.</t>
  </si>
  <si>
    <t>In what formats can Cassia Essential Oil be supplied to businesses?</t>
  </si>
  <si>
    <t>It is available in quantities ranging from smaller lots for pilot runs to large-scale bulk drums for commercial applications.</t>
  </si>
  <si>
    <t>Cassia Essential Oil Organic</t>
  </si>
  <si>
    <t>What is the aroma profile of Organic Cassia Essential Oil?</t>
  </si>
  <si>
    <t>Organic Cassia Essential Oil has a warm, spicy, cinnamon-like scent with sweet top notes, rich heart tones, and a subtle woody base.</t>
  </si>
  <si>
    <t>What is the source of Organic Cassia Essential Oil?</t>
  </si>
  <si>
    <t>It is distilled from the Cinnamomum cassia plant, native to China, and belongs to the same botanical family as cinnamon and bay laurel.</t>
  </si>
  <si>
    <t>In which industries is Organic Cassia Essential Oil most commonly applied?</t>
  </si>
  <si>
    <t>It is incorporated into perfumery, personal care, home care, food flavoring, and certain industrial fragrance masking applications.</t>
  </si>
  <si>
    <t>What technical documentation is provided with Organic Cassia Essential Oil?</t>
  </si>
  <si>
    <t>Specification sheets, Safety Data Sheets (SDS), and Certificates of Analysis (COA) are available upon request for compliance and formulation needs.</t>
  </si>
  <si>
    <t>In what packaging sizes is Organic Cassia Essential Oil supplied?</t>
  </si>
  <si>
    <t>Supply options range from small test samples to large bulk containers, including drums, to support both pilot projects and large-scale production.</t>
  </si>
  <si>
    <r>
      <rPr>
        <rFont val="Arial"/>
        <color theme="1"/>
      </rPr>
      <t>A3. Remove "</t>
    </r>
    <r>
      <rPr>
        <rFont val="Arial"/>
        <color rgb="FFFF0000"/>
      </rPr>
      <t>aromatheray</t>
    </r>
    <r>
      <rPr>
        <rFont val="Arial"/>
        <color theme="1"/>
      </rPr>
      <t>"
Mehendi: Changes Done</t>
    </r>
  </si>
  <si>
    <t>Cassie Floral Wax</t>
  </si>
  <si>
    <t>What industries typically purchase Cassie Floral Wax in bulk?</t>
  </si>
  <si>
    <t>It is primarily sourced by fragrance houses, cosmetic manufacturers, and home fragrance brands that incorporate natural floral waxes into formulations.</t>
  </si>
  <si>
    <t>Does Cassie Floral Wax require specific compliance documentation for export?</t>
  </si>
  <si>
    <t>Yes. Upon request, HBNO® can provide COA, SDS, and specifications to support regulatory and quality requirements for global distribution.</t>
  </si>
  <si>
    <t>How is Cassie Floral Wax usually packaged for commercial buyers?</t>
  </si>
  <si>
    <t>It is shipped in bulk containers designed for large-scale manufacturing, with packaging options to support both production and private labeling.</t>
  </si>
  <si>
    <t>Can Cassie Floral Wax be blended with other natural waxes in product development?</t>
  </si>
  <si>
    <t>Yes. Manufacturers often combine it with beeswax, candelilla, or other floral waxes to adjust texture, hardness, or aromatic complexity.</t>
  </si>
  <si>
    <t>What are common procurement considerations when sourcing Cassie Floral Wax internationally?</t>
  </si>
  <si>
    <t>Buyers usually confirm availability, lead times, and batch documentation to ensure smooth integration into supply chains across multiple regions.</t>
  </si>
  <si>
    <t>Cedarmoss Absolute</t>
  </si>
  <si>
    <t>What is the primary aromatic profile of Cedarmoss Absolute?</t>
  </si>
  <si>
    <t>Cedarmoss Absolute carries a mossy, seaweed-like aroma, offering an earthy and natural character to different product formulations.</t>
  </si>
  <si>
    <t>Which industries commonly incorporate Cedarmoss Absolute into their formulations?</t>
  </si>
  <si>
    <t>It is often selected for use in perfumery, and certain personal care products requiring an earthy aromatic component.</t>
  </si>
  <si>
    <t>What documentation is provided when purchasing Cedarmoss Absolute in bulk?</t>
  </si>
  <si>
    <t>Each order can be accompanied by technical documents such as Certificate of Analysis (COA), Safety Data Sheet (SDS), and specifications.</t>
  </si>
  <si>
    <t>How should Cedarmoss Absolute be stored to maintain quality during long-term supply use?</t>
  </si>
  <si>
    <t>Store in tightly sealed containers in a cool, dry location away from direct sunlight and high temperatures to support product stability.</t>
  </si>
  <si>
    <t>Does HBNO® offer Cedarmoss Absolute in custom packaging solutions?</t>
  </si>
  <si>
    <t>Yes, along with standard bulk drums, private label and tailored packaging options can be arranged based on client requirements.</t>
  </si>
  <si>
    <r>
      <rPr>
        <rFont val="Arial"/>
        <color theme="1"/>
      </rPr>
      <t>A2. Remove "</t>
    </r>
    <r>
      <rPr>
        <rFont val="Arial"/>
        <color rgb="FFFF0000"/>
      </rPr>
      <t>aromatheray</t>
    </r>
    <r>
      <rPr>
        <rFont val="Arial"/>
        <color theme="1"/>
      </rPr>
      <t xml:space="preserve">"
Mehendi: Changes Done
</t>
    </r>
  </si>
  <si>
    <t>Cedarwood Absolute</t>
  </si>
  <si>
    <t>From what source is Cedarwood Absolute obtained?</t>
  </si>
  <si>
    <t>It is produced from the bark of the Cedrus atlantica tree, native to the Atlas Mountains of Morocco and Algeria.</t>
  </si>
  <si>
    <t>How do fragrance developers typically integrate Cedarwood Absolute?</t>
  </si>
  <si>
    <t>It is commonly positioned as a base material, providing depth, warmth, and longevity within perfume and cologne blends.</t>
  </si>
  <si>
    <t>Which product categories make frequent use of Cedarwood Absolute?</t>
  </si>
  <si>
    <t>It is purchased in bulk for perfumery, soaps, lotions, hair care, candles, room sprays, detergents, and home fragrance lines.</t>
  </si>
  <si>
    <t>What supply formats are available for manufacturing operations?</t>
  </si>
  <si>
    <t>Options range from sample sizes for formulation testing to bulk packaging, including 55-gallon drums for high-volume production.</t>
  </si>
  <si>
    <t>What technical support accompanies bulk orders?</t>
  </si>
  <si>
    <t>Documentation such as specifications, Safety Data Sheets (SDS), and Certificates of Analysis (COA) can be provided to assist with compliance and quality control.</t>
  </si>
  <si>
    <t>Cedarwood Himalaya Essential Oil</t>
  </si>
  <si>
    <t>From which botanical source is Cedarwood Himalaya Essential Oil derived?</t>
  </si>
  <si>
    <t>Cedarwood Himalaya Essential Oil is obtained from the wood of the Cedrus deodora tree, a species native to the Himalayan region.</t>
  </si>
  <si>
    <t>How does Cedarwood Himalaya Essential Oil compare to other cedarwood oils?</t>
  </si>
  <si>
    <t>Unlike Texas or Atlas cedarwood oils, Cedarwood Himalaya Essential Oil carries a woody-sweet, balsamic aroma with subtle honey-like undertones.</t>
  </si>
  <si>
    <t>What role does Cedarwood Himalaya Essential Oil serve in fragrance formulations?</t>
  </si>
  <si>
    <t>It is typically incorporated as a base material, contributing woody and resinous notes that support structure in complex fragrance blends.</t>
  </si>
  <si>
    <t>What procurement considerations should buyers note for Cedarwood Himalaya Essential Oil?</t>
  </si>
  <si>
    <t>The oil is supplied in bulk packaging for commercial use, requiring standard essential oil handling systems during production and processing.</t>
  </si>
  <si>
    <t>What are the recommended storage and handling practices for Cedarwood Himalaya Essential Oil?</t>
  </si>
  <si>
    <t>Cedarwood Himalaya Essential Oil should be stored in tightly sealed, opaque containers, away from heat and direct sunlight, to maintain stability.</t>
  </si>
  <si>
    <t>Cedarwood Himalaya Essential Oil Organic</t>
  </si>
  <si>
    <t>What are the primary uses of Organic Cedarwood Himalaya Essential Oil?</t>
  </si>
  <si>
    <t>Organic Cedarwood Himalaya Essential Oil is widely used in perfumery, personal care, home care, and select industrial applications.</t>
  </si>
  <si>
    <t>How would you describe the aroma of Organic Cedarwood Himalaya Essential Oil?</t>
  </si>
  <si>
    <t>Organic Cedarwood Himalaya Essential Oil has a warm, woody, balsamic scent with honey-like undertones and a deep resinous finish.</t>
  </si>
  <si>
    <t>What types of personal care products commonly include Organic Cedarwood Himalaya Essential Oil?</t>
  </si>
  <si>
    <t>Organic Cedarwood Himalaya Essential Oil is found in soaps, lotions, shampoos, conditioners, moisturizers, and body sprays for its aromatic qualities.</t>
  </si>
  <si>
    <t>Is Organic Cedarwood Himalaya Essential Oil safe for ingestion?</t>
  </si>
  <si>
    <t>No, Organic Cedarwood Himalaya Essential Oil is not safe for ingestion and should only be used in external formulations.</t>
  </si>
  <si>
    <t>What documentation can businesses request when sourcing Organic Cedarwood Himalaya Essential Oil from HBNO®?</t>
  </si>
  <si>
    <t>HBNO® provides SDS, Specifications, and Certificates of Analysis (COA) for Organic Cedarwood Himalaya Essential Oil upon request.</t>
  </si>
  <si>
    <r>
      <rPr>
        <rFont val="Arial"/>
        <color theme="1"/>
      </rPr>
      <t>A1. Remove "</t>
    </r>
    <r>
      <rPr>
        <rFont val="Arial"/>
        <color rgb="FFFF0000"/>
      </rPr>
      <t>aromatheray</t>
    </r>
    <r>
      <rPr>
        <rFont val="Arial"/>
        <color theme="1"/>
      </rPr>
      <t>"
Mehendi: Changes Done</t>
    </r>
  </si>
  <si>
    <t>Cedarwood Texas Essential Oil</t>
  </si>
  <si>
    <t>What type of aroma profile does Cedarwood Texas Essential Oil contribute to formulations?</t>
  </si>
  <si>
    <t>Cedarwood Texas Essential Oil provides a woody, smoky, and resinous profile that complements both modern and traditional formulations.</t>
  </si>
  <si>
    <t>How do fragrance developers typically incorporate Cedarwood Texas Essential Oil in blends?</t>
  </si>
  <si>
    <t>It is often introduced as a base component to create depth, balancing brighter top notes and adding stability to compositions.</t>
  </si>
  <si>
    <t>In what product categories is Cedarwood Texas Essential Oil most often utilized?</t>
  </si>
  <si>
    <t>It is widely used across personal care, home fragrance, and industrial applications where a woody, resinous aroma is desired.</t>
  </si>
  <si>
    <t>What role does Cedarwood Texas Essential Oil play in home care product design?</t>
  </si>
  <si>
    <t>It helps deliver a natural, refreshing aroma that supports the identity of products such as candles, sprays, and deodorizers.</t>
  </si>
  <si>
    <t>Can Cedarwood Texas Essential Oil be integrated into experimental or custom formulations?</t>
  </si>
  <si>
    <t>Yes, product developers often trial Cedarwood Texas Essential Oil in small-batch runs to test aroma compatibility with new blends.</t>
  </si>
  <si>
    <t>Celery Seed Essential Oil</t>
  </si>
  <si>
    <t>What are the primary aromatic characteristics of Celery Seed Essential Oil?</t>
  </si>
  <si>
    <t>Celery Seed Essential Oil carries a warm, spicy, and herbaceous scent with fresh green top notes, earthy heart tones, and a woody finish.</t>
  </si>
  <si>
    <t>In which product categories is Celery Seed Essential Oil most frequently incorporated?</t>
  </si>
  <si>
    <t>It is commonly utilized in fragrance formulations, soaps, personal care products, home care products, and flavoring applications.</t>
  </si>
  <si>
    <t>How does Celery Seed Essential Oil function when blended with other aromatic ingredients?</t>
  </si>
  <si>
    <t>Its herbal, green aroma often complements citrus, spicy, and woody notes, providing balance and depth in fragrance and product formulations.</t>
  </si>
  <si>
    <t>What are some typical applications of Celery Seed Essential Oil in the food and beverage sector?</t>
  </si>
  <si>
    <t>It is used as a flavoring component in bakery products, confectionery, beverages, savory broths, and marinades for meat and poultry.</t>
  </si>
  <si>
    <t>What considerations should manufacturers keep in mind when formulating with Celery Seed Essential Oil?</t>
  </si>
  <si>
    <t>Businesses typically review dosage levels, compatibility with other raw materials, and stability testing in finished products prior to scaling production.</t>
  </si>
  <si>
    <r>
      <rPr>
        <rFont val="Arial"/>
        <color theme="1"/>
      </rPr>
      <t>A2. Remove "</t>
    </r>
    <r>
      <rPr>
        <rFont val="Arial"/>
        <color rgb="FFFF0000"/>
      </rPr>
      <t>aromatheray</t>
    </r>
    <r>
      <rPr>
        <rFont val="Arial"/>
        <color theme="1"/>
      </rPr>
      <t>"
Mehendi: Changes Done</t>
    </r>
  </si>
  <si>
    <t>Cetearyl Alcohol</t>
  </si>
  <si>
    <t>What is the functional role of Cetearyl Alcohol in formulations?</t>
  </si>
  <si>
    <t>Cetearyl Alcohol is often used as a thickener, stabilizer, and emulsifying agent in personal care and cosmetic products.</t>
  </si>
  <si>
    <t>Why is Cetearyl Alcohol considered useful in large-scale production?</t>
  </si>
  <si>
    <t>Its consistent performance as an emulsifier helps formulators maintain texture and stability across high-volume product batches.</t>
  </si>
  <si>
    <t>Which categories of personal care products typically include Cetearyl Alcohol?</t>
  </si>
  <si>
    <t>It is commonly integrated into creams, lotions, conditioners, moisturizers, and other skin and hair care formulations.</t>
  </si>
  <si>
    <t>How do businesses ensure proper incorporation of Cetearyl Alcohol into their products?</t>
  </si>
  <si>
    <t>Manufacturers typically run pilot tests to confirm blending temperature, solubility, and performance before full-scale formulation.</t>
  </si>
  <si>
    <t>Can Cetearyl Alcohol be customized for specific business requirements?</t>
  </si>
  <si>
    <t>Yes, it can be supplied as part of private label or custom formulation services, tailored to meet unique product specifications.</t>
  </si>
  <si>
    <t>Cetyl Alcohol</t>
  </si>
  <si>
    <t>What type of ingredient is Cetyl Alcohol?</t>
  </si>
  <si>
    <t>Cetyl Alcohol is a fatty alcohol commonly included in personal care and cosmetic formulations as a structuring material.</t>
  </si>
  <si>
    <t>Can Cetyl Alcohol be combined with other formulation ingredients?</t>
  </si>
  <si>
    <t>Yes, Cetyl Alcohol is typically blended with emulsifiers, oils, or waxes depending on the intended product design.</t>
  </si>
  <si>
    <t>How is Cetyl Alcohol generally introduced during manufacturing?</t>
  </si>
  <si>
    <t>It is usually melted and added in the oil phase of a formulation before emulsification or blending with other raw materials.</t>
  </si>
  <si>
    <t>What are some examples of product categories that may contain Cetyl Alcohol?</t>
  </si>
  <si>
    <t>It is often used in creams, lotions, conditioners, moisturizers, and related cosmetic or personal care items.</t>
  </si>
  <si>
    <t>Are there specific considerations for large-scale production with Cetyl Alcohol?</t>
  </si>
  <si>
    <t>Manufacturers typically monitor temperature control, mixing speed, and consistency testing to maintain batch uniformity.</t>
  </si>
  <si>
    <t>Chamomile (Roman) Essential Oil, ORGANIC</t>
  </si>
  <si>
    <t>What is the general aromatic profile of Organic Roman Chamomile Essential Oil?</t>
  </si>
  <si>
    <t>Organic Roman Chamomile Essential Oil has a light, sweet, and floral aroma with apple-like freshness, complemented by soft earthy undertones.</t>
  </si>
  <si>
    <t>In what types of formulations is Organic Roman Chamomile Essential Oil commonly included?</t>
  </si>
  <si>
    <t>It is often used in perfumery, soaps, body care, shampoos, conditioners, candles, and room sprays.</t>
  </si>
  <si>
    <t>How do fragrance developers typically use Organic Roman Chamomile Essential Oil in blends?</t>
  </si>
  <si>
    <t>It is frequently incorporated as a top or middle note, providing a soft floral opening that balances well with woody, citrus, or herbal tones.</t>
  </si>
  <si>
    <t>Are there particular considerations for businesses using Organic Roman Chamomile Essential Oil in large-scale production?</t>
  </si>
  <si>
    <t>Yes, companies usually assess consistency of supply, aromatic strength across batches, and stability when blended into final product formulations.</t>
  </si>
  <si>
    <t>Can Organic Roman Chamomile Essential Oil be sourced with private label or custom formulation options?</t>
  </si>
  <si>
    <t>Yes, HBNO® supports private label programs and can integrate Organic Roman Chamomile Essential Oil into customized product development upon request.</t>
  </si>
  <si>
    <r>
      <rPr>
        <rFont val="Arial"/>
        <color theme="1"/>
      </rPr>
      <t>A2. Remove "</t>
    </r>
    <r>
      <rPr>
        <rFont val="Arial"/>
        <color rgb="FFFF0000"/>
      </rPr>
      <t>aromatheray</t>
    </r>
    <r>
      <rPr>
        <rFont val="Arial"/>
        <color theme="1"/>
      </rPr>
      <t>"
Mehendi: Changes Done</t>
    </r>
  </si>
  <si>
    <t>Chamomile German Essential Oil</t>
  </si>
  <si>
    <t>What differentiates Chamomile German Essential Oil from Roman Chamomile in commercial use?</t>
  </si>
  <si>
    <t>German Chamomile has a stronger, woody-herbaceous profile, while Roman Chamomile offers a lighter floral note, influencing formulation decisions.</t>
  </si>
  <si>
    <t>What documentation is available with bulk orders of Chamomile German Essential Oil?</t>
  </si>
  <si>
    <t>HBNO® provides COA, Specifications, and SDS with bulk shipments to ensure traceability, quality assurance, and compliance with industry standards.</t>
  </si>
  <si>
    <t>How is Chamomile German Essential Oil typically transported for bulk orders?</t>
  </si>
  <si>
    <t>Bulk quantities are shipped in industrial containers such as drums, designed for secure handling during freight and storage.</t>
  </si>
  <si>
    <t>How should bulk Chamomile German Essential Oil be stored to maintain quality?</t>
  </si>
  <si>
    <t>It should be stored in sealed containers, away from direct heat and light, under cool and dry conditions to preserve stability.</t>
  </si>
  <si>
    <t>Can Chamomile German Essential Oil be incorporated into large-scale product development projects?</t>
  </si>
  <si>
    <t>Yes, it is frequently included in fragrance, personal care, and home care formulations, with customization support available for industrial applications.</t>
  </si>
  <si>
    <t>Chamomile Wild Absolute</t>
  </si>
  <si>
    <t>What type of aromatic character does Chamomile Wild Absolute offer to formulations?</t>
  </si>
  <si>
    <t>Chamomile Wild Absolute imparts a fresh, floral scent with gentle herbaceous undertones, often balancing lighter or greener profiles.</t>
  </si>
  <si>
    <t>How do perfumers typically position Chamomile Wild Absolute within a fragrance composition?</t>
  </si>
  <si>
    <t>It is commonly introduced as a top or middle note, providing lift, freshness, and subtle depth to layered blends.</t>
  </si>
  <si>
    <t>What are some common product categories where Chamomile Wild Absolute is used?</t>
  </si>
  <si>
    <t>It is regularly incorporated into fine fragrances, personal care items, and home fragrance formulations for its distinct aromatic qualities.</t>
  </si>
  <si>
    <t>How does Chamomile Wild Absolute interact with other aromatic materials in blends?</t>
  </si>
  <si>
    <t>It pairs smoothly with woody, citrus, and soft floral components, adding complexity without overwhelming companion notes.</t>
  </si>
  <si>
    <t>What considerations are important when introducing Chamomile Wild Absolute into product development?</t>
  </si>
  <si>
    <t>Formulators usually review compatibility with other raw materials, desired note intensity, and the balance of aroma within the final product.</t>
  </si>
  <si>
    <t>Cherry Flavor</t>
  </si>
  <si>
    <t>What types of product lines can Cherry Flavor be integrated into?</t>
  </si>
  <si>
    <t>Cherry Flavor is often used across confectionery, beverage, dairy, and bakery categories where a fruity profile is desired.</t>
  </si>
  <si>
    <t>How does Cherry Flavor behave in liquid versus solid formulations?</t>
  </si>
  <si>
    <t>It can be blended into both liquid and solid systems, though testing for stability under heat or acidity is recommended.</t>
  </si>
  <si>
    <t>What considerations should formulators keep in mind when using Cherry Flavor with other ingredients?</t>
  </si>
  <si>
    <t>Balancing it with complementary fruit, vanilla, or citrus profiles helps maintain a consistent and layered finished taste.</t>
  </si>
  <si>
    <t>Is Cherry Flavor suitable for large-scale food manufacturing processes?</t>
  </si>
  <si>
    <t>Yes, it is regularly incorporated into industrial production batches, but pilot testing ensures consistent dispersion and outcome.</t>
  </si>
  <si>
    <t>How can businesses leverage Cherry Flavor for seasonal or limited-edition launches?</t>
  </si>
  <si>
    <t>Its sweet and fruity profile makes it a strong choice for summer beverages, holiday treats, or themed confectionery products.</t>
  </si>
  <si>
    <t>Cherry Kernel Carrier Oil Organic</t>
  </si>
  <si>
    <t>What is the typical aromatic profile of Cherry Kernel Carrier Oil Organic?</t>
  </si>
  <si>
    <t>Cherry Kernel Carrier Oil Organic carries a bland, nutty, and fatty aroma that integrates smoothly into a wide range of product bases.</t>
  </si>
  <si>
    <t>In which formulation types is Cherry Kernel Carrier Oil Organic most commonly applied?</t>
  </si>
  <si>
    <t>It is frequently incorporated into cosmetics, soaps, lotions, hair products, lip balms, and household care formulations as a base oil.</t>
  </si>
  <si>
    <t>How does Cherry Kernel Carrier Oil Organic perform in blends with essential oils or fragrances?</t>
  </si>
  <si>
    <t>Its mild scent and neutral character make it a stable carrier, allowing aromatic ingredients to stand out without being overpowered.</t>
  </si>
  <si>
    <t>What industries typically utilize Cherry Kernel Carrier Oil Organic beyond cosmetics and skincare?</t>
  </si>
  <si>
    <t>It is utilized in home fragrance, household cleaning products, pet care, and specialty personal care product development.</t>
  </si>
  <si>
    <t>What technical factors should businesses consider when sourcing Cherry Kernel Carrier Oil Organic?</t>
  </si>
  <si>
    <t>Factors may include batch consistency, storage stability, compatibility testing with other raw materials, and supplier documentation support.</t>
  </si>
  <si>
    <t>Chia Carrier Oil</t>
  </si>
  <si>
    <t>What is Chia Carrier Oil typically used for in product development?</t>
  </si>
  <si>
    <t>Chia Carrier Oil is widely used in skincare and haircare formulations, including lotions, moisturizers, shampoos, and conditioners.</t>
  </si>
  <si>
    <t>How would you describe the aroma of Chia Carrier Oil?</t>
  </si>
  <si>
    <t>Chia Carrier Oil has a mild nutty fragrance with earthy undertones and a soft smoky base, making it subtle in blends.</t>
  </si>
  <si>
    <t>What are the standard applications of Chia Carrier Oil in personal care?</t>
  </si>
  <si>
    <t>Chia Carrier Oil is often incorporated into cosmetics, soaps, body oils, sprays, and other personal care formulations.</t>
  </si>
  <si>
    <t>Is Chia Carrier Oil safe for ingestion?</t>
  </si>
  <si>
    <t>No, Chia Carrier Oil is not safe for ingestion and should only be used in external, formulated applications.</t>
  </si>
  <si>
    <t>What documentation can businesses request when sourcing Chia Carrier Oil from HBNO®?</t>
  </si>
  <si>
    <t>HBNO® provides SDS, Specifications, and Certificates of Analysis (COA) for Chia Carrier Oil upon request to support compliance needs.</t>
  </si>
  <si>
    <t>Chili Seed Oil</t>
  </si>
  <si>
    <t>What is the origin of Chili Seed Essential Oil?</t>
  </si>
  <si>
    <t>Chili Seed Essential Oil is distilled from the seeds of chili peppers, producing a warm liquid with a spicy, smoky aroma.</t>
  </si>
  <si>
    <t>In which fragrance applications is Chili Seed Essential Oil commonly incorporated?</t>
  </si>
  <si>
    <t>It is often integrated into perfumes, colognes, and scented products where a distinctive spicy or smoky note is desired.</t>
  </si>
  <si>
    <t>What types of product categories typically include Chili Seed Essential Oil?</t>
  </si>
  <si>
    <t>It is utilized in cosmetics, soaps, lotions, candles, room sprays, detergents, and other personal and home care formulations.</t>
  </si>
  <si>
    <t>What packaging formats are offered for Chili Seed Essential Oil?</t>
  </si>
  <si>
    <t>Supply options include small sample quantities for testing, mid-sized containers, and bulk packaging such as 55-gallon drums.</t>
  </si>
  <si>
    <t>What supporting documentation accompanies bulk shipments of Chili Seed Essential Oil?</t>
  </si>
  <si>
    <t>Technical sheets, Certificates of Analysis (COA), Safety Data Sheets (SDS), and product specifications are available to assist buyers.</t>
  </si>
  <si>
    <t>Chocolate Liquid Extract</t>
  </si>
  <si>
    <t>What makes Chocolate Liquid Extract practical for large-scale food production?</t>
  </si>
  <si>
    <t>Its concentrated form allows manufacturers to achieve consistent chocolate notes across high-volume bakery, dairy, and beverage batches.</t>
  </si>
  <si>
    <t>How can Chocolate Liquid Extract be integrated into existing formulations?</t>
  </si>
  <si>
    <t>It blends easily with both liquid and semi-solid bases, making it suitable for syrups, creams, sauces, and frozen desserts.</t>
  </si>
  <si>
    <t>What considerations should businesses keep in mind when ordering Chocolate Liquid Extract in bulk?</t>
  </si>
  <si>
    <t>Bulk buyers typically review technical documentation, container compatibility, and handling procedures before incorporating it into production.</t>
  </si>
  <si>
    <t>Is Chocolate Liquid Extract compatible with automated food manufacturing systems?</t>
  </si>
  <si>
    <t>Yes, its liquid form makes it well-suited for automated dosing, ensuring efficiency during large-scale manufacturing processes.</t>
  </si>
  <si>
    <t>Can Chocolate Liquid Extract orders be tailored to meet specific packaging or branding requirements?</t>
  </si>
  <si>
    <t>Yes, custom packaging and private label solutions can be arranged, depending on production and distribution needs.</t>
  </si>
  <si>
    <t>Cinnamaldehyde</t>
  </si>
  <si>
    <t>In what types of product categories can Cinnamaldehyde be incorporated?</t>
  </si>
  <si>
    <t>Cinnamaldehyde is used as an aromatic ingredient across fragrance, personal care, and other formulations requiring a cinnamon note.</t>
  </si>
  <si>
    <t>What packaging formats are typically offered for Cinnamaldehyde?</t>
  </si>
  <si>
    <t>It is available in a range of bulk container sizes, including 55-gallon drums, with options to support sampling or larger runs.</t>
  </si>
  <si>
    <t>Which documentation accompanies bulk purchases of Cinnamaldehyde?</t>
  </si>
  <si>
    <t xml:space="preserve">To ensure quality assurance and regulatory compliance, all orders include a Certificate of Analysis (COA). Additional documentation, such as Safety Data Sheets (SDS) and specification sheets, can be provided upon request. </t>
  </si>
  <si>
    <t>What storage conditions are recommended for Cinnamaldehyde in bulk?</t>
  </si>
  <si>
    <t>It should be stored in tightly sealed containers, away from direct sunlight and heat, to maintain product integrity.</t>
  </si>
  <si>
    <t>Are customization services available for businesses sourcing Cinnamaldehyde?</t>
  </si>
  <si>
    <t>Yes, private label and custom formulation services can be provided to support brand-specific product development.</t>
  </si>
  <si>
    <t>A3. Change to say this:
To ensure quality assurance and regulatory compliance, all orders include a Certificate of Analysis (COA). Additional documentation, such as Safety Data Sheets (SDS) and specification sheets, can be provided upon request. 
Mehendi: Changes Done</t>
  </si>
  <si>
    <t>Cinnamon Oleoresin 30%</t>
  </si>
  <si>
    <t>What types of industries most often use Cinnamon Oleoresin 30% in bulk supply?</t>
  </si>
  <si>
    <t>It is primarily sourced by food and beverage manufacturers, confectionery producers, and flavor houses for sweet and savory product formulations.</t>
  </si>
  <si>
    <t>How does Cinnamon Oleoresin 30% differ from standard cinnamon essential oil?</t>
  </si>
  <si>
    <t>Unlike volatile oils, oleoresins capture both volatile and non-volatile compounds, offering a richer, longer-lasting profile suitable for food applications.</t>
  </si>
  <si>
    <t>What documentation accompanies bulk shipments of Cinnamon Oleoresin 30%?</t>
  </si>
  <si>
    <t>What bulk packaging options are available for Cinnamon Oleoresin 30%?</t>
  </si>
  <si>
    <t>It is supplied in multiple formats, from small evaluation packs to drums and bulk containers designed for commercial-scale production and logistics.</t>
  </si>
  <si>
    <t>What storage and handling considerations are recommended for Cinnamon Oleoresin 30% in industrial settings?</t>
  </si>
  <si>
    <t>It should be stored in tightly sealed containers in cool, dry conditions away from light and heat to maintain product integrity during use.</t>
  </si>
  <si>
    <t>Ciste Absolute</t>
  </si>
  <si>
    <t>What is Ciste Absolute and where does it come from?</t>
  </si>
  <si>
    <t>Ciste Absolute is derived from the twigs and leaves of the Cistus ladaniferus plant, valued for its warm and resinous aroma.</t>
  </si>
  <si>
    <t>How would you describe the aromatic profile of Ciste Absolute?</t>
  </si>
  <si>
    <t>Ciste Absolute carries a rich balsamic aroma with woody, leathery, sweet, and smoky undertones, often described as “amber-like.”</t>
  </si>
  <si>
    <t>What industries commonly use Ciste Absolute in their formulations?</t>
  </si>
  <si>
    <t>Ciste Absolute is used across perfumery, personal care, and home fragrance industries for its ability to add warmth and depth.</t>
  </si>
  <si>
    <t>Can Ciste Absolute be ingested or applied directly to skin?</t>
  </si>
  <si>
    <t>No, Ciste Absolute is not safe for ingestion or direct topical application; it should only be used in formulated products.</t>
  </si>
  <si>
    <t>What support materials are available for businesses purchasing Ciste Absolute?</t>
  </si>
  <si>
    <t>HBNO® can provide SDS, Specifications, and Certificates of Analysis (COA) for Ciste Absolute upon request to assist with compliance.</t>
  </si>
  <si>
    <t>Ciste Essential Oil</t>
  </si>
  <si>
    <t>From which botanical source is Ciste Essential Oil derived?</t>
  </si>
  <si>
    <t>Ciste Essential Oil is obtained from the Cistus Ladaniferus plant, recognized for its resinous character and longstanding use in perfumery.</t>
  </si>
  <si>
    <t>What role does Ciste Essential Oil serve in fragrance development?</t>
  </si>
  <si>
    <t>It contributes deep, resinous, and woody notes, often positioned as a base element in luxury perfumes and complex blends.</t>
  </si>
  <si>
    <t>How does Ciste Essential Oil differ from other resin-based essential oils?</t>
  </si>
  <si>
    <t>Unlike frankincense or myrrh, Ciste Essential Oil carries a woody-balsamic aroma with distinct differences in depth and aromatic nuance.</t>
  </si>
  <si>
    <t>What procurement considerations should businesses note for Ciste Essential Oil?</t>
  </si>
  <si>
    <t>It is available in bulk formats suited for industrial production, requiring standard essential oil handling systems during processing.</t>
  </si>
  <si>
    <t>What storage practices are recommended for maintaining Ciste Essential Oil quality?</t>
  </si>
  <si>
    <t>Ciste Essential Oil should be stored in sealed, opaque containers, away from direct light and heat, to preserve aromatic stability.</t>
  </si>
  <si>
    <t>Cistus Absolute</t>
  </si>
  <si>
    <t>From which part of the plant is Cistus Absolute obtained?</t>
  </si>
  <si>
    <t>Cistus Absolute is extracted through solvent extraction of the flowering tops and leaves of the Cistus ladaniferus plant.</t>
  </si>
  <si>
    <t>What is the physical appearance of Cistus Absolute?</t>
  </si>
  <si>
    <t>Cistus Absolute is typically a dark, thick liquid with a resinous consistency.</t>
  </si>
  <si>
    <t>What is the general aroma profile of Cistus Absolute?</t>
  </si>
  <si>
    <t>It is characterized by a rich, woody, balsamic scent with sweet and resinous undertones.</t>
  </si>
  <si>
    <t>In which product categories is Cistus Absolute typically used?</t>
  </si>
  <si>
    <t>It is most commonly used in perfumery and occasionally in diffusers for its aromatic qualities.</t>
  </si>
  <si>
    <t>Are there any handling considerations for Cistus Absolute?</t>
  </si>
  <si>
    <t>Yes, due to its concentrated nature, it is not recommended for direct topical use. Proper dilution and safety testing are advised in formulation.</t>
  </si>
  <si>
    <t>A4. Say this instead:
It is most commonly Used in perfumery and occasionally in diffusers for its aromatic qualities.
Mehendi: Changes Done</t>
  </si>
  <si>
    <t>Citric acid</t>
  </si>
  <si>
    <t>What is the primary role of Citric Acid in product formulations?</t>
  </si>
  <si>
    <t>It is commonly used as an acidulant and pH adjuster in personal care and household formulations.</t>
  </si>
  <si>
    <t>What is the typical appearance of Citric Acid?</t>
  </si>
  <si>
    <t>It generally occurs as a white, crystalline powder that is odorless.</t>
  </si>
  <si>
    <t>Can Citric Acid be incorporated into cleaning products?</t>
  </si>
  <si>
    <t>Yes, it is frequently included in household cleaning solutions and detergents for its acidifying properties.</t>
  </si>
  <si>
    <t>Does Citric Acid affect the fragrance profile of a finished product?</t>
  </si>
  <si>
    <t>No, it is essentially odorless and does not interfere with added fragrances.</t>
  </si>
  <si>
    <t>Are there considerations for storage of Citric Acid in bulk?</t>
  </si>
  <si>
    <t>It should be stored in a dry, cool environment to avoid clumping or degradation.</t>
  </si>
  <si>
    <t>Citronella Essential Oil</t>
  </si>
  <si>
    <t>Which species does this Citronella Essential Oil come from?</t>
  </si>
  <si>
    <t>It is distilled from Cymbopogon winterianus (Java Citronella), part of the Cymbopogon genus.</t>
  </si>
  <si>
    <t>In what sectors is Citronella Essential Oil commonly utilized?</t>
  </si>
  <si>
    <t>It is used in home care, pest control, industrial cleaning, perfumery, and personal care formulations.</t>
  </si>
  <si>
    <t>How is Citronella Essential Oil typically applied in pest control products?</t>
  </si>
  <si>
    <t>It can be blended into sprays, foggers, candles, diffusers, or incorporated into traps, depending on the product design.</t>
  </si>
  <si>
    <t>What considerations are important for storage of Citronella Essential Oil?</t>
  </si>
  <si>
    <t>It should be stored in sealed containers in a cool, dry environment, away from direct sunlight and sources of heat.</t>
  </si>
  <si>
    <t>What factors should be considered when using Citronella Essential Oil in perfumery?</t>
  </si>
  <si>
    <t>It contributes fresh citrus-herbal top notes and can function as a natural fixative. Perfumers typically evaluate dosage levels and blending partners to maintain balance within the fragrance composition.</t>
  </si>
  <si>
    <t>Citronella Essential Oil, ORGANIC</t>
  </si>
  <si>
    <t>From what plant source is Organic Citronella Essential Oil obtained?</t>
  </si>
  <si>
    <t>Organic Citronella Essential Oil is steam-distilled from the leaves and stems of Cymbopogon winterianus (Java Citronella).</t>
  </si>
  <si>
    <t>How does Organic Citronella Essential Oil differ from conventional Citronella Essential Oil?</t>
  </si>
  <si>
    <t>Organic Citronella Essential Oil is produced from certified-organic cultivation and processing, whereas conventional Citronella Essential Oil is not certified organic.</t>
  </si>
  <si>
    <t>In which sectors is Organic Citronella Essential Oil commonly used?</t>
  </si>
  <si>
    <t>Organic Citronella Essential Oil is used in personal care, home care, pest control, diffusers, and perfumery product categories.</t>
  </si>
  <si>
    <t>What storage conditions are recommended for Organic Citronella Essential Oil?</t>
  </si>
  <si>
    <t>Organic Citronella Essential Oil should be stored in sealed containers in a cool, dry area away from direct sunlight and heat sources.</t>
  </si>
  <si>
    <t>What precautions apply when handling Organic Citronella Essential Oil?</t>
  </si>
  <si>
    <t>Organic Citronella Essential Oil is not intended for ingestion. For topical applications, it should be diluted, and exposure to sunlight should be considered due to photosensitivity.</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</si>
  <si>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</si>
  <si>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Citrus Blissful Blend</t>
  </si>
  <si>
    <t>What type of product is Citrus Blissful Blend?</t>
  </si>
  <si>
    <t>It is an essential oil blend combining citrus and sweet aromatic notes, designed for use in fragranced consumer goods and industrial applications.</t>
  </si>
  <si>
    <t>In which sectors is Citrus Blissful Blend commonly applied?</t>
  </si>
  <si>
    <t>It is used in personal care, home care, household cleaning, fragrance, and aromatic product lines.</t>
  </si>
  <si>
    <t>Are there any restrictions on use?</t>
  </si>
  <si>
    <t>The blend is not intended for ingestion. End users should confirm suitability for their specific application.</t>
  </si>
  <si>
    <t>What factors should be considered when incorporating this blend into formulations?</t>
  </si>
  <si>
    <t>Users generally evaluate dosage levels, stability across product bases, and compatibility with other raw materials during development.</t>
  </si>
  <si>
    <t>How should Citrus Blissful Blend be stored?</t>
  </si>
  <si>
    <t>Store in tightly sealed containers in a cool, dry area, away from direct sunlight and heat sources.</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</si>
  <si>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</si>
  <si>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Clary Sage Essential Oil</t>
  </si>
  <si>
    <t>What is the botanical name associated with Clary Sage Essential Oil?</t>
  </si>
  <si>
    <t>Clary Sage Essential Oil is derived from Salvia sclarea, a plant species native to the Mediterranean region.</t>
  </si>
  <si>
    <t>What note does Clary Sage Essential Oil typically contribute in fragrance design?</t>
  </si>
  <si>
    <t>Clary Sage Essential Oil is generally used as a middle note, adding body and complexity to fragrance formulations.</t>
  </si>
  <si>
    <t>Can Clary Sage Essential Oil be used in combination with other aromatic materials?</t>
  </si>
  <si>
    <t>Yes. Clary Sage Essential Oil is often paired with floral, citrus, or woody ingredients in fragrance, aromatherapy, and personal care formulations.</t>
  </si>
  <si>
    <t>What are typical end-use sectors for Clary Sage Essential Oil?</t>
  </si>
  <si>
    <t>Clary Sage Essential Oil is incorporated into perfumes, soaps, bath products, skincare, haircare, candles, and air care items.</t>
  </si>
  <si>
    <t>What factors should be evaluated before large-scale use of Clary Sage Essential Oil?</t>
  </si>
  <si>
    <t>Formulators should assess Clary Sage Essential Oil for compatibility, dosage levels, and stability within the intended product base.</t>
  </si>
  <si>
    <t>Cleanse the Mind &amp; Body Blend</t>
  </si>
  <si>
    <t>What type of product is Cleanse the Mind &amp; Body Blend?</t>
  </si>
  <si>
    <t>Cleanse the Mind &amp; Body Blend is a mixture of essential oils formulated to deliver citrus, camphoraceous, woody, and floral aromatic notes.</t>
  </si>
  <si>
    <t>In which product categories is Cleanse the Mind &amp; Body Blend used?</t>
  </si>
  <si>
    <t>Cleanse the Mind &amp; Body Blend is used in diffusers, perfumery, personal care items, home care products, and cleaning formulations.</t>
  </si>
  <si>
    <t>Is Cleanse the Mind &amp; Body Blend intended for ingestion?</t>
  </si>
  <si>
    <t>No. Cleanse the Mind &amp; Body Blend is not intended for ingestion and is formulated for external use only.</t>
  </si>
  <si>
    <t>What should be considered when formulating with Cleanse the Mind &amp; Body Blend?</t>
  </si>
  <si>
    <t>Cleanse the Mind &amp; Body Blend should be evaluated for dosage levels, compatibility with other raw materials, and stability in the intended product base.</t>
  </si>
  <si>
    <t>How should Cleanse the Mind &amp; Body Blend be stored?</t>
  </si>
  <si>
    <t>Cleanse the Mind &amp; Body Blend should be stored in sealed containers in a cool, dry place away from direct sunlight and heat sources.</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</si>
  <si>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</si>
  <si>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Clear 2 oz Boston Bottle Glass</t>
  </si>
  <si>
    <t>What is the thread finish on the Clear 2 oz Boston Bottle Glass?</t>
  </si>
  <si>
    <t>The Clear 2 oz Boston Bottle Glass is manufactured with a 20-400 thread finish, suitable for compatible closures.</t>
  </si>
  <si>
    <t>What are the dimensions of the Clear 2 oz Boston Bottle Glass?</t>
  </si>
  <si>
    <t>The Clear 2 oz Boston Bottle Glass has a height of approximately 3.68 inches, with a length and width of 1.51 inches each.</t>
  </si>
  <si>
    <t>What is the typical use of the Clear 2 oz Boston Bottle Glass in manufacturing?</t>
  </si>
  <si>
    <t>The Clear 2 oz Boston Bottle Glass is often used for packaging liquid products such as extracts, tinctures, essential oils, and other formulations requiring small-volume glass containers.</t>
  </si>
  <si>
    <t>In what pack sizes is the Clear 2 oz Boston Bottle Glass supplied?</t>
  </si>
  <si>
    <t>The Clear 2 oz Boston Bottle Glass is supplied in cases, including a 12-pack configuration.</t>
  </si>
  <si>
    <t>What considerations apply when selecting closures for the Clear 2 oz Boston Bottle Glass?</t>
  </si>
  <si>
    <t>Closures should be tested for compatibility with the 20-400 thread size and with the specific product formulation to ensure a secure seal.</t>
  </si>
  <si>
    <t>Clementine Essential Oil</t>
  </si>
  <si>
    <t>From what part of the plant is Clementine Essential Oil derived?</t>
  </si>
  <si>
    <t>It is extracted by cold pressing the rind (peel) of the fruit from Citrus reticulata Blanco var. clementina.</t>
  </si>
  <si>
    <t>In what product categories is Clementine Essential Oil typically used?</t>
  </si>
  <si>
    <t>It is used in diffusers, perfumery, cosmetics, home care products, pet care formulations, and food flavorings.</t>
  </si>
  <si>
    <t>Are there any handling considerations for topical use?</t>
  </si>
  <si>
    <t>As with other citrus oils, it should be diluted before skin application. It is photosensitive and may require precautions when used in stay-on topical products.</t>
  </si>
  <si>
    <t>Can Clementine Essential Oil be used in food formulations?</t>
  </si>
  <si>
    <t>Yes. It is used in bakery goods, beverages, confectionery, dairy, marinades, and other food categories, typically at low inclusion levels.</t>
  </si>
  <si>
    <t>What storage conditions are recommended?</t>
  </si>
  <si>
    <t>Store in tightly closed containers in a cool, dry area away from direct sunlight and heat sources.</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</si>
  <si>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</si>
  <si>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Clove Bud Essential Oil</t>
  </si>
  <si>
    <t>What part of the clove harvest is used for Clove Bud Essential Oil?</t>
  </si>
  <si>
    <t>Clove Bud Essential Oil is obtained specifically from the dried buds of the clove tree before they open into flowers.</t>
  </si>
  <si>
    <t>What is the extraction method used for Clove Bud Essential Oil?</t>
  </si>
  <si>
    <t>Clove Bud Essential Oil is produced through steam distillation of dried clove buds.</t>
  </si>
  <si>
    <t>What is the typical color and consistency of Clove Bud Essential Oil?</t>
  </si>
  <si>
    <t>Clove Bud Essential Oil is usually a clear to yellowish-brown liquid with a characteristic clove aroma.</t>
  </si>
  <si>
    <t>How is Clove Bud Essential Oil categorized in industrial applications?</t>
  </si>
  <si>
    <t>Clove Bud Essential Oil is categorized as a spice-derived essential oil and used as a raw material in multiple formulation sectors.</t>
  </si>
  <si>
    <t>What are the standard considerations for bulk handling of Clove Bud Essential Oil?</t>
  </si>
  <si>
    <t>Clove Bud Essential Oil should be handled in sealed containers, with storage in a cool, dry location away from direct heat and light.</t>
  </si>
  <si>
    <t>Clove Bud Essential Oil Organic</t>
  </si>
  <si>
    <t>From which part of the plant is Organic Clove Bud Essential Oil derived?</t>
  </si>
  <si>
    <t>Organic Clove Bud Essential Oil is extracted from the dried flower buds of the Eugenia Caryophyllus tree.</t>
  </si>
  <si>
    <t>How does Organic Clove Bud Essential Oil compare with Organic Clove Leaf Essential Oil?</t>
  </si>
  <si>
    <t>Organic Clove Bud Essential Oil contains a higher proportion of eugenol than Organic Clove Leaf Essential Oil, resulting in differences in strength and aroma.</t>
  </si>
  <si>
    <t>In which product categories is Organic Clove Bud Essential Oil used?</t>
  </si>
  <si>
    <t>Organic Clove Bud Essential Oil is incorporated into aromatic blends, fragrances, personal care formulations, home care products, pest control applications, and selected agricultural uses.</t>
  </si>
  <si>
    <t>What considerations apply when formulating with Organic Clove Bud Essential Oil?</t>
  </si>
  <si>
    <t>Organic Clove Bud Essential Oil should be diluted before topical use and evaluated for dosage levels in product development to ensure compatibility with other raw materials.</t>
  </si>
  <si>
    <t>What storage guidelines apply to Organic Clove Bud Essential Oil?</t>
  </si>
  <si>
    <t>Organic Clove Bud Essential Oil should be stored in sealed containers in a cool, dry environment away from heat and direct sunlight.</t>
  </si>
  <si>
    <r>
      <rPr>
        <rFont val="Arial"/>
        <color theme="1"/>
      </rPr>
      <t xml:space="preserve">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</si>
  <si>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Clove Bud Oleoresin 30%</t>
  </si>
  <si>
    <t>What is the concentration level of this oleoresin?</t>
  </si>
  <si>
    <t>The product is standardized at 30%, ensuring consistent oleoresin content for formulation purposes.</t>
  </si>
  <si>
    <t>In which applications is Clove Bud Oleoresin 30% typically used?</t>
  </si>
  <si>
    <t>It is primarily incorporated into food flavorings, including bakery goods, confectionery, and other culinary preparations.</t>
  </si>
  <si>
    <t>How does Clove Bud Oleoresin differ from Clove Essential Oil?</t>
  </si>
  <si>
    <t>Oleoresins are concentrated extracts containing both volatile and non-volatile compounds, offering a fuller flavor profile compared to essential oils.</t>
  </si>
  <si>
    <t>Are there any handling considerations?</t>
  </si>
  <si>
    <t>As with other concentrated extracts, the product should be handled with standard protective measures and evaluated for dosage suitability in each formulation.</t>
  </si>
  <si>
    <t>Store in sealed containers in a cool, dry location away from direct sunlight and heat sources to maintain stability.</t>
  </si>
  <si>
    <t>Clove Leaf Essential Oil</t>
  </si>
  <si>
    <t>What CAS number is associated with Clove Leaf Essential Oil?</t>
  </si>
  <si>
    <t>The CAS number generally referenced for Clove Leaf Essential Oil is 8000-34-8.</t>
  </si>
  <si>
    <t>What is the aroma of Clove Leaf Essential Oil?</t>
  </si>
  <si>
    <t>Clove Leaf Essential Oil has a herbaceous and slightly spicy aroma with warm and woody notes.</t>
  </si>
  <si>
    <t>How is Clove Leaf Essential Oil typically documented for quality assurance?</t>
  </si>
  <si>
    <t>Shipments of Clove Leaf Essential Oil are supported by technical specifications and batch traceability records such as SDS and COA.</t>
  </si>
  <si>
    <t>What types of products use Clove Leaf Essential Oil as an ingredient?</t>
  </si>
  <si>
    <t>Clove Leaf Essential Oil is used in soaps, lotions, shampoos, conditioners, body sprays, home care items, and pest control formulations.</t>
  </si>
  <si>
    <t>In what type of perfumery work is Clove Leaf Essential Oil used?</t>
  </si>
  <si>
    <t>Clove Leaf Essential Oil can add a subtle spicy nuance in fragrance blends, often alongside citrus, floral, or other spice oils.</t>
  </si>
  <si>
    <t>Clove Leaf Essential Oil, ORGANIC</t>
  </si>
  <si>
    <t>What plant material is used to produce Organic Clove Leaf Essential Oil?</t>
  </si>
  <si>
    <t>Organic Clove Leaf Essential Oil is distilled from the leaves of the Eugenia Caryophyllus tree.</t>
  </si>
  <si>
    <t>How is the aroma of Organic Clove Leaf Essential Oil described?</t>
  </si>
  <si>
    <t>Organic Clove Leaf Essential Oil has herbaceous, woody, and slightly spicy notes, with warm undertones across its top, heart, and base notes.</t>
  </si>
  <si>
    <t>In which product categories is Organic Clove Leaf Essential Oil listed for use?</t>
  </si>
  <si>
    <t>Organic Clove Leaf Essential Oil is used in diffusers, fragrances, soaps, lotions, shampoos, conditioners, air fresheners, cleaning products, and pest control formulations.</t>
  </si>
  <si>
    <t>What differences are noted between Organic Clove Leaf Essential Oil and Organic Clove Bud Essential Oil?</t>
  </si>
  <si>
    <t>Organic Clove Leaf Essential Oil has a more herbaceous and woody profile, while Organic Clove Bud Essential Oil is characterized as warmer and spicier.</t>
  </si>
  <si>
    <t>What safety considerations are mentioned for Organic Clove Leaf Essential Oil?</t>
  </si>
  <si>
    <t>Organic Clove Leaf Essential Oil should be diluted before topical use and may require testing for skin sensitivity.</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</si>
  <si>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</si>
  <si>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Cocamidopropyl Betaine Liquid</t>
  </si>
  <si>
    <t>What is the origin of Cocamidopropyl Betaine Liquid?</t>
  </si>
  <si>
    <t>Cocamidopropyl Betaine Liquid is derived from coconut oil and processed into a surfactant suitable for personal care and cosmetic formulations.</t>
  </si>
  <si>
    <t>In which product categories is Cocamidopropyl Betaine Liquid commonly used?</t>
  </si>
  <si>
    <t>Cocamidopropyl Betaine Liquid is used in shampoos, conditioners, body washes, facial cleansers, soaps, lotions, and other personal care products.</t>
  </si>
  <si>
    <t>What role does Cocamidopropyl Betaine Liquid serve in formulations?</t>
  </si>
  <si>
    <t>Cocamidopropyl Betaine Liquid functions as a mild surfactant, providing cleansing, foaming, and viscosity-modifying properties in liquid formulations.</t>
  </si>
  <si>
    <t>What should formulators consider when working with Cocamidopropyl Betaine Liquid?</t>
  </si>
  <si>
    <t>Cocamidopropyl Betaine Liquid should be incorporated during the blending phase and evaluated for compatibility with other surfactants and active ingredients.</t>
  </si>
  <si>
    <t>How should Cocamidopropyl Betaine Liquid be stored?</t>
  </si>
  <si>
    <t>Cocamidopropyl Betaine Liquid should be stored in closed containers in a cool, dry place, away from direct sunlight and sources of heat.</t>
  </si>
  <si>
    <t>Cocoa Butter, Unrefined</t>
  </si>
  <si>
    <t>What is the botanical name of Unrefined Cocoa Butter?</t>
  </si>
  <si>
    <t>Unrefined Cocoa Butter is also known as Theobroma cacao seed butter, obtained from cacao beans.</t>
  </si>
  <si>
    <t>What physical form does Unrefined Cocoa Butter typically have?</t>
  </si>
  <si>
    <t>Unrefined Cocoa Butter is usually a solid at room temperature with a pale yellow to light brown color and a mild cocoa-like aroma.</t>
  </si>
  <si>
    <t>How is Unrefined Cocoa Butter incorporated into manufacturing processes?</t>
  </si>
  <si>
    <t>Unrefined Cocoa Butter is typically melted before being blended into formulations for personal care or food applications.</t>
  </si>
  <si>
    <t>What types of industries source Unrefined Cocoa Butter in bulk?</t>
  </si>
  <si>
    <t>Unrefined Cocoa Butter is used in skincare, cosmetics, confectionery, and bakery production.</t>
  </si>
  <si>
    <t>What are the recommended storage conditions for Unrefined Cocoa Butter?</t>
  </si>
  <si>
    <t>Unrefined Cocoa Butter should be stored in a cool, dry environment, away from heat, light, and oxygen exposure to help maintain its quality.</t>
  </si>
  <si>
    <t>Cocoa Carrier Oil</t>
  </si>
  <si>
    <t>From what plant source is Cocoa Carrier Oil obtained?</t>
  </si>
  <si>
    <t>Cocoa Carrier Oil is extracted from the seeds of the Theobroma cacao plant, also known as cocoa beans.</t>
  </si>
  <si>
    <t>Does Cocoa Carrier Oil contain cocoa solids?</t>
  </si>
  <si>
    <t>No. Cocoa Carrier Oil is pressed from cocoa beans but does not include the cocoa solids that are present in cocoa powder.</t>
  </si>
  <si>
    <t>What distinguishes Cocoa Carrier Oil from cocoa butter in production use?</t>
  </si>
  <si>
    <t>Cocoa Carrier Oil is supplied as a liquid oil, while cocoa butter is a solid fat at room temperature.</t>
  </si>
  <si>
    <t>How is Cocoa Carrier Oil handled in food processing?</t>
  </si>
  <si>
    <t>Cocoa Carrier Oil is incorporated as a liquid fat component in baking, confectionery, dairy, and savory preparations.</t>
  </si>
  <si>
    <t>What types of aroma notes are associated with Cocoa Carrier Oil?</t>
  </si>
  <si>
    <t>Cocoa Carrier Oil carries a chocolatey, slightly nutty aroma with warm and earthy undertones.</t>
  </si>
  <si>
    <t>Cocoa Extract 50-60%</t>
  </si>
  <si>
    <t>What does the 50–60% concentration in Cocoa Extract indicate?</t>
  </si>
  <si>
    <t>Cocoa Extract 50–60% refers to the product being standardized to contain between 50% and 60% extractive matter.</t>
  </si>
  <si>
    <t>From what source is Cocoa Extract 50–60% produced?</t>
  </si>
  <si>
    <t>Cocoa Extract 50–60% is produced from cocoa beans through an extraction process designed to concentrate soluble cocoa constituents.</t>
  </si>
  <si>
    <t>What food product categories commonly use Cocoa Extract 50–60%?</t>
  </si>
  <si>
    <t>Cocoa Extract 50–60% is applied in bakery goods, confectionery, dairy items, ice creams, and non-alcoholic beverages.</t>
  </si>
  <si>
    <t>How is Cocoa Extract 50–60% applied in food manufacturing?</t>
  </si>
  <si>
    <t>Cocoa Extract 50–60% is incorporated by blending into either liquid or dry bases during processing to impart a cocoa profile.</t>
  </si>
  <si>
    <t>What storage practices are recommended for Cocoa Extract 50–60%?</t>
  </si>
  <si>
    <t>Cocoa Extract 50–60% should be kept in sealed containers, stored in a cool and dry location, away from direct heat and light.</t>
  </si>
  <si>
    <t>Cocoa Extract 50-60% Alcohol Free</t>
  </si>
  <si>
    <t>What does the 50–60% concentration in Cocoa Extract represent?</t>
  </si>
  <si>
    <t>The 50–60% concentration refers to the level of extractive matter present in the Cocoa Extract.</t>
  </si>
  <si>
    <t>What distinguishes Cocoa Extract 50–60% Alcohol Free from standard cocoa extracts?</t>
  </si>
  <si>
    <t>Cocoa Extract 50–60% Alcohol Free is produced without the use of alcohol in the extraction process.</t>
  </si>
  <si>
    <t>From what raw material is Cocoa Extract 50–60% Alcohol Free obtained?</t>
  </si>
  <si>
    <t>Cocoa Extract 50–60% Alcohol Free is derived from cocoa beans through an extraction process designed to capture soluble cocoa constituents.</t>
  </si>
  <si>
    <t>In what types of food products is Cocoa Extract 50–60% Alcohol Free used?</t>
  </si>
  <si>
    <t>Cocoa Extract 50–60% Alcohol Free is applied in bakery goods, confectionery, dairy products, ice creams, and non-alcoholic beverages.</t>
  </si>
  <si>
    <t>How should Cocoa Extract 50–60% Alcohol Free be stored for bulk supply?</t>
  </si>
  <si>
    <t>Cocoa Extract 50–60% Alcohol Free should be stored in tightly sealed containers in a cool, dry location away from heat and direct sunlight.</t>
  </si>
  <si>
    <t>Cocoa Extract 60-70%</t>
  </si>
  <si>
    <t>What is the concentration of Cocoa Extract 60–70%?</t>
  </si>
  <si>
    <t>Cocoa Extract 60–70% indicates that the product is standardized to contain between 60% and 70% extractive matter.</t>
  </si>
  <si>
    <t>From what raw material is Cocoa Extract 60–70% derived?</t>
  </si>
  <si>
    <t>Cocoa Extract 60–70% is derived from cocoa beans through an extraction process designed to capture soluble constituents.</t>
  </si>
  <si>
    <t>In which categories of food production is Cocoa Extract 60–70% used?</t>
  </si>
  <si>
    <t>Cocoa Extract 60–70% is used in bakery goods, confectionery, dairy, ice creams, and non-alcoholic beverages.</t>
  </si>
  <si>
    <t>How is Cocoa Extract 60–70% typically incorporated into food formulations?</t>
  </si>
  <si>
    <t>Cocoa Extract 60–70% is usually blended with the liquid or dry base during processing to achieve the desired cocoa note.</t>
  </si>
  <si>
    <t>What are the recommended storage conditions for Cocoa Extract 60–70%?</t>
  </si>
  <si>
    <t>Cocoa Extract 60–70% should be stored in tightly sealed containers in a cool, dry environment away from heat and direct sunlight.</t>
  </si>
  <si>
    <t>Cocoa like Carob Powder</t>
  </si>
  <si>
    <t>What is the plant origin of Cocoa-like Carob Powder?</t>
  </si>
  <si>
    <t>Cocoa-like Carob Powder is produced from the pods of the carob tree (Ceratonia siliqua), which are dried and ground into a fine powder.</t>
  </si>
  <si>
    <t>How is Cocoa-like Carob Powder commonly applied in food manufacturing?</t>
  </si>
  <si>
    <t>It is typically blended into dry mixes, batters, syrups, or dairy bases to impart its cocoa-like character.</t>
  </si>
  <si>
    <t>Which product categories most often incorporate Cocoa-like Carob Powder?</t>
  </si>
  <si>
    <t>It is used in bakery items, confectionery, dairy desserts, ice creams, and beverage formulations.</t>
  </si>
  <si>
    <t>What considerations should be kept in mind for large-scale storage of Cocoa-like Carob Powder?</t>
  </si>
  <si>
    <t>It should be stored in sealed, food-grade containers in a cool, dry environment to avoid clumping or moisture absorption.</t>
  </si>
  <si>
    <t>What technical support materials are provided with Cocoa-like Carob Powder?</t>
  </si>
  <si>
    <t>Each bulk order can be accompanied by Safety Data Sheets (SDS), Certificates of Analysis (COA), and product specifications for formulation and compliance purposes.</t>
  </si>
  <si>
    <t>Cocoa Oleoresin</t>
  </si>
  <si>
    <t>What is the primary characteristic of Cocoa Oleoresin?</t>
  </si>
  <si>
    <t>Cocoa Oleoresin is characterized by a rich cocoa aroma suitable for use in multiple industries.</t>
  </si>
  <si>
    <t>In which product categories is Cocoa Oleoresin applied?</t>
  </si>
  <si>
    <t>Cocoa Oleoresin is used in fragrances, perfumes, cosmetics, bakery goods, confectionery, dairy, and ice cream.</t>
  </si>
  <si>
    <t>How does Cocoa Oleoresin differ from cocoa extract or butter in form?</t>
  </si>
  <si>
    <t>Cocoa Oleoresin is supplied as a concentrated oleoresin, distinct from cocoa butter (solid fat) or cocoa extract (soluble extract).</t>
  </si>
  <si>
    <t>How is Cocoa Oleoresin typically incorporated into product formulations?</t>
  </si>
  <si>
    <t>Cocoa Oleoresin is blended into fragrance, personal care, or food bases during processing to impart a cocoa note.</t>
  </si>
  <si>
    <t>What documentation can be provided with bulk shipments of Cocoa Oleoresin?</t>
  </si>
  <si>
    <t>Technical documents such as specifications, Safety Data Sheets (SDS), and Certificates of Analysis (COA) are available on request.</t>
  </si>
  <si>
    <t>Coconut Flavor</t>
  </si>
  <si>
    <t>What is the primary characteristic of Coconut Flavor?</t>
  </si>
  <si>
    <t>Coconut Flavor delivers a tropical, and creamy coconut profile designed for food and beverage formulations.</t>
  </si>
  <si>
    <t>In which product categories is Coconut Flavor generally used?</t>
  </si>
  <si>
    <t>It is commonly applied in alcoholic beverages, desserts, confectionery, and other food products where a coconut note is desired.</t>
  </si>
  <si>
    <t>What is the physical form of Coconut Flavor for bulk supply?</t>
  </si>
  <si>
    <t>It is provided as a liquid concentrate suitable for blending into food and beverage bases.</t>
  </si>
  <si>
    <t>How is Coconut Flavor usually added during production?</t>
  </si>
  <si>
    <t>It is introduced directly into syrups, batters, or liquid formulations depending on the application process.</t>
  </si>
  <si>
    <t>What shelf-life considerations apply to Coconut Flavor?</t>
  </si>
  <si>
    <t>It should be stored in sealed containers under cool, dry conditions away from heat or light, and used according to internal rotation schedules.</t>
  </si>
  <si>
    <t>Coconut Lime Fragrance</t>
  </si>
  <si>
    <t>How is the aroma of Coconut Lime Fragrance structured?</t>
  </si>
  <si>
    <t>Coconut Lime Fragrance features citrusy lime top notes, tropical coconut heart notes, and a smooth, sweet base.</t>
  </si>
  <si>
    <t>What categories of personal care products use Coconut Lime Fragrance?</t>
  </si>
  <si>
    <t>Coconut Lime Fragrance is incorporated into cosmetics, soaps, lotions, moisturizers, shampoos, and conditioners.</t>
  </si>
  <si>
    <t>What types of home care applications include Coconut Lime Fragrance?</t>
  </si>
  <si>
    <t>Coconut Lime Fragrance is used in candles, incense, room fresheners, deodorizers, laundry detergents, and fabric softeners.</t>
  </si>
  <si>
    <t>Is Coconut Lime Fragrance intended for ingestion?</t>
  </si>
  <si>
    <t>No. Coconut Lime Fragrance is not safe for ingestion and is intended only for external product formulations.</t>
  </si>
  <si>
    <t>What supporting documents are available with bulk orders of Coconut Lime Fragrance?</t>
  </si>
  <si>
    <t>Safety Data Sheets (SDS), Certificates of Analysis (COA), and product specifications are available upon request.</t>
  </si>
  <si>
    <t>Coconut Milk Fragrance</t>
  </si>
  <si>
    <t>What is the aromatic profile of Coconut Milk Fragrance?</t>
  </si>
  <si>
    <t>It carries a creamy coconut character with mild, fresh top notes, a rich milky heart, and soft, sweet undertones at the base.</t>
  </si>
  <si>
    <t>In which product categories is Coconut Milk Fragrance commonly applied?</t>
  </si>
  <si>
    <t>It is incorporated in soaps, lotions, hair care items, candles, room sprays, detergents, and fabric softeners.</t>
  </si>
  <si>
    <t>Can Coconut Milk Fragrance be paired with other fragrance accords?</t>
  </si>
  <si>
    <t>Yes. It is often blended with vanilla, tropical fruits, or floral accords to create layered compositions.</t>
  </si>
  <si>
    <t>What industries source Coconut Milk Fragrance most frequently?</t>
  </si>
  <si>
    <t>It is procured by manufacturers in personal care, home fragrance, and household cleaning sectors.</t>
  </si>
  <si>
    <t>What are the standard handling considerations for Coconut Milk Fragrance?</t>
  </si>
  <si>
    <t>It should be stored in sealed containers, kept in a cool, dry area away from direct light, and handled according to internal manufacturing safety protocols.</t>
  </si>
  <si>
    <t>Cognac Green Essential Oil</t>
  </si>
  <si>
    <t>What raw material is used to produce Cognac Green Essential Oil?</t>
  </si>
  <si>
    <t>Cognac Green Essential Oil is distilled from green grape pomace, which includes the skins, seeds, and stems left after winemaking.</t>
  </si>
  <si>
    <t>How is Cognac Green Essential Oil generally characterized aromatically?</t>
  </si>
  <si>
    <t>It carries an herbaceous and tart profile with green apple notes, distinguishing it from the lighter and more floral Cognac White variety.</t>
  </si>
  <si>
    <t>Which product categories typically incorporate Cognac Green Essential Oil?</t>
  </si>
  <si>
    <t>It is used in perfumery, diffusers, personal care formulations, home fragrance, and selected oral hygiene products.</t>
  </si>
  <si>
    <t>What are the recommended handling practices for Cognac Green Essential Oil in bulk?</t>
  </si>
  <si>
    <t>It should be stored in tightly sealed containers away from direct light and heat, with standard precautions for concentrated plant extracts.</t>
  </si>
  <si>
    <t>What technical documentation is usually provided with Cognac Green Essential Oil orders?</t>
  </si>
  <si>
    <t>Each batch can be accompanied by Certificates of Analysis (CoA), Safety Data Sheets (SDS), and specification sheets to support formulation and compliance needs.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</si>
  <si>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</si>
  <si>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Cognac White Essential Oil</t>
  </si>
  <si>
    <t>From what material is Cognac (White) Essential Oil obtained?</t>
  </si>
  <si>
    <t>Cognac (White) Essential Oil is distilled from the pomace of white grapes, which are the solid remains left after pressing grapes for wine.</t>
  </si>
  <si>
    <t>What is another name for Cognac Essential Oil?</t>
  </si>
  <si>
    <t>Cognac Essential Oil is also referred to as Wine Lees Oil.</t>
  </si>
  <si>
    <t>How is the aroma of Cognac (White) Essential Oil described?</t>
  </si>
  <si>
    <t>Cognac (White) Essential Oil has a delicate floral profile with citrus and green apple notes.</t>
  </si>
  <si>
    <t>In what categories of finished products is Cognac (White) Essential Oil used?</t>
  </si>
  <si>
    <t>Cognac (White) Essential Oil is used in perfumery, diffusers, soaps, lotions, sprays, hair care products, oral care, candles, deodorizers, and cleaning products.</t>
  </si>
  <si>
    <t>What precaution is advised before applying Cognac (White) Essential Oil topically?</t>
  </si>
  <si>
    <t>Cognac (White) Essential Oil should be diluted with a carrier oil before topical application.</t>
  </si>
  <si>
    <r>
      <rPr>
        <rFont val="Arial"/>
        <color theme="1"/>
      </rPr>
      <t xml:space="preserve">A4.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</si>
  <si>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Coleus Extract - 10%</t>
  </si>
  <si>
    <t>What is the source material for Coleus Extract – 10%?</t>
  </si>
  <si>
    <t>Coleus Extract – 10% is derived from the Coleus barbatus plant, with processing designed to yield a standardized herbal profile at 10% concentration.</t>
  </si>
  <si>
    <t>How would you describe the aroma profile of Coleus Extract – 10%?</t>
  </si>
  <si>
    <t>The extract has an herbal, earthy scent with a mildly bitter note, making it suitable for beverage and flavor applications.</t>
  </si>
  <si>
    <t>In which product categories is Coleus Extract – 10% typically used?</t>
  </si>
  <si>
    <t>It is primarily applied in non-alcoholic beverages, where an herbal and slightly bitter element is desired to balance or enhance flavor formulations.</t>
  </si>
  <si>
    <t>What factors should be considered when incorporating Coleus Extract – 10% into beverage production?</t>
  </si>
  <si>
    <t>Formulators typically evaluate dosage levels to achieve the intended flavor note, while considering solubility and stability within the beverage matrix.</t>
  </si>
  <si>
    <t>What documentation accompanies bulk shipments of Coleus Extract – 10%?</t>
  </si>
  <si>
    <t>Shipments are generally supported with Certificates of Analysis (COA), Safety Data Sheets (SDS), and technical specifications for batch traceability and quality reference.</t>
  </si>
  <si>
    <t>Coleus Extract - 20%</t>
  </si>
  <si>
    <t>What does the “20%” designation in Coleus Extract – 20% indicate?</t>
  </si>
  <si>
    <t>The 20% specification refers to the standardized concentration of extractive matter present in the product.</t>
  </si>
  <si>
    <t>From what source material is Coleus Extract – 20% obtained?</t>
  </si>
  <si>
    <t>It is derived from the roots and aerial parts of the Coleus barbatus plant through an extraction process.</t>
  </si>
  <si>
    <t>In which type of formulations is Coleus Extract – 20% most commonly used?</t>
  </si>
  <si>
    <t>It is primarily incorporated into non-alcoholic beverage formulations for its distinctive herbal and mildly bitter profile.</t>
  </si>
  <si>
    <t>How is Coleus Extract – 20% typically incorporated during processing?</t>
  </si>
  <si>
    <t>It is usually blended into liquid bases during the flavoring stage to distribute its herbal taste uniformly.</t>
  </si>
  <si>
    <t>What storage practices are recommended for bulk Coleus Extract – 20%?</t>
  </si>
  <si>
    <t>It should be stored in tightly sealed, food-grade containers in a cool, dry place away from direct light and heat to maintain stability.</t>
  </si>
  <si>
    <t>Collageneer</t>
  </si>
  <si>
    <t>How is Collageneer classified for use in manufacturing?</t>
  </si>
  <si>
    <t>Collageneer is classified as a functional raw material for personal care and cosmetic product formulations.</t>
  </si>
  <si>
    <t>Does Collageneer contribute any aroma to end formulations?</t>
  </si>
  <si>
    <t>Collageneer is generally odorless and does not alter the fragrance profile of finished products.</t>
  </si>
  <si>
    <t>What product categories commonly include Collageneer as an ingredient?</t>
  </si>
  <si>
    <t>Collageneer is used in body lotions, moisturizers, and other skin and hair care applications.</t>
  </si>
  <si>
    <t>What considerations are important when handling Collageneer in production?</t>
  </si>
  <si>
    <t>Collageneer should be handled in standard closed manufacturing systems to prevent contamination and maintain material integrity.</t>
  </si>
  <si>
    <t>What supporting documents are provided with bulk orders of Collageneer?</t>
  </si>
  <si>
    <t>Technical documentation such as Safety Data Sheets (SDS), specifications, and Certificates of Analysis (COA) are available on request.</t>
  </si>
  <si>
    <t>Copaiba Balsam Essential Oil</t>
  </si>
  <si>
    <t>From what source is Copaiba Balsam Essential Oil obtained?</t>
  </si>
  <si>
    <t>Copaiba Balsam Essential Oil is extracted from the resin of the Copaifera officinalis tree, native to South America.</t>
  </si>
  <si>
    <t>How is the aroma of Copaiba Balsam Essential Oil described?</t>
  </si>
  <si>
    <t>Copaiba Balsam Essential Oil has a woody, resinous character with sweet, balsamic top notes, warm resinous heart notes, and earthy base notes.</t>
  </si>
  <si>
    <t>What types of product formulations incorporate Copaiba Balsam Essential Oil?</t>
  </si>
  <si>
    <t>Copaiba Balsam Essential Oil is used in perfumes, cosmetics, soaps, lotions, sprays, moisturizers, hair care, oral care, home care, and pet care products.</t>
  </si>
  <si>
    <t>What appearance is typical of Copaiba Balsam Essential Oil in bulk supply?</t>
  </si>
  <si>
    <t>Copaiba Balsam Essential Oil is generally supplied as a viscous liquid with a resinous texture.</t>
  </si>
  <si>
    <t>What documentation can accompany bulk supply of Copaiba Balsam Essential Oil?</t>
  </si>
  <si>
    <t>Bulk orders of Copaiba Balsam Essential Oil can be supported with Safety Data Sheets (SDS), product specifications, and Certificates of Analysis (COA).</t>
  </si>
  <si>
    <t>Copaiba Balsam Essential Oil Organic</t>
  </si>
  <si>
    <t>What is the botanical source of Copaiba Balsam Essential Oil Organic?</t>
  </si>
  <si>
    <t>Copaiba Balsam Essential Oil Organic is obtained from the resin of the Copaifera officinalis tree, a species native to South America.</t>
  </si>
  <si>
    <t>How would you describe the aroma profile of Copaiba Balsam Essential Oil Organic?</t>
  </si>
  <si>
    <t>The oil has a woody, resinous scent with layers of sweetness, balsamic warmth, and earthy undertones that make it suitable as a base element in complex blends.</t>
  </si>
  <si>
    <t>In what types of formulations is Copaiba Balsam Essential Oil Organic commonly applied?</t>
  </si>
  <si>
    <t>It is used in perfumery, cosmetics, personal care items such as lotions and shampoos, and in home care products like candles, deodorizers, and cleaners.</t>
  </si>
  <si>
    <t>What should manufacturers consider when blending Copaiba Balsam Essential Oil Organic with other ingredients?</t>
  </si>
  <si>
    <t>Its resinous and fresh profile is often positioned as a base note, so it can influence the longevity and depth of a formulation when combined with lighter top and middle notes.</t>
  </si>
  <si>
    <t>What documentation is typically available to support procurement of Copaiba Balsam Essential Oil Organic?</t>
  </si>
  <si>
    <t>Bulk supply can be accompanied by technical specifications, Certificates of Analysis (COA), and Safety Data Sheets (SDS) to support regulatory and quality requirements.</t>
  </si>
  <si>
    <t>Coriander Seed Essential Oil</t>
  </si>
  <si>
    <t>From which plant part is Coriander Seed Essential Oil produced?</t>
  </si>
  <si>
    <t>Coriander Seed Essential Oil is distilled from the dried seeds of the coriander plant (Coriandrum sativum).</t>
  </si>
  <si>
    <t>What is the typical appearance of Coriander Seed Essential Oil?</t>
  </si>
  <si>
    <t>Coriander Seed Essential Oil is generally a clear liquid ranging from pale yellow to light amber.</t>
  </si>
  <si>
    <t>What aroma notes are associated with Coriander Seed Essential Oil?</t>
  </si>
  <si>
    <t>Coriander Seed Essential Oil carries spicy top notes with citrus nuances, warm herbaceous heart notes, and woody, slightly nutty base notes.</t>
  </si>
  <si>
    <t>In what product categories is Coriander Seed Essential Oil applied?</t>
  </si>
  <si>
    <t>Coriander Seed Essential Oil is used in perfumes, skincare products, hair care items, home care formulations, and as a culinary ingredient.</t>
  </si>
  <si>
    <t>What regions are noted as the origin of the coriander plant used for this oil?</t>
  </si>
  <si>
    <t>The coriander plant, source of Coriander Seed Essential Oil, is native to the Mediterranean region and is now cultivated globally.</t>
  </si>
  <si>
    <t>Coriander Seed Essential Oil Organic</t>
  </si>
  <si>
    <t>From what raw material is Organic Coriander Seed Essential Oil obtained?</t>
  </si>
  <si>
    <t>Organic Coriander Seed Essential Oil is steam-distilled from the dried seeds of the Coriandrum sativum plant, also known as coriander, cilantro, or Chinese parsley.</t>
  </si>
  <si>
    <t>How would you describe the aroma characteristics of Organic Coriander Seed Essential Oil?</t>
  </si>
  <si>
    <t>The oil presents a warm, spicy, and slightly citrusy top note, with herbaceous mid-notes and a woody, earthy base.</t>
  </si>
  <si>
    <t>In what types of formulations is Organic Coriander Seed Essential Oil typically applied?</t>
  </si>
  <si>
    <t>It is incorporated into perfumery, aromatic blends, skincare, hair care, home care formulations, and certain food flavoring systems.</t>
  </si>
  <si>
    <t>What should formulators consider when using Organic Coriander Seed Essential Oil in personal care products?</t>
  </si>
  <si>
    <t>It is generally diluted with carrier oils or other bases before inclusion in creams, lotions, shampoos, or body sprays to achieve the intended aromatic balance.</t>
  </si>
  <si>
    <t>What technical documentation is supplied with Organic Coriander Seed Essential Oil?</t>
  </si>
  <si>
    <t>Each order can be supported with Certificates of Analysis (COA), Safety Data Sheets (SDS), and detailed product specifications to facilitate quality and compliance processes.</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</si>
  <si>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</si>
  <si>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Cranberry Seed Carrier Oil Organic</t>
  </si>
  <si>
    <t>From what raw material is Organic Cranberry Seed Carrier Oil produced?</t>
  </si>
  <si>
    <t>It is obtained by cold-pressing the seeds of the cranberry fruit (Vaccinium macrocarpon).</t>
  </si>
  <si>
    <t>What is the typical appearance and aroma of Organic Cranberry Seed Carrier Oil?</t>
  </si>
  <si>
    <t>The oil has a clear to yellow appearance and carries a subtle, slightly sweet, and nutty aroma.</t>
  </si>
  <si>
    <t>In what types of product formulations is Organic Cranberry Seed Carrier Oil commonly used?</t>
  </si>
  <si>
    <t>It is incorporated into cosmetics, soaps, body oils, lotions, skin and hair moisturizers, shampoos, conditioners, lip balms, and pet care formulations.</t>
  </si>
  <si>
    <t>What handling and storage practices are recommended for Organic Cranberry Seed Carrier Oil?</t>
  </si>
  <si>
    <t>The oil should be stored in sealed containers, kept in a cool and dry environment, away from direct sunlight and heat to maintain its quality.</t>
  </si>
  <si>
    <t>Is Organic Cranberry Seed Carrier Oil intended for internal consumption?</t>
  </si>
  <si>
    <t>No. This carrier oil is designated for external applications only and is not safe for ingestion.</t>
  </si>
  <si>
    <t>Aside from Nicole's suggestion, everything else looks good.</t>
  </si>
  <si>
    <t>Cucumber Extract</t>
  </si>
  <si>
    <t>What is the primary raw material for Cucumber Extract?</t>
  </si>
  <si>
    <t>Cucumber Extract is derived from cucumbers and captures their fresh, watery, and crisp aroma profile.</t>
  </si>
  <si>
    <t>How is Cucumber Extract typically categorized for commercial use?</t>
  </si>
  <si>
    <t>It is generally placed in both fragrance and flavoring categories, serving as a refreshing note in perfumes and as a flavor enhancer in beverages and dressings.</t>
  </si>
  <si>
    <t>Which types of products commonly include Cucumber Extract?</t>
  </si>
  <si>
    <t>It is incorporated into non-alcoholic and alcoholic beverages, salad dressings, perfumes, and light fragrance blends.</t>
  </si>
  <si>
    <t>What considerations should manufacturers keep in mind when storing Cucumber Extract?</t>
  </si>
  <si>
    <t>The extract should be stored in sealed containers away from heat, light, and moisture to maintain its quality during processing and storage.</t>
  </si>
  <si>
    <t>What technical documentation is normally provided with Cucumber Extract?</t>
  </si>
  <si>
    <t>Orders are supported with Certificates of Analysis (CoA), Safety Data Sheets (SDS), and specification sheets to assist with regulatory and formulation requirements.</t>
  </si>
  <si>
    <t>Cumin Essential Oil</t>
  </si>
  <si>
    <t>What is the source of Cumin Essential Oil?</t>
  </si>
  <si>
    <t>Cumin Essential Oil is obtained by steam distillation of the dried seeds of Cuminum cyminum L., the same plant used to produce the culinary spice cumin.</t>
  </si>
  <si>
    <t>How is the aroma of Cumin Essential Oil typically described?</t>
  </si>
  <si>
    <t>It has a strong, warm, and spicy top note, with earthy and musky undertones that make it distinct from other spice oils.</t>
  </si>
  <si>
    <t>In which industries is Cumin Essential Oil commonly applied?</t>
  </si>
  <si>
    <t>It is used in perfumery for creating oriental, chypre, spicy, or leather-type fragrances, and in food manufacturing for flavoring savory dishes and spice blends.</t>
  </si>
  <si>
    <t>What considerations are important when formulating with Cumin Essential Oil in food products?</t>
  </si>
  <si>
    <t>Due to its concentrated strength, Cumin Essential Oil is generally dosed in very small amounts to achieve the intended flavor balance in stews, soups, curries, and seasoning systems.</t>
  </si>
  <si>
    <t>What technical documentation is provided with Cumin Essential Oil for bulk buyers?</t>
  </si>
  <si>
    <t>Shipments are supported with Safety Data Sheets (SDS), Certificates of Analysis (COA), and technical specifications to assist with product development and regulatory compliance.</t>
  </si>
  <si>
    <t>Cumin Essential Oil Organic</t>
  </si>
  <si>
    <t>What is the raw material for Organic Cumin Essential Oil?</t>
  </si>
  <si>
    <t>Organic Cumin Essential Oil is steam-distilled from the seeds of Cuminum cyminum L., the same plant commonly known as cumin.</t>
  </si>
  <si>
    <t>How is the aroma of Organic Cumin Essential Oil described?</t>
  </si>
  <si>
    <t>The oil has a strong, warm, and spicy top note, followed by earthy, woody mid-notes and a musky, savory base.</t>
  </si>
  <si>
    <t>What are the common application areas for Organic Cumin Essential Oil?</t>
  </si>
  <si>
    <t>It is used in perfumery, diffusers, food flavoring, and as a component in various personal care and home care products.</t>
  </si>
  <si>
    <t>Is Organic Cumin Essential Oil available for private label or contract manufacturing projects?</t>
  </si>
  <si>
    <t>Yes. It can be supplied in bulk volumes and also integrated into private label programs for companies developing customized formulations.</t>
  </si>
  <si>
    <t>How is Organic Cumin Essential Oil typically incorporated into fragrance formulations?</t>
  </si>
  <si>
    <t>The oil should be kept in sealed, airtight containers, away from direct light, heat, or moisture, to help maintain stability during storage and distribution.</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</si>
  <si>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</si>
  <si>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Cumin Oleoresin 30%</t>
  </si>
  <si>
    <t>What is the source material for Cumin Oleoresin 30%?</t>
  </si>
  <si>
    <t>Cumin Oleoresin 30% is derived from cumin seeds and concentrated to contain approximately 30% oleoresin content.</t>
  </si>
  <si>
    <t>In which categories of food production is Cumin Oleoresin 30% commonly used?</t>
  </si>
  <si>
    <t>It is applied in bakery products, soups, stews, broths, marinades, and non-alcoholic beverages.</t>
  </si>
  <si>
    <t>How is Cumin Oleoresin 30% typically incorporated into formulations?</t>
  </si>
  <si>
    <t>It is usually blended into the liquid or spice base of the recipe during processing to provide a consistent cumin flavor profile.</t>
  </si>
  <si>
    <t>What storage conditions are recommended for Cumin Oleoresin 30% in bulk?</t>
  </si>
  <si>
    <t>It should be stored in sealed containers in a cool, dry area away from direct heat and light to help preserve its integrity.</t>
  </si>
  <si>
    <t>What documentation is supplied with Cumin Oleoresin 30% for regulatory compliance?</t>
  </si>
  <si>
    <t>Each batch can be supported with Certificates of Analysis (CoA), Safety Data Sheets (SDS), and technical specifications.</t>
  </si>
  <si>
    <t>Cypress Essential Oil</t>
  </si>
  <si>
    <t>What part of the Cypress tree is used to produce Cypress Essential Oil?</t>
  </si>
  <si>
    <t>The oil is obtained through steam distillation of the needles and cones of the Cupressus sempervirens tree.</t>
  </si>
  <si>
    <t>How does Cypress Essential Oil differ from cedarwood-type oils?</t>
  </si>
  <si>
    <t>While both are woody, Cypress Essential Oil carries a fresher, balsamic, and slightly resinous note compared to the drier, more earthy profile of cedarwood oils.</t>
  </si>
  <si>
    <t>Are there regional sourcing considerations for Cypress Essential Oil?</t>
  </si>
  <si>
    <t>Yes. Cypress Essential Oil is primarily sourced from Mediterranean regions where Cupressus sempervirens is widely cultivated.</t>
  </si>
  <si>
    <t>What types of manufacturing lines typically use Cypress Essential Oil?</t>
  </si>
  <si>
    <t>It is integrated into fragrance development, personal care formulations, household product manufacturing, and aromatic product lines.</t>
  </si>
  <si>
    <t>What is the typical appearance of Cypress Essential Oil in bulk supply?</t>
  </si>
  <si>
    <t>In bulk, Cypress Essential Oil is generally a clear to pale yellow liquid with a fresh woody scent, supplied in sealed industrial containers for processing use.</t>
  </si>
  <si>
    <r>
      <rPr>
        <rFont val="Arial"/>
        <color theme="1"/>
      </rPr>
      <t xml:space="preserve">A4.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</si>
  <si>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Cypress Essential Oil Organic</t>
  </si>
  <si>
    <t>What plant source is Organic Cypress Essential Oil derived from?</t>
  </si>
  <si>
    <t>It is steam-distilled from the needles and cones of the Cupressus sempervirens tree, commonly known as Mediterranean cypress.</t>
  </si>
  <si>
    <t>How would the aroma profile of Organic Cypress Essential Oil be described?</t>
  </si>
  <si>
    <t>The oil carries fresh, woody, and balsamic notes, with pine-like brightness at the top, herbaceous and green nuances in the middle, and a warm, resinous base.</t>
  </si>
  <si>
    <t>In which product categories is Organic Cypress Essential Oil most often applied?</t>
  </si>
  <si>
    <t>It is incorporated into aromatic blends, perfumes, skincare and haircare products, candles, room sprays, and various home care formulations.</t>
  </si>
  <si>
    <t>What storage and handling conditions are recommended for Organic Cypress Essential Oil?</t>
  </si>
  <si>
    <t>It should be stored in tightly sealed containers, away from direct sunlight and heat, in a cool and dry environment to help maintain stability.</t>
  </si>
  <si>
    <t>What technical documentation accompanies commercial orders?</t>
  </si>
  <si>
    <t>Batches are supported with Certificates of Analysis (CoA), Safety Data Sheets (SDS), and product specifications to assist with quality and compliance requirements.</t>
  </si>
  <si>
    <r>
      <rPr>
        <rFont val="Arial"/>
        <color theme="1"/>
      </rPr>
      <t xml:space="preserve">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</si>
  <si>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Cypriol Essential Oil</t>
  </si>
  <si>
    <t>What is the botanical source of Cypriol Essential Oil?</t>
  </si>
  <si>
    <t>Cypriol Essential Oil is obtained from the roots of the Cyperus scariosus plant, which is cultivated in India.</t>
  </si>
  <si>
    <t>Which technical documents accompany commercial orders of Cypriol Essential Oil?</t>
  </si>
  <si>
    <t>Certificates of Analysis (COA), Safety Data Sheets (SDS), and product specifications can be provided upon request to support quality and compliance reviews.</t>
  </si>
  <si>
    <t>Which business sectors commonly source Cypriol Essential Oil?</t>
  </si>
  <si>
    <t>The oil is purchased by fragrance houses, agriculture suppliers, cosmetic manufacturers, and home fragrance producers such as candle and incense companies.</t>
  </si>
  <si>
    <t>What warehouse storage practices are recommended for Cypriol Essential Oil?</t>
  </si>
  <si>
    <t>It should be stored in sealed, light-resistant containers within a cool, ventilated warehouse environment. Stainless steel or HDPE drums are typically used for bulk storage.</t>
  </si>
  <si>
    <t>Can Cypriol Essential Oil be arranged for use in private label or custom formulation projects?</t>
  </si>
  <si>
    <t>Yes. In addition to supply, the oil can be included in private label arrangements or tailored formulation projects based on buyer requirements.</t>
  </si>
  <si>
    <r>
      <rPr>
        <rFont val="Arial"/>
        <color theme="1"/>
      </rPr>
      <t xml:space="preserve">A3. Replace </t>
    </r>
    <r>
      <rPr>
        <rFont val="Arial"/>
        <color rgb="FFFF0000"/>
      </rPr>
      <t>aromatherapy</t>
    </r>
    <r>
      <rPr>
        <rFont val="Arial"/>
        <color theme="1"/>
      </rPr>
      <t xml:space="preserve"> to say </t>
    </r>
    <r>
      <rPr>
        <rFont val="Arial"/>
        <color rgb="FF0000FF"/>
      </rPr>
      <t xml:space="preserve">Agriculture </t>
    </r>
    <r>
      <rPr>
        <rFont val="Arial"/>
        <color theme="1"/>
      </rPr>
      <t>instead.
Mehendi: Changes Done</t>
    </r>
  </si>
  <si>
    <t>Dark Brown Carob Powder</t>
  </si>
  <si>
    <t>What is the typical appearance and aroma of Dark Brown Carob Powder?</t>
  </si>
  <si>
    <t>It is a finely milled powder with a dark brown color and an earthy, slightly sweet aroma.</t>
  </si>
  <si>
    <t>Which food sectors commonly use Dark Brown Carob Powder?</t>
  </si>
  <si>
    <t>It is widely applied in bakery, confectionery, dairy, ice cream, and non-alcoholic beverage manufacturing.</t>
  </si>
  <si>
    <t>How is Dark Brown Carob Powder applied in confectionery products?</t>
  </si>
  <si>
    <t>It is incorporated into sweets and candy to provide a distinctive flavor note suitable for large-scale formulations.</t>
  </si>
  <si>
    <t>Can Dark Brown Carob Powder be incorporated into beverage systems?</t>
  </si>
  <si>
    <t>Yes. It is used in non-alcoholic drinks to provide a natural, earthy, and slightly sweet flavoring component.</t>
  </si>
  <si>
    <t>What documentation is available with commercial orders of Dark Brown Carob Powder?</t>
  </si>
  <si>
    <t>Buyers may request Certificates of Analysis (COA), product specifications, and Safety Data Sheets (SDS) to support compliance and quality control.</t>
  </si>
  <si>
    <t>Davana Essential Oil</t>
  </si>
  <si>
    <t>From which part of the Artemisia pallens plant is Davana Essential Oil obtained?</t>
  </si>
  <si>
    <t>It is extracted through distillation of the flowers and leaves of the Artemisia pallens plant.</t>
  </si>
  <si>
    <t>What distinguishing aromatic features are associated with Davana Essential Oil?</t>
  </si>
  <si>
    <t>The oil presents layered notes that include warm fruity tones, subtle woody spice, and a resinous balsamic depth.</t>
  </si>
  <si>
    <t>How is Davana Essential Oil positioned within fragrance development?</t>
  </si>
  <si>
    <t>It is valued as a complex note that adds richness and dimension in fine fragrances, colognes, and blended perfumery work.</t>
  </si>
  <si>
    <t>What types of finished products typically include Davana Essential Oil as an ingredient?</t>
  </si>
  <si>
    <t>It is incorporated into soaps, body sprays, skin moisturizers, hair care products, candles, and room deodorizers.</t>
  </si>
  <si>
    <t>What supporting documentation can be requested for Davana Essential Oil?</t>
  </si>
  <si>
    <t>Specification sheets, Safety Data Sheets (SDS), and Certificates of Analysis (COA) can be provided to assist with quality control and procurement review.</t>
  </si>
  <si>
    <t>Deep Breathe Release Blend</t>
  </si>
  <si>
    <t>What defines the aroma profile of Deep Breathe Release Blend?</t>
  </si>
  <si>
    <t>It features sharp camphoraceous notes balanced with citrus brightness and a subtle woody undertone.</t>
  </si>
  <si>
    <t>In which product categories is this blend typically incorporated?</t>
  </si>
  <si>
    <t>It is often used in diffusers, perfumes, scented candles, incense, room fresheners, and deodorizing products.</t>
  </si>
  <si>
    <t>How is this blend positioned within fragrance systems?</t>
  </si>
  <si>
    <t>Deep Breathe Release functions as a refreshing, mid-profile element that complements citrus and herbal top notes while supporting woody bases.</t>
  </si>
  <si>
    <t>Are there any recommended precautions when handling this blend in production?</t>
  </si>
  <si>
    <t>Yes. It should not be ingested, should be avoided during pregnancy, and must be handled in accordance with safety data guidance, including Prop 65 considerations.</t>
  </si>
  <si>
    <t>What documentation supports commercial and regulatory needs?</t>
  </si>
  <si>
    <t>Each batch is accompanied by a Certificate of Analysis (CoA), Safety Data Sheet (SDS), and product specifications to assist with compliance and formulation review.</t>
  </si>
  <si>
    <t>Deep Floral Blend</t>
  </si>
  <si>
    <t>What is the composition basis of Deep Floral Blend?</t>
  </si>
  <si>
    <t>Deep Floral Blend is formulated from essential oils that combine citrus, woody, and floral notes to create a warm aromatic profile.</t>
  </si>
  <si>
    <t>Which technical documents are available to support procurement of Deep Floral Blend?</t>
  </si>
  <si>
    <t>Safety Data Sheets (SDS), Certificates of Analysis (COA), and product specifications can be provided upon request for compliance and quality review.</t>
  </si>
  <si>
    <t>In which industries is Deep Floral Blend commonly utilized?</t>
  </si>
  <si>
    <t>It is incorporated into personal care, fragrance, home care, and household product lines, including cosmetics, candles, air care, and cleaning products.</t>
  </si>
  <si>
    <t>What storage conditions are recommended for Deep Floral Blend prior to use in production?</t>
  </si>
  <si>
    <t>The blend should be kept in sealed containers, stored in a cool, dry, and ventilated warehouse environment, away from direct light or heat sources.</t>
  </si>
  <si>
    <t>Can Deep Floral Blend be developed into private label or customized formulations?</t>
  </si>
  <si>
    <t>Yes. The blend can be included in private label programs or adapted into custom formulations depending on buyer requirements.</t>
  </si>
  <si>
    <t>Deep Love Blend Organic</t>
  </si>
  <si>
    <t>What aromatic families are combined in Deep Love Blend Organic?</t>
  </si>
  <si>
    <t>The blend integrates earthy, spicy, citrus, and floral tones into a layered fragrance profile.</t>
  </si>
  <si>
    <t>In what type of fragrance projects is Deep Love Blend Organic most often included?</t>
  </si>
  <si>
    <t>It is used in perfume and cologne formulations where a multi-dimensional note combining brightness with warmth is required.</t>
  </si>
  <si>
    <t>How is Deep Love Blend Organic incorporated into home fragrance applications?</t>
  </si>
  <si>
    <t>It is added to candles and incense to create complex ambient scents suitable for consumer and commercial use.</t>
  </si>
  <si>
    <t>What personal care categories commonly use Deep Love Blend Organic?</t>
  </si>
  <si>
    <t>The blend is included in soaps, body lotions, and sprays, providing a distinctive aromatic identity across these formats.</t>
  </si>
  <si>
    <t>Are there any restrictions or cautions noted for Deep Love Blend Organic?</t>
  </si>
  <si>
    <t>The blend is not intended for ingestion, and it should be avoided during pregnancy. Users should review handling guidelines before formulation.</t>
  </si>
  <si>
    <t>Dill Weed Essential Oil</t>
  </si>
  <si>
    <t>From which parts of the plant is Dill Weed Essential Oil produced?</t>
  </si>
  <si>
    <t>The oil is obtained from the seeds, leaves, or stems of the Anethum graveolens plant.</t>
  </si>
  <si>
    <t>What are the main aromatic notes of Dill Weed Essential Oil?</t>
  </si>
  <si>
    <t>Its aroma is characterized by a fresh, herbaceous top, a slightly sweet anise-like middle, and a mild woody-earthy base.</t>
  </si>
  <si>
    <t>How is Dill Weed Essential Oil typically used in perfumery?</t>
  </si>
  <si>
    <t>It is incorporated as a blending note in niche fragrances, often paired with floral or citrus oils to create herbaceous or slightly spicy profiles.</t>
  </si>
  <si>
    <t>What categories of household products can include Dill Weed Essential Oil?</t>
  </si>
  <si>
    <t>It is used in scented candles, room deodorizers, household cleaners, and dishwashing formulations.</t>
  </si>
  <si>
    <t>What technical support materials can be provided with Dill Weed Essential Oil?</t>
  </si>
  <si>
    <t>Specification sheets, Certificates of Analysis (COA), and Safety Data Sheets (SDS) are available upon request to support procurement and compliance.</t>
  </si>
  <si>
    <t>DM6 (DIMETHICONE)</t>
  </si>
  <si>
    <t>What is the chemical classification of DM6 (Dimethicone)?</t>
  </si>
  <si>
    <t>DM6 is a silicone-based polymer widely incorporated into cosmetic and personal care formulations.</t>
  </si>
  <si>
    <t>Is DM6 (Dimethicone) odorless?</t>
  </si>
  <si>
    <t>Yes. DM6 is odorless, making it suitable for formulations where fragrance neutrality is required.</t>
  </si>
  <si>
    <t>What types of personal care applications typically use DM6?</t>
  </si>
  <si>
    <t>It is commonly used in cosmetics, body lotions, skin moisturizers, shampoos, and conditioners across commercial product lines.</t>
  </si>
  <si>
    <t>What technical documents are provided with DM6 (Dimethicone)?</t>
  </si>
  <si>
    <t>Buyers may request Certificates of Analysis (COA), Safety Data Sheets (SDS), and detailed specifications to support procurement and compliance needs.</t>
  </si>
  <si>
    <t>Can DM6 (Dimethicone) be included in private label or custom formulation projects?</t>
  </si>
  <si>
    <t>Yes. It can be arranged for private label programs or adapted into tailored formulations depending on buyer requirements.</t>
  </si>
  <si>
    <t>Dream Sweet Blend</t>
  </si>
  <si>
    <t>What primary aroma characteristics define Dream Sweet Blend?</t>
  </si>
  <si>
    <t>It combines zesty citrus elements with soft, sweet undertones to create a bright fragrance profile.</t>
  </si>
  <si>
    <t>How is Dream Sweet Blend typically used for its aromatic properties?</t>
  </si>
  <si>
    <t>It is used in diffusers and blend formulations to provide a refreshing aromatic environment.</t>
  </si>
  <si>
    <t>Which personal care products often feature Dream Sweet Blend?</t>
  </si>
  <si>
    <t>It is added to soaps, lotions, and body mists to deliver a lively citrus-sweet scent across product lines.</t>
  </si>
  <si>
    <t>What role does Dream Sweet Blend play in home fragrance products?</t>
  </si>
  <si>
    <t>It is incorporated into candles and incense where a sweet, refreshing aroma is desired.</t>
  </si>
  <si>
    <t>Are there any usage restrictions associated with Dream Sweet Blend?</t>
  </si>
  <si>
    <t>The blend is not intended for ingestion and should be handled according to general safety practices for essential oils.</t>
  </si>
  <si>
    <t>Q. 2 Replace question with this:
How is Dream Sweet Blend typically used for its aromatic properties?
Mehendi: Changes Done</t>
  </si>
  <si>
    <t>Dry Hair Blend</t>
  </si>
  <si>
    <t>What is the general aromatic profile of Dry Hair Blend?</t>
  </si>
  <si>
    <t>It has a floral, herbaceous, and camphoraceous character that brings a balanced scent to hair and personal care products.</t>
  </si>
  <si>
    <t>How is Dry Hair Blend typically applied in hair care product development?</t>
  </si>
  <si>
    <t>It is used in moisturizing oils, shampoos, conditioners, masks, and leave-in treatments.</t>
  </si>
  <si>
    <t>Can Dry Hair Blend be included in multi-category personal care lines?</t>
  </si>
  <si>
    <t>Yes. In addition to hair care, it may be incorporated into soaps, lotions, and sprays where a natural aromatic component is desired.</t>
  </si>
  <si>
    <t>What storage practices are recommended for maintaining the quality of Dry Hair Blend?</t>
  </si>
  <si>
    <t>It should be kept in sealed amber or opaque containers, away from heat, light, and oxygen exposure. Refrigeration can be used to extend shelf life.</t>
  </si>
  <si>
    <t>Are there any usage precautions associated with Dry Hair Blend?</t>
  </si>
  <si>
    <t>It is not intended for ingestion. For topical use, dilution is recommended, and a patch test should be performed before application.</t>
  </si>
  <si>
    <t>Elemi Essential Oil</t>
  </si>
  <si>
    <t>What is the botanical origin of Elemi Essential Oil?</t>
  </si>
  <si>
    <t>The oil is steam-distilled from the resin of the Canarium commune tree, native to the Philippines and surrounding regions.</t>
  </si>
  <si>
    <t>How would you describe the layered aroma profile of Elemi Essential Oil?</t>
  </si>
  <si>
    <t>It has a citrusy top note with light spicy tones, a warm woody heart, and a resinous, balsamic base.</t>
  </si>
  <si>
    <t>In perfumery, how is Elemi Essential Oil typically positioned?</t>
  </si>
  <si>
    <t>It is often used as a middle or base note, contributing freshness and depth while blending smoothly with citrus, woody, and floral accords.</t>
  </si>
  <si>
    <t>Which personal care formulations commonly feature Elemi Essential Oil?</t>
  </si>
  <si>
    <t>It is found in soaps, toners, lotions, body mists, shampoos, and conditioners where a citrus-woody scent is desired.</t>
  </si>
  <si>
    <t>What types of home care products can incorporate Elemi Essential Oil?</t>
  </si>
  <si>
    <t>It is included in air fresheners, scented candles, room deodorizers, and multipurpose cleaning products.</t>
  </si>
  <si>
    <t>Energy &amp; Uplifting Blend</t>
  </si>
  <si>
    <t>What is the aromatic character of Energy &amp; Uplifting Blend?</t>
  </si>
  <si>
    <t>It features a warm combination of spicy, earthy, woody, and light citrus notes.</t>
  </si>
  <si>
    <t>How is this blend positioned in fragrance design?</t>
  </si>
  <si>
    <t>It is often used in perfumes and colognes where layered spicy and woody tones are needed alongside subtle citrus freshness.</t>
  </si>
  <si>
    <t>In which personal care categories is Energy &amp; Uplifting Blend most commonly applied?</t>
  </si>
  <si>
    <t>It is incorporated into body lotions and sprays to provide a warm, aromatic presence in daily care routines.</t>
  </si>
  <si>
    <t>What role does Energy &amp; Uplifting Blend play in home fragrance products?</t>
  </si>
  <si>
    <t>It is included in candles and incense where a spice-forward, woody scent is desirable for ambient use.</t>
  </si>
  <si>
    <t>Are there handling or usage considerations for Energy &amp; Uplifting Blend?</t>
  </si>
  <si>
    <t>The blend is not intended for ingestion and should be stored in sealed containers away from heat and light to maintain quality.</t>
  </si>
  <si>
    <t>Ethyl 2-Methylbutanoate Natural</t>
  </si>
  <si>
    <t>What is the origin of Ethyl 2-Methylbutanoate Natural?</t>
  </si>
  <si>
    <t>It is a naturally derived fragrance compound noted for its fruity, tropical character.</t>
  </si>
  <si>
    <t>How would you describe the aromatic qualities of this ingredient?</t>
  </si>
  <si>
    <t>It carries crisp apple-like notes blended with pineapple tones, resulting in a fresh and vibrant scent.</t>
  </si>
  <si>
    <t>In what types of home care formulations is Ethyl 2-Methylbutanoate Natural commonly used?</t>
  </si>
  <si>
    <t>It is incorporated into room fresheners, deodorizers, laundry detergents, fabric softeners, and dishwashing liquids for a fruity profile.</t>
  </si>
  <si>
    <t>How is Ethyl 2-Methylbutanoate Natural applied in personal care product development?</t>
  </si>
  <si>
    <t>It is added to cosmetics and soaps where a natural fruity note is desired within the fragrance system.</t>
  </si>
  <si>
    <t>Are there handling considerations for Ethyl 2-Methylbutanoate Natural in production environments?</t>
  </si>
  <si>
    <t>It should be stored in sealed containers in a cool, dry location, away from direct sunlight and sources of heat.</t>
  </si>
  <si>
    <t>Ethyl 2-Methylbutanoate Synthetic</t>
  </si>
  <si>
    <t>What is Ethyl 2-Methylbutanoate Synthetic classified as?</t>
  </si>
  <si>
    <t>It is a synthetic fragrance compound valued for its fruity and slightly tropical aromatic profile.</t>
  </si>
  <si>
    <t>In which product categories is Ethyl 2-Methylbutanoate Synthetic typically used?</t>
  </si>
  <si>
    <t>It is incorporated into cosmetics, soaps, room fresheners, deodorizers, laundry detergents, fabric softeners, and dishwashing formulations.</t>
  </si>
  <si>
    <t>What aroma characteristics are associated with Ethyl 2-Methylbutanoate Synthetic?</t>
  </si>
  <si>
    <t>It carries a sweet, fruity character with apple- and pineapple-like notes that contribute to fresh fragrance compositions.</t>
  </si>
  <si>
    <t>What technical documents can be requested with Ethyl 2-Methylbutanoate Synthetic?</t>
  </si>
  <si>
    <t>Buyers may request Safety Data Sheets (SDS), Certificates of Analysis (COA), and detailed specifications to support compliance and procurement.</t>
  </si>
  <si>
    <t>Can Ethyl 2-Methylbutanoate Synthetic be arranged for private label or formulation projects?</t>
  </si>
  <si>
    <t>Yes. The compound can be included in private label programs or customized formulation work depending on buyer requirements.</t>
  </si>
  <si>
    <t>Eucalyptus Blue Mallee Essential Oil</t>
  </si>
  <si>
    <t>From which plant source is Eucalyptus Blue Mallee Essential Oil obtained?</t>
  </si>
  <si>
    <t>It is distilled from the leaves of the Blue Mallee Eucalyptus tree (Eucalyptus polybractea).</t>
  </si>
  <si>
    <t>How would you describe the fragrance profile of Eucalyptus Blue Mallee Essential Oil?</t>
  </si>
  <si>
    <t>The oil combines a crisp eucalyptus-minty top note with herbaceous and woody middle tones, settling into a subtle balsamic and earthy base.</t>
  </si>
  <si>
    <t>In what categories of oral and personal care products is this oil commonly used?</t>
  </si>
  <si>
    <t>It is included in lip balms, mouth rinses, soaps, lotions, sprays, and moisturizers.</t>
  </si>
  <si>
    <t>What industrial applications make use of Eucalyptus Blue Mallee Essential Oil?</t>
  </si>
  <si>
    <t>It is used in cleaning formulations and as a fragrance mask in products designed to neutralize strong odors.</t>
  </si>
  <si>
    <t>Can Eucalyptus Blue Mallee Essential Oil be included in pet care products?</t>
  </si>
  <si>
    <t>Yes. It is incorporated into stain removers and odor treatment products formulated for pet-related cleaning needs.</t>
  </si>
  <si>
    <t>Eucalyptus Dives Essential Oil</t>
  </si>
  <si>
    <t>What plant source is used to produce Eucalyptus Dives Essential Oil?</t>
  </si>
  <si>
    <t>Eucalyptus Dives Essential Oil is distilled from the leaves of the broad-leaved peppermint gum tree, native to Australia.</t>
  </si>
  <si>
    <t>How does the aroma of Eucalyptus Dives Essential Oil differ from Eucalyptus Globulus?</t>
  </si>
  <si>
    <t>Eucalyptus Dives Essential Oil has a fresher, minty character with citrus and menthol undertones, while being less camphoraceous than Eucalyptus Globulus.</t>
  </si>
  <si>
    <t>In which oral care products is Eucalyptus Dives Essential Oil commonly included?</t>
  </si>
  <si>
    <t>Eucalyptus Dives Essential Oil is used in oral hygiene items such as toothpastes and mouth rinses for its crisp aromatic profile.</t>
  </si>
  <si>
    <t>What role does Eucalyptus Dives Essential Oil play in pet care formulations?</t>
  </si>
  <si>
    <t>It is incorporated into pet shampoos, cleaners, and odor-control treatments.</t>
  </si>
  <si>
    <t>What handling and storage practices are recommended for Eucalyptus Dives Essential Oil?</t>
  </si>
  <si>
    <t>Eucalyptus Dives Essential Oil should be stored in sealed containers, in a cool and dry location, protected from direct sunlight and heat exposure.</t>
  </si>
  <si>
    <t>Eucalyptus Globulus Essential Oil Fair Trade</t>
  </si>
  <si>
    <t>From which part of the plant is Eucalyptus Globulus Essential Oil Fair Trade obtained?</t>
  </si>
  <si>
    <t>It is distilled from the leaves of the Eucalyptus globulus tree.</t>
  </si>
  <si>
    <t>What is the typical appearance of Eucalyptus Globulus Essential Oil Fair Trade?</t>
  </si>
  <si>
    <t>It is generally a colorless to pale yellow liquid.</t>
  </si>
  <si>
    <t>How is Eucalyptus Globulus Essential Oil Fair Trade commonly transported for bulk orders?</t>
  </si>
  <si>
    <t>It is packed in sealed containers and shipped in drums or other bulk formats as required.</t>
  </si>
  <si>
    <t>Which personal care products can incorporate Eucalyptus Globulus Essential Oil Fair Trade?</t>
  </si>
  <si>
    <t>It is used in cosmetics, soaps, lotions, sprays, moisturizers, shampoos, conditioners, lip balms, and oral hygiene products.</t>
  </si>
  <si>
    <t>What other sectors utilize Eucalyptus Globulus Essential Oil Fair Trade besides personal care?</t>
  </si>
  <si>
    <t>It is also applied in home fragrance, household cleaning, industrial odor-masking, and select pet care formulations.</t>
  </si>
  <si>
    <t>Eucalyptus Globulus Essential Oil Organic</t>
  </si>
  <si>
    <t>From what source is Eucalyptus Globulus Essential Oil Organic derived?</t>
  </si>
  <si>
    <t>It is obtained by steam distillation of the leaves of the Eucalyptus globulus tree and is certified organic.</t>
  </si>
  <si>
    <t>What is the aromatic profile of Eucalyptus Globulus Essential Oil Organic?</t>
  </si>
  <si>
    <t>It has a sharp, fresh top note with minty and camphoraceous tones, balanced by herbaceous mid-notes and a subtle balsamic base.</t>
  </si>
  <si>
    <t>In what types of oral and personal care products is this oil used?</t>
  </si>
  <si>
    <t>It is incorporated into soaps, lotions, sprays, moisturizers, lip balms, and oral hygiene formulations.</t>
  </si>
  <si>
    <t>In which industrial applications is Eucalyptus Globulus Essential Oil Organic applied?</t>
  </si>
  <si>
    <t>Eucalyptus Globulus Essential Oil Organic is incorporated into cleaning formulations and as a fragrance mask in odor-control products.</t>
  </si>
  <si>
    <t>What storage practices are recommended for Eucalyptus Globulus Essential Oil Organic?</t>
  </si>
  <si>
    <t>Eucalyptus Globulus Essential Oil Organic should be stored in tightly sealed containers, in a cool and dry environment, away from direct sunlight and heat.</t>
  </si>
  <si>
    <t>Eucalyptus Radiata Essential Oil Fair Trade</t>
  </si>
  <si>
    <t>What is the botanical source of Eucalyptus Radiata Essential Oil Fair Trade?</t>
  </si>
  <si>
    <t>It is obtained from the leaves of the Eucalyptus radiata tree, producing a clear to pale yellow essential oil.</t>
  </si>
  <si>
    <t>What aroma profile is associated with Eucalyptus Radiata Essential Oil Fair Trade?</t>
  </si>
  <si>
    <t>The oil carries a minty, camphoraceous character with a slightly sweet undertone, balancing refreshing top notes with a soft base.</t>
  </si>
  <si>
    <t>In which industries is Eucalyptus Radiata Essential Oil Fair Trade commonly applied?</t>
  </si>
  <si>
    <t>It is utilized in diffusers, perfumery, personal care, home care, oral hygiene, pet care, and selected industrial cleaning products.</t>
  </si>
  <si>
    <t>Can this oil be incorporated into private label or custom formulations?</t>
  </si>
  <si>
    <t>Yes. It may be arranged for inclusion in private label programs or adapted for tailored product formulations in line with buyer requirements.</t>
  </si>
  <si>
    <t>What technical documentation can be provided with commercial orders of this oil?</t>
  </si>
  <si>
    <t>Safety Data Sheets (SDS), Certificates of Analysis (COA), and product specifications are available upon request to support compliance and procurement processes.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</si>
  <si>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</si>
  <si>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Eucalyptus Radiata Essential Oil Organic Fair Trade</t>
  </si>
  <si>
    <t>What region is known for producing Eucalyptus Radiata Essential Oil Organic Fair Trade?</t>
  </si>
  <si>
    <t>It is primarily sourced from Australia, where the Eucalyptus radiata tree is widely cultivated.</t>
  </si>
  <si>
    <t>What certification supports the fair-trade status of Eucalyptus Radiata Essential Oil Organic Fair Trade?</t>
  </si>
  <si>
    <t>The oil is certified under the “Fair for Life” program, which verifies socially responsible and environmentally sustainable practices in the supply chain.</t>
  </si>
  <si>
    <t>Can Eucalyptus Radiata Essential Oil Organic Fair Trade be included in oral care formulations?</t>
  </si>
  <si>
    <t>Yes, it is used in products such as mouth rinses and toothpaste when incorporated into regulated formulations.</t>
  </si>
  <si>
    <t>What categories outside of personal care use Eucalyptus Radiata Essential Oil Organic Fair Trade?</t>
  </si>
  <si>
    <t>The oil is also applied in industrial cleaning products, fragrance-masking systems, and pet care odor treatments.</t>
  </si>
  <si>
    <t>What storage and handling practices are recommended for Eucalyptus Radiata Essential Oil Organic Fair Trade?</t>
  </si>
  <si>
    <t>Eucalyptus Radiata Essential Oil Organic Fair Trade should be stored in sealed containers in a cool, dry place, protected from direct sunlight and heat exposure.</t>
  </si>
  <si>
    <t>Eucalyptus Smithii Essential Oil</t>
  </si>
  <si>
    <t>What part of the plant is used to produce Eucalyptus Smithii Essential Oil?</t>
  </si>
  <si>
    <t>The oil is distilled from the leaves of the gully gum tree (Eucalyptus smithii), native to Australia.</t>
  </si>
  <si>
    <t>What is the general color and consistency of Eucalyptus Smithii Essential Oil?</t>
  </si>
  <si>
    <t>It typically appears as a clear to pale yellow liquid with a thin consistency.</t>
  </si>
  <si>
    <t>What are the primary aroma notes associated with Eucalyptus Smithii Essential Oil?</t>
  </si>
  <si>
    <t>The aroma combines fresh minty top notes, herbaceous mid-notes, and a lightly balsamic, earthy base.</t>
  </si>
  <si>
    <t>In addition to personal care, which other product categories can include Eucalyptus Smithii Essential Oil?</t>
  </si>
  <si>
    <t>It is also used in home fragrance items, household cleaners, industrial cleaning formulations, and selected pet care products.</t>
  </si>
  <si>
    <t>What storage guidelines are recommended for Eucalyptus Smithii Essential Oil?</t>
  </si>
  <si>
    <t>The oil should be stored in closed containers, in a cool, dry location, away from direct sunlight and heat exposure.</t>
  </si>
  <si>
    <t>Eucalyptus Smithii Essential Oil Organic</t>
  </si>
  <si>
    <t>What is the botanical source of Eucalyptus Smithii Essential Oil Organic?</t>
  </si>
  <si>
    <t>Eucalyptus Smithii Essential Oil Organic is distilled from the leaves of the gully gum tree (Eucalyptus smithii), native to Australia.</t>
  </si>
  <si>
    <t>How does the aroma of Eucalyptus Smithii Essential Oil Organic compare with other eucalyptus oils?</t>
  </si>
  <si>
    <t>Eucalyptus Smithii Essential Oil Organic has a fresh, crisp, minty scent that is milder than the stronger camphoraceous profile of Eucalyptus Globulus.</t>
  </si>
  <si>
    <t>In which personal care formulations is Eucalyptus Smithii Essential Oil Organic typically used?</t>
  </si>
  <si>
    <t>Eucalyptus Smithii Essential Oil Organic is included in soaps, body lotions, sprays, shampoos, conditioners, lip balms, and oral hygiene products.</t>
  </si>
  <si>
    <t>What home care products commonly incorporate Eucalyptus Smithii Essential Oil Organic?</t>
  </si>
  <si>
    <t>It is applied in candles, incense, room fresheners, laundry care items, dish soaps, and household cleaners.</t>
  </si>
  <si>
    <t>What storage practices are recommended for Eucalyptus Smithii Essential Oil Organic?</t>
  </si>
  <si>
    <t>Eucalyptus Smithii Essential Oil Organic should be stored in sealed containers placed in a cool, dry, and well-ventilated environment, away from direct light and heat.</t>
  </si>
  <si>
    <t>Euro Black Dropper Cap</t>
  </si>
  <si>
    <t>What bottle finishes are compatible with the Euro Black Dropper Cap?</t>
  </si>
  <si>
    <t>The cap is designed for standard 18-410 thread finishes and fits 18mm Euro dropper bottles.</t>
  </si>
  <si>
    <t>What materials are used in the construction of this dropper cap?</t>
  </si>
  <si>
    <t>The cap is made from polypropylene (PP), while the inner dropper insert is produced from low-density polyethylene (LDPE).</t>
  </si>
  <si>
    <t>Does the cap include a tamper-evident feature?</t>
  </si>
  <si>
    <t>Yes. The cap incorporates a breakable tamper-evident ring that separates on first opening.</t>
  </si>
  <si>
    <t>What packaging format is typically supplied for this item?</t>
  </si>
  <si>
    <t>The caps are case-packed, with a standard case size of 4,500 units for bulk distribution.</t>
  </si>
  <si>
    <t>What are the physical dimensions of the Euro Black Dropper Cap?</t>
  </si>
  <si>
    <t>The cap has a height of about 0.84 inches and a diameter of about 1.01 inches.</t>
  </si>
  <si>
    <t>Euro White CRC Cap</t>
  </si>
  <si>
    <t>What type of closure system does the Euro White CRC Cap use?</t>
  </si>
  <si>
    <t>The Euro White CRC Cap is a child-resistant closure designed for compatibility with Euro dropper bottles.</t>
  </si>
  <si>
    <t>What materials are used in the construction of the Euro White CRC Cap?</t>
  </si>
  <si>
    <t>The cap is made of polypropylene (PP), with polyethylene inner threads and a low-density polyethylene (LDPE) dropper insert.</t>
  </si>
  <si>
    <t>Which thread finish does the Euro White CRC Cap fit?</t>
  </si>
  <si>
    <t>It is designed for bottles with an 18-410 neck finish.</t>
  </si>
  <si>
    <t>What are the physical dimensions of the Euro White CRC Cap?</t>
  </si>
  <si>
    <t>The cap measures approximately 0.84 inches in height and 0.98 inches in diameter.</t>
  </si>
  <si>
    <t>How are Euro White CRC Caps supplied for commercial orders?</t>
  </si>
  <si>
    <t>They are case-packed, with each case containing approximately 3,600 units.</t>
  </si>
  <si>
    <t>Euro White Dropper Cap</t>
  </si>
  <si>
    <t>What type of bottles is the Euro White Dropper Cap designed to fit?</t>
  </si>
  <si>
    <t>The Euro White Dropper Cap is compatible with bottles that have an 18-410 thread finish.</t>
  </si>
  <si>
    <t>What materials are used in the Euro White Dropper Cap and its insert?</t>
  </si>
  <si>
    <t>The cap is made from polypropylene (PP), while the dropper insert is manufactured from low-density polyethylene (LDPE).</t>
  </si>
  <si>
    <t>What are the key dimensions of the Euro White Dropper Cap?</t>
  </si>
  <si>
    <t>The cap measures approximately 0.84 inches in height and 1.01 inches in diameter.</t>
  </si>
  <si>
    <t>How are Euro White Dropper Caps typically packed for distribution?</t>
  </si>
  <si>
    <t>They are supplied case-packed, with each case containing approximately 4,500 units.</t>
  </si>
  <si>
    <t>What closure feature does the Euro White Dropper Cap provide?</t>
  </si>
  <si>
    <t>It includes an integrated dropper insert, designed to allow controlled dispensing of liquids.</t>
  </si>
  <si>
    <t>Evening Primrose Carrier Oil</t>
  </si>
  <si>
    <t>From what source is Evening Primrose Carrier Oil derived?</t>
  </si>
  <si>
    <t>Evening Primrose Carrier Oil is obtained from the seeds of the Oenothera biennis plant through cold-press extraction.</t>
  </si>
  <si>
    <t>What is the typical appearance and aroma of Evening Primrose Carrier Oil?</t>
  </si>
  <si>
    <t>It generally ranges from light to golden yellow in color and has a faint, nutty, earthy aroma with subtle green and sweet notes.</t>
  </si>
  <si>
    <t>In which product categories is Evening Primrose Carrier Oil most often used?</t>
  </si>
  <si>
    <t>It is utilized in cosmetics, soaps, body oils, lotions, serums, skin and hair moisturizers, shampoos, conditioners, and lip balms.</t>
  </si>
  <si>
    <t>Can Evening Primrose Carrier Oil be included in pet care formulations?</t>
  </si>
  <si>
    <t>Yes. It is incorporated into products such as pet shampoos and conditioners.</t>
  </si>
  <si>
    <t>What technical documents are supplied with bulk orders of Evening Primrose Carrier Oil?</t>
  </si>
  <si>
    <t>Supplies are accompanied by Certificates of Analysis (CoA), Safety Data Sheets (SDS), and product specifications to support formulation and compliance needs.</t>
  </si>
  <si>
    <t>Evening Primrose Oil, ORGANIC</t>
  </si>
  <si>
    <t>Which part of the plant is used to produce Organic Evening Primrose Oil?</t>
  </si>
  <si>
    <t>The oil is pressed from the seeds of the Oenothera biennis plant.</t>
  </si>
  <si>
    <t>What extraction process is used for Organic Evening Primrose Oil?</t>
  </si>
  <si>
    <t>Organic Evening Primrose Oil is produced through a cold-pressing method that preserves the oil in its natural form.</t>
  </si>
  <si>
    <t>What is the typical aroma profile of Organic Evening Primrose Oil?</t>
  </si>
  <si>
    <t>Organic Evening Primrose Oil carries a faint, nutty, earthy scent with subtle grassy and sweet undertones.</t>
  </si>
  <si>
    <t>How is Organic Evening Primrose Oil commonly applied in product development?</t>
  </si>
  <si>
    <t>Organic Evening Primrose Oil is often included as a carrier or base oil in skincare, haircare, aromatic, cosmetic, and pet care formulations.</t>
  </si>
  <si>
    <t>What are the recommended storage conditions for Organic Evening Primrose Oil in bulk supply?</t>
  </si>
  <si>
    <t>Organic Evening Primrose Oil should be stored in sealed containers, in a cool, dry location, and protected from direct exposure to light or heat.</t>
  </si>
  <si>
    <r>
      <rPr>
        <rFont val="Arial"/>
        <color theme="1"/>
      </rPr>
      <t xml:space="preserve">A4.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</si>
  <si>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Fennel Bitter Essential Oil</t>
  </si>
  <si>
    <t>From which plant variety is Fennel Bitter Essential Oil obtained?</t>
  </si>
  <si>
    <t>Fennel Bitter Essential Oil is distilled from the seeds of Foeniculum vulgare var. vulgare, a wild fennel variety native to the Mediterranean region.</t>
  </si>
  <si>
    <t>What is the typical aroma profile of Fennel Bitter Essential Oil?</t>
  </si>
  <si>
    <t>Fennel Bitter Essential Oil has a sharp, herbaceous character with camphoraceous, spicy, and slightly woody undertones.</t>
  </si>
  <si>
    <t>In what types of product categories is Fennel Bitter Essential Oil generally used?</t>
  </si>
  <si>
    <t>Fennel Bitter Essential Oil is applied in fragrances, candles, air fresheners, select personal care items, food flavorings, and industrial odor-masking formulations.</t>
  </si>
  <si>
    <t>How does Fennel Bitter Essential Oil compare to Fennel Sweet Essential Oil in applications?</t>
  </si>
  <si>
    <t>Fennel Bitter Essential Oil has a stronger, more camphoraceous profile, making it less common in personal care but often selected for food flavoring and niche fragrance applications.</t>
  </si>
  <si>
    <t>What are the recommended storage practices for Fennel Bitter Essential Oil in bulk handling?</t>
  </si>
  <si>
    <t>Fennel Bitter Essential Oil should be stored in well-sealed containers, in a cool and dry location, away from direct exposure to sunlight or heat.</t>
  </si>
  <si>
    <t>Fennel Sweet Essential Oil</t>
  </si>
  <si>
    <t>From which botanical source is Fennel Sweet Essential Oil obtained?</t>
  </si>
  <si>
    <t>It is steam-distilled from the seeds of the Sweet Fennel plant (Foeniculum vulgare, var. dulce), a variety native to the Mediterranean region.</t>
  </si>
  <si>
    <t>How is the aroma of Fennel Sweet Essential Oil typically described?</t>
  </si>
  <si>
    <t>Its profile is sweet and herbaceous, with licorice- and anise-like notes supported by warm, balsamic undertones.</t>
  </si>
  <si>
    <t>In what types of product formulations is this oil commonly used?</t>
  </si>
  <si>
    <t>It is used in aromatherapy blends, perfumes, soaps, lotions, shampoos, oral care items, household products, and food and beverage flavorings.</t>
  </si>
  <si>
    <t>Can Fennel Sweet Essential Oil be incorporated into food applications?</t>
  </si>
  <si>
    <t>Yes. It is used in candies, beverages, liqueurs, savory dishes, and marinades where a licorice-like flavor is desired.</t>
  </si>
  <si>
    <t>What supporting documentation is provided with bulk orders of Fennel Sweet Essential Oil?</t>
  </si>
  <si>
    <t>Each shipment can be accompanied by Safety Data Sheets (SDS), Certificates of Analysis (CoA), and technical specifications for quality and compliance purposes.</t>
  </si>
  <si>
    <t>Fennel Sweet Essential Oil Organic</t>
  </si>
  <si>
    <t>From which plant material is Organic Fennel Sweet Essential Oil obtained?</t>
  </si>
  <si>
    <t>The oil is steam-distilled from the seeds of the Foeniculum vulgare var. dulce plant, a fennel variety cultivated under certified organic practices.</t>
  </si>
  <si>
    <t>In what types of product categories is this oil most often applied?</t>
  </si>
  <si>
    <t>It is commonly incorporated into aromatic blends, perfumery, personal care, home care, food flavorings, and select pet care formulations.</t>
  </si>
  <si>
    <t>What are the distinguishing aromatic notes of Organic Fennel Sweet Essential Oil?</t>
  </si>
  <si>
    <t>It carries a sweet, herbaceous aroma with licorice-like and anise nuances, making it recognizable in fragrance and formulation work.</t>
  </si>
  <si>
    <t>Can this oil be used in combination with other aromatic ingredients?</t>
  </si>
  <si>
    <t>Yes. It blends well with citrus, herbal, floral, and spicy profiles, providing flexibility in creating layered aromatic systems.</t>
  </si>
  <si>
    <t>What storage considerations are recommended for bulk buyers?</t>
  </si>
  <si>
    <t>The oil should be stored in closed containers, in a cool and dry location, and protected from direct light to preserve its quality during storage.</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</si>
  <si>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</si>
  <si>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Fenugreek Absolute</t>
  </si>
  <si>
    <t>From which part of the plant is Fenugreek Absolute derived?</t>
  </si>
  <si>
    <t>Fenugreek Absolute is produced from the seeds of the Trigonella foenum-graecum plant through solvent extraction.</t>
  </si>
  <si>
    <t>How does Fenugreek Absolute differ from Fenugreek Essential Oil?</t>
  </si>
  <si>
    <t>Fenugreek Absolute is extracted from seeds using solvent methods, while Fenugreek Essential Oil is typically obtained from the leaves by steam distillation.</t>
  </si>
  <si>
    <t>What is the general aroma profile of Fenugreek Absolute?</t>
  </si>
  <si>
    <t>Fenugreek Absolute has a strong, warm, and spicy aroma with nutty, earthy, balsamic, and slightly sweet undertones.</t>
  </si>
  <si>
    <t>In what types of product categories is Fenugreek Absolute commonly applied?</t>
  </si>
  <si>
    <t>Fenugreek Absolute is used in perfumery, personal care items, soaps, hair care, and home fragrance formulations such as candles and room fresheners.</t>
  </si>
  <si>
    <t>What storage conditions are recommended for Fenugreek Absolute in bulk handling?</t>
  </si>
  <si>
    <t>Fenugreek Absolute should be kept in sealed containers, stored in a cool and dry location, and protected from direct exposure to light or heat.</t>
  </si>
  <si>
    <t>Fenugreek Floral Wax</t>
  </si>
  <si>
    <t>What raw material is used to create Fenugreek Floral Wax?</t>
  </si>
  <si>
    <t>Fenugreek Floral Wax is obtained from the flowers of the fenugreek plant during the extraction process for aromatic compounds.</t>
  </si>
  <si>
    <t>How does Fenugreek Floral Wax differ from Fenugreek Essential Oil or Absolute?</t>
  </si>
  <si>
    <t>Unlike oils or absolutes, Fenugreek Floral Wax is a solid material that combines mild fragrance with functional wax properties, making it useful as both a base and a structural ingredient.</t>
  </si>
  <si>
    <t>In what kind of formulations is Fenugreek Floral Wax typically selected?</t>
  </si>
  <si>
    <t>Fenugreek Floral Wax is often chosen for solid perfumes, balms, creams, lip care, candles, and other applications where texture and stability are required alongside aroma.</t>
  </si>
  <si>
    <t>How does Fenugreek Floral Wax contribute to the performance of a formulation?</t>
  </si>
  <si>
    <t>Fenugreek Floral Wax provides a smooth, stable base that helps enhance consistency in balms, creams, and wax-based products while also adding a subtle aromatic note.</t>
  </si>
  <si>
    <t>What handling guidelines should businesses consider when working with Fenugreek Floral Wax?</t>
  </si>
  <si>
    <t>Fenugreek Floral Wax should be stored in sealed containers in a dry environment, away from heat sources, and incorporated into formulations under standard cosmetic or fragrance processing conditions.</t>
  </si>
  <si>
    <t>Fenugreek Leaf Essential Oil</t>
  </si>
  <si>
    <t>From which plant source is Fenugreek Leaf Essential Oil produced?</t>
  </si>
  <si>
    <t>Fenugreek Leaf Essential Oil is obtained from the leaves of the Trigonella Foenum plant through steam or CO₂ distillation.</t>
  </si>
  <si>
    <t>What is the characteristic aroma profile of Fenugreek Leaf Essential Oil?</t>
  </si>
  <si>
    <t>Fenugreek Leaf Essential Oil has a warm, spicy scent with sweet, maple-like, earthy, and nutty undertones.</t>
  </si>
  <si>
    <t>In what types of formulations is Fenugreek Leaf Essential Oil typically used?</t>
  </si>
  <si>
    <t>Fenugreek Leaf Essential Oil is incorporated into fragrances, soaps, personal care products, aromatic blends, and home fragrance applications.</t>
  </si>
  <si>
    <t>How is Fenugreek Leaf Essential Oil positioned in fragrance creation?</t>
  </si>
  <si>
    <t>Fenugreek Leaf Essential Oil is often applied as a middle note in oriental, woody, and certain floral fragrance compositions.</t>
  </si>
  <si>
    <t>What storage conditions are recommended for Fenugreek Leaf Essential Oil in bulk supply?</t>
  </si>
  <si>
    <t>Fenugreek Leaf Essential Oil should be stored in sealed containers, in a cool and dry environment, away from direct heat or light.</t>
  </si>
  <si>
    <r>
      <rPr>
        <rFont val="Arial"/>
        <color theme="1"/>
      </rPr>
      <t xml:space="preserve">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</si>
  <si>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Fir Needle Natural Fragrance</t>
  </si>
  <si>
    <t>From what source is Fir Needle Natural Fragrance typically developed?</t>
  </si>
  <si>
    <t>Fir Needle Natural Fragrance is formulated using aromatic compounds designed to replicate the fresh and woody profile of fir needles.</t>
  </si>
  <si>
    <t>What is the general aroma profile of Fir Needle Natural Fragrance?</t>
  </si>
  <si>
    <t>Fir Needle Natural Fragrance carries fresh, green top notes, a woody pine-like heart, and an earthy, balsamic base.</t>
  </si>
  <si>
    <t>In which product categories is Fir Needle Natural Fragrance most often applied?</t>
  </si>
  <si>
    <t>Fir Needle Natural Fragrance is commonly incorporated into perfumes, personal care items, home fragrance, and household cleaning formulations.</t>
  </si>
  <si>
    <t>Can Fir Needle Natural Fragrance be blended with other aromatic ingredients?</t>
  </si>
  <si>
    <t>Yes. Fir Needle Natural Fragrance pairs well with citrus, herbal, and woody profiles, allowing flexibility in creating multi-layered scents.</t>
  </si>
  <si>
    <t>What storage practices are recommended for Fir Needle Natural Fragrance in bulk supply?</t>
  </si>
  <si>
    <t>Fir Needle Natural Fragrance should be stored in closed containers, kept in a cool and dry area, and protected from direct light or heat.</t>
  </si>
  <si>
    <t>Floral Bouquet Blend</t>
  </si>
  <si>
    <t>What type of product is Floral Bouquet Blend considered in formulation work?</t>
  </si>
  <si>
    <t>Floral Bouquet Blend is classified as an essential oil blend containing multiple natural aromatic components combined into a single fragrance profile.</t>
  </si>
  <si>
    <t>What kind of businesses typically source Floral Bouquet Blend?</t>
  </si>
  <si>
    <t>Floral Bouquet Blend is purchased by fragrance houses, cosmetic manufacturers, home care brands, and wellness product formulators.</t>
  </si>
  <si>
    <t>How does Floral Bouquet Blend simplify product development for manufacturers?</t>
  </si>
  <si>
    <t>Floral Bouquet Blend provides a pre-balanced floral-citrus aroma, reducing the need for in-house blending and ensuring consistency across batches.</t>
  </si>
  <si>
    <t>Can Floral Bouquet Blend be extended into multiple product categories within the same brand line?</t>
  </si>
  <si>
    <t>Yes. It is commonly adapted across personal care, fragrance, and home care collections to maintain a unified scent identity.</t>
  </si>
  <si>
    <t>What general handling practices are advised for Floral Bouquet Blend before use in production?</t>
  </si>
  <si>
    <t>Floral Bouquet Blend should be kept in its original sealed container, stored in a dry and cool area, and protected from direct exposure to heat or light.</t>
  </si>
  <si>
    <t>Fractionated Coconut (MCT) Carrier Oil</t>
  </si>
  <si>
    <t>What process is used to obtain Fractionated Coconut (MCT) Carrier Oil?</t>
  </si>
  <si>
    <t>Fractionated Coconut (MCT) Carrier Oil is produced by separating the medium-chain triglycerides (MCTs) from regular coconut oil through fractionation.</t>
  </si>
  <si>
    <t>How is Fractionated Coconut (MCT) Carrier Oil generally categorized in the market?</t>
  </si>
  <si>
    <t>Fractionated Coconut (MCT) Carrier Oil is supplied to both the personal care sector as a carrier oil and to the supplement sector where it is typically referred to as MCT Oil.</t>
  </si>
  <si>
    <t>What are common applications of Fractionated Coconut (MCT) Carrier Oil in manufacturing?</t>
  </si>
  <si>
    <t>Fractionated Coconut (MCT) Carrier Oil is incorporated into cosmetics, massage oils, soaps, shampoos, conditioners, sprays, and other formulations requiring a lightweight base.</t>
  </si>
  <si>
    <t>Why is Fractionated Coconut (MCT) Carrier Oil often selected in fragrance or perfumery work?</t>
  </si>
  <si>
    <t>Fractionated Coconut (MCT) Carrier Oil has a neutral aroma and stable profile, making it suitable for blending with aromatic ingredients without altering their scent.</t>
  </si>
  <si>
    <t>What handling considerations should businesses keep in mind when working with Fractionated Coconut (MCT) Carrier Oil?</t>
  </si>
  <si>
    <t>Fractionated Coconut (MCT) Carrier Oil should be stored in sealed containers, away from heat or direct light, and kept in a controlled environment to maintain its quality for processing.</t>
  </si>
  <si>
    <t>Fractionated Coconut (MCT) Carrier Oil Organic</t>
  </si>
  <si>
    <t>What distinguishes Organic Fractionated Coconut (MCT) Carrier Oil from conventional coconut oil?</t>
  </si>
  <si>
    <t>Organic Fractionated Coconut (MCT) Carrier Oil undergoes fractionation, a process that isolates medium-chain triglycerides and removes long-chain fatty acids, resulting in a lighter and more stable oil.</t>
  </si>
  <si>
    <t>How is Organic Fractionated Coconut (MCT) Carrier Oil identified in product labeling?</t>
  </si>
  <si>
    <t>In dietary supplement markets, it is often labeled as MCT Oil, while in cosmetics and personal care it may be listed as Fractionated Coconut Oil.</t>
  </si>
  <si>
    <t>What business sectors most frequently source Organic Fractionated Coconut (MCT) Carrier Oil?</t>
  </si>
  <si>
    <t>It is widely purchased by companies in the personal care, cosmetics, food and beverage, and pet care industries.</t>
  </si>
  <si>
    <t>Why is Organic Fractionated Coconut (MCT) Carrier Oil considered suitable for blending with aromatic ingredients?</t>
  </si>
  <si>
    <t>Its mild, neutral aroma and clear appearance allow it to be used as a base without altering or overpowering the scent of added ingredients.</t>
  </si>
  <si>
    <t>What production-related considerations should manufacturers plan for when working with Organic Fractionated Coconut (MCT) Carrier Oil?</t>
  </si>
  <si>
    <t>Businesses typically account for its lightweight texture, ease of absorption, and compatibility with both liquid and semi-solid product formulations.</t>
  </si>
  <si>
    <r>
      <rPr>
        <rFont val="Arial"/>
        <color theme="1"/>
      </rPr>
      <t xml:space="preserve">A3. Remove </t>
    </r>
    <r>
      <rPr>
        <rFont val="Arial"/>
        <color rgb="FFFF0000"/>
      </rPr>
      <t xml:space="preserve">aromatherapy
</t>
    </r>
    <r>
      <rPr>
        <rFont val="Arial"/>
        <color theme="1"/>
      </rPr>
      <t>Mehendi: Changes Done</t>
    </r>
  </si>
  <si>
    <t>Frankincense Carterii Essential Oil</t>
  </si>
  <si>
    <t>What plant material is used to produce Frankincense Carterii Essential Oil?</t>
  </si>
  <si>
    <t>Frankincense Carterii Essential Oil is distilled from the resin of the Boswellia carterii tree, a species native to Somalia.</t>
  </si>
  <si>
    <t>How is Frankincense Carterii Essential Oil commonly integrated into product formulations?</t>
  </si>
  <si>
    <t>Frankincense Carterii Essential Oil is blended into fragrance bases, cosmetic preparations, soaps, incense, and home care items.</t>
  </si>
  <si>
    <t>What makes Frankincense Carterii Essential Oil a versatile ingredient for manufacturers?</t>
  </si>
  <si>
    <t>Its resinous character allows it to complement multiple aromatic directions, making it suitable for layering within complex formulations.</t>
  </si>
  <si>
    <t>Which market sectors most frequently incorporate Frankincense Carterii Essential Oil?</t>
  </si>
  <si>
    <t>The oil is supplied to companies in perfumery, wellness, cosmetics, and household fragrance sectors.</t>
  </si>
  <si>
    <t>What general precautions should businesses consider when handling Frankincense Carterii Essential Oil?</t>
  </si>
  <si>
    <t>Standard practice is to store the oil in closed containers, limit air exposure, and avoid direct heat or light to help preserve quality.</t>
  </si>
  <si>
    <t>Frankincense Carterii Essential Oil, ORGANIC</t>
  </si>
  <si>
    <t>From which raw material is Organic Frankincense Carterii Essential Oil sourced?</t>
  </si>
  <si>
    <t>Organic Frankincense Carterii Essential Oil is distilled from the resin of the Boswellia carterii tree, primarily found in Somalia.</t>
  </si>
  <si>
    <t>How does the aroma of Organic Frankincense Carterii Essential Oil compare to other frankincense types?</t>
  </si>
  <si>
    <t>Organic Frankincense Carterii Essential Oil has a rich, resinous and woody scent with citrus and balsamic nuances, generally considered deeper than varieties such as Frankincense Serrata.</t>
  </si>
  <si>
    <t>In what product categories is Organic Frankincense Carterii Essential Oil most often used?</t>
  </si>
  <si>
    <t>Organic Frankincense Carterii Essential Oil is commonly incorporated into perfumes, skincare, soaps, hair care, candles, incense, and deodorizing home products.</t>
  </si>
  <si>
    <t>What role does Organic Frankincense Carterii Essential Oil play in fragrance formulation?</t>
  </si>
  <si>
    <t>Organic Frankincense Carterii Essential Oil is often used as a base note, contributing warmth, depth, and resinous balance in perfume compositions.</t>
  </si>
  <si>
    <t>What storage practices are recommended for Organic Frankincense Carterii Essential Oil in bulk supply?</t>
  </si>
  <si>
    <t>Organic Frankincense Carterii Essential Oil should be stored in tightly sealed containers in a cool, dry area, protected from heat and direct light.</t>
  </si>
  <si>
    <t>Frankincense frereana Essential Oil, ORGANIC</t>
  </si>
  <si>
    <t>What raw material is Organic Frankincense Frereana Essential Oil produced from?</t>
  </si>
  <si>
    <t>Organic Frankincense Frereana Essential Oil is distilled from the resin of the Boswellia frereana tree, native to Somalia.</t>
  </si>
  <si>
    <t>How would you describe the aroma profile of Organic Frankincense Frereana Essential Oil?</t>
  </si>
  <si>
    <t>Organic Frankincense Frereana Essential Oil has a warm, balsamic scent with light citrus, woody, and slightly spicy nuances.</t>
  </si>
  <si>
    <t>Which sectors typically incorporate Organic Frankincense Frereana Essential Oil?</t>
  </si>
  <si>
    <t>Organic Frankincense Frereana Essential Oil is used in perfumery, cosmetics, personal care, and home fragrance manufacturing.</t>
  </si>
  <si>
    <t>In fragrance work, how is Organic Frankincense Frereana Essential Oil usually applied?</t>
  </si>
  <si>
    <t>Organic Frankincense Frereana Essential Oil is often selected as a base or blending material to support woody, citrus, or modern fragrance compositions.</t>
  </si>
  <si>
    <t>What storage practices should be followed for Organic Frankincense Frereana Essential Oil?</t>
  </si>
  <si>
    <t>Organic Frankincense Frereana Essential Oil should be stored in sealed containers, in a cool and dry location, away from direct heat and light.</t>
  </si>
  <si>
    <r>
      <rPr>
        <rFont val="Arial"/>
        <color theme="1"/>
      </rPr>
      <t xml:space="preserve">A3. Remove </t>
    </r>
    <r>
      <rPr>
        <rFont val="Arial"/>
        <color rgb="FFFF0000"/>
      </rPr>
      <t xml:space="preserve">aromatherapy
</t>
    </r>
    <r>
      <rPr>
        <rFont val="Arial"/>
        <color theme="1"/>
      </rPr>
      <t>Mehendi: Changes Done</t>
    </r>
  </si>
  <si>
    <t>Frankincense Sacra Essential Oil</t>
  </si>
  <si>
    <t>Which botanical source is used for Frankincense Sacra Essential Oil?</t>
  </si>
  <si>
    <t>Frankincense Sacra Essential Oil is distilled from the resin of the Boswellia sacra tree, which is primarily found in Oman and Yemen.</t>
  </si>
  <si>
    <t>How is the aromatic character of Frankincense Sacra Essential Oil generally categorized?</t>
  </si>
  <si>
    <t>It is described as resinous and woody with balsamic, citrus, and lightly peppery undertones.</t>
  </si>
  <si>
    <t>How does Frankincense Sacra Essential Oil compare in scent to other Frankincense types?</t>
  </si>
  <si>
    <t>Sacra is often noted for a lighter, slightly sweeter character, while other types such as Serrata or Carterii may present deeper, sharper, or more pungent tones.</t>
  </si>
  <si>
    <t>Which product development sectors often explore Frankincense Sacra Essential Oil?</t>
  </si>
  <si>
    <t>It is sourced by fragrance, personal care, perfumery, and home care industries for incorporation into varied formulations.</t>
  </si>
  <si>
    <t>What practices are recommended for managing Frankincense Sacra Essential Oil during storage and distribution?</t>
  </si>
  <si>
    <t>The oil should be kept in closed containers, away from direct sunlight or high temperatures, with appropriate labeling for bulk handling.</t>
  </si>
  <si>
    <r>
      <rPr>
        <rFont val="Arial"/>
        <color theme="1"/>
      </rPr>
      <t xml:space="preserve">A4. Replace </t>
    </r>
    <r>
      <rPr>
        <rFont val="Arial"/>
        <color rgb="FFFF0000"/>
      </rPr>
      <t>aromatherapy</t>
    </r>
    <r>
      <rPr>
        <rFont val="Arial"/>
        <color theme="1"/>
      </rPr>
      <t xml:space="preserve"> to say </t>
    </r>
    <r>
      <rPr>
        <rFont val="Arial"/>
        <color rgb="FF0000FF"/>
      </rPr>
      <t xml:space="preserve">Perfumery </t>
    </r>
    <r>
      <rPr>
        <rFont val="Arial"/>
        <color theme="1"/>
      </rPr>
      <t>instead.
Mehendi: Changes Done</t>
    </r>
  </si>
  <si>
    <t>Frankincense Sacra Essential Oil Organic</t>
  </si>
  <si>
    <t>What part of the Boswellia sacra tree is used for Organic Frankincense Sacra Essential Oil production?</t>
  </si>
  <si>
    <t>The oil is obtained through distillation of the resin collected from the Boswellia sacra tree.</t>
  </si>
  <si>
    <t>How is Organic Frankincense Sacra Essential Oil typically identified in formulations?</t>
  </si>
  <si>
    <t>It is usually listed by its botanical name Boswellia sacra under essential oil ingredients.</t>
  </si>
  <si>
    <t>What aromatic categories can Organic Frankincense Sacra Essential Oil contribute to in product development?</t>
  </si>
  <si>
    <t>It is often categorized under woody, resinous, balsamic, and slightly citrus-spicy aromatic families.</t>
  </si>
  <si>
    <t>In multi-note fragrance structures, where does Organic Frankincense Sacra Essential Oil usually align?</t>
  </si>
  <si>
    <t>It is commonly aligned with base notes, complementing middle and top note ingredients.</t>
  </si>
  <si>
    <t>What handling considerations are relevant when working with Organic Frankincense Sacra Essential Oil in bulk supply?</t>
  </si>
  <si>
    <t>Standard practice is to store the oil in sealed containers away from direct sunlight, with temperature and humidity monitored for stability.</t>
  </si>
  <si>
    <t>Frankincense Serrata Essential Oil Organic</t>
  </si>
  <si>
    <t>What is the botanical origin of Organic Frankincense Serrata Essential Oil?</t>
  </si>
  <si>
    <t>Organic Frankincense Serrata Essential Oil is steam distilled from the resin of the Boswellia serrata tree, primarily grown in India and surrounding regions.</t>
  </si>
  <si>
    <t>What is the general aromatic profile of Organic Frankincense Serrata Essential Oil?</t>
  </si>
  <si>
    <t>Organic Frankincense Serrata Essential Oil has a warm, woody, resinous aroma with earthy, leathery, and slightly citrus-like notes.</t>
  </si>
  <si>
    <t>Which industries typically purchase Organic Frankincense Serrata Essential Oil?</t>
  </si>
  <si>
    <t>Organic Frankincense Serrata Essential Oil is sourced by fragrance, cosmetics, personal care, perfumery, and home care product manufacturers.</t>
  </si>
  <si>
    <t>How is Organic Frankincense Serrata Essential Oil positioned within fragrance creation?</t>
  </si>
  <si>
    <t>Organic Frankincense Serrata Essential Oil is used as a base material in blends to provide woody and resinous character to compositions.</t>
  </si>
  <si>
    <t>What storage conditions are generally recommended for Organic Frankincense Serrata Essential Oil?</t>
  </si>
  <si>
    <t>Organic Frankincense Serrata Essential Oil should be stored in sealed containers, kept in a cool, dry environment, and protected from direct exposure to light or heat.</t>
  </si>
  <si>
    <r>
      <rPr>
        <rFont val="Arial"/>
        <color theme="1"/>
      </rPr>
      <t xml:space="preserve">A3. Replace </t>
    </r>
    <r>
      <rPr>
        <rFont val="Arial"/>
        <color rgb="FFFF0000"/>
      </rPr>
      <t>aromatherapy</t>
    </r>
    <r>
      <rPr>
        <rFont val="Arial"/>
        <color theme="1"/>
      </rPr>
      <t xml:space="preserve"> to say </t>
    </r>
    <r>
      <rPr>
        <rFont val="Arial"/>
        <color rgb="FF0000FF"/>
      </rPr>
      <t xml:space="preserve">Perfumery </t>
    </r>
    <r>
      <rPr>
        <rFont val="Arial"/>
        <color theme="1"/>
      </rPr>
      <t>instead.
Mehendi: Changes Done</t>
    </r>
  </si>
  <si>
    <t>French Lavender Essential Oil</t>
  </si>
  <si>
    <t>From which botanical source is French Lavender Essential Oil obtained?</t>
  </si>
  <si>
    <t>French Lavender Essential Oil is distilled from the flowers of Lavandula angustifolia, cultivated in France.</t>
  </si>
  <si>
    <t>How is French Lavender Essential Oil typically recognized in aroma profiles?</t>
  </si>
  <si>
    <t>French Lavender Essential Oil is noted for its sweet, floral, herbaceous scent with light camphoraceous and fruity nuances.</t>
  </si>
  <si>
    <t>What sectors of manufacturing most frequently utilize French Lavender Essential Oil?</t>
  </si>
  <si>
    <t>French Lavender Essential Oil is widely sourced by fragrance, cosmetics, personal care, household, and food and beverage industries.</t>
  </si>
  <si>
    <t>In fragrance composition, how is French Lavender Essential Oil generally positioned?</t>
  </si>
  <si>
    <t>French Lavender Essential Oil is commonly applied as a top-to-heart note, bringing freshness and balance when layered with woody, citrus, or herbal ingredients.</t>
  </si>
  <si>
    <t>What are standard business considerations when sourcing French Lavender Essential Oil in bulk?</t>
  </si>
  <si>
    <t>Buyers typically plan around reliable supply, aroma consistency between batches, and storage practices that protect the oil from light and heat.</t>
  </si>
  <si>
    <t>Fruit Acid Complex</t>
  </si>
  <si>
    <t>What is Fruit Acid Complex composed of?</t>
  </si>
  <si>
    <t>Fruit Acid Complex is a blend of alpha hydroxy acids (AHAs) sourced from fruit-based materials.</t>
  </si>
  <si>
    <t>How is Fruit Acid Complex typically categorized in formulation work?</t>
  </si>
  <si>
    <t>Fruit Acid Complex is generally classified as a functional ingredient used in personal care product development.</t>
  </si>
  <si>
    <t>Which product categories most commonly incorporate Fruit Acid Complex?</t>
  </si>
  <si>
    <t>Fruit Acid Complex is frequently included in body lotions, moisturizers, and other skincare formulations.</t>
  </si>
  <si>
    <t>Does Fruit Acid Complex have a distinct scent that affects formulations?</t>
  </si>
  <si>
    <t>Fruit Acid Complex is typically odorless, which allows it to integrate smoothly into products without altering their fragrance profile.</t>
  </si>
  <si>
    <t>What considerations should manufacturers keep in mind when sourcing Fruit Acid Complex?</t>
  </si>
  <si>
    <t>Businesses often evaluate compatibility with other raw materials, stability in formulations, and suitability for large-scale production.</t>
  </si>
  <si>
    <t>Galangal Essential Oil</t>
  </si>
  <si>
    <t>From which part of the plant is Galangal Essential Oil obtained?</t>
  </si>
  <si>
    <t>Galangal Essential Oil is extracted from the rhizomes (roots) of the Alpinia officinalis plant.</t>
  </si>
  <si>
    <t>How would you describe the general scent profile of Galangal Essential Oil?</t>
  </si>
  <si>
    <t>It carries a warm, spicy, and peppery aroma, balanced with woody, herbal, and slightly sweet undertones.</t>
  </si>
  <si>
    <t>In what types of product categories is Galangal Essential Oil often utilized?</t>
  </si>
  <si>
    <t>It is typically incorporated in perfumery, aromatic blends, and select personal care product formulations.</t>
  </si>
  <si>
    <t>Which aromatic families does Galangal Essential Oil naturally complement in fragrance blending?</t>
  </si>
  <si>
    <t>It pairs well with citrus, ginger, lemongrass, coriander, and other herbaceous or spicy oils.</t>
  </si>
  <si>
    <t>What are some standard considerations when handling Galangal Essential Oil in large-scale operations?</t>
  </si>
  <si>
    <t>It is recommended to dilute before topical applications, and to store the oil in sealed containers, away from direct light and heat, to maintain quality during bulk use.</t>
  </si>
  <si>
    <r>
      <rPr>
        <rFont val="Arial"/>
        <color theme="1"/>
      </rPr>
      <t xml:space="preserve">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</si>
  <si>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Galaxolide</t>
  </si>
  <si>
    <t>What type of ingredient is Galaxolide in formulation work?</t>
  </si>
  <si>
    <t>Galaxolide is a synthetic fragrance compound categorized under the musk family of aromatics.</t>
  </si>
  <si>
    <t>How is the aroma profile of Galaxolide generally described?</t>
  </si>
  <si>
    <t>Galaxolide has a clean, musky character with light floral and soft woody undertones.</t>
  </si>
  <si>
    <t>Which industries commonly source Galaxolide for use in their products?</t>
  </si>
  <si>
    <t>Galaxolide is often utilized in home care manufacturing, including deodorizers, room sprays, dish soaps, and cleaning formulations.</t>
  </si>
  <si>
    <t>How does Galaxolide function within fragrance design?</t>
  </si>
  <si>
    <t>Galaxolide is typically used to provide a musky background note that supports and balances other aromatic materials.</t>
  </si>
  <si>
    <t>What storage and handling practices are recommended for Galaxolide in bulk supply?</t>
  </si>
  <si>
    <t>Galaxolide should be kept in sealed containers, stored in a cool and dry environment, and protected from heat or direct sunlight during handling.</t>
  </si>
  <si>
    <t>Galbanum Essential Oil</t>
  </si>
  <si>
    <t>From what source is Galbanum Essential Oil obtained?</t>
  </si>
  <si>
    <t>Galbanum Essential Oil is distilled from the resin of the Ferula galbaniflua plant, a perennial herb native to Iran and parts of Central Asia.</t>
  </si>
  <si>
    <t>How is the aroma of Galbanum Essential Oil generally described?</t>
  </si>
  <si>
    <t>Galbanum Essential Oil has a green, earthy, and balsamic scent with woody, spicy, and resinous undertones.</t>
  </si>
  <si>
    <t>In fragrance creation, how is Galbanum Essential Oil usually applied?</t>
  </si>
  <si>
    <t>Galbanum Essential Oil is often used as a top or middle note to introduce freshness and depth within citrus, woody, balsamic, or floral compositions.</t>
  </si>
  <si>
    <t>Which industries typically source Galbanum Essential Oil for their formulations?</t>
  </si>
  <si>
    <t>Galbanum Essential Oil is commonly used by perfumery houses, personal care brands, and manufacturers of aromatic home products such as candles and incense.</t>
  </si>
  <si>
    <t>What factors should businesses consider when handling Galbanum Essential Oil in bulk?</t>
  </si>
  <si>
    <t>Galbanum Essential Oil should be stored in well-sealed containers, away from direct light and heat, and incorporated into formulations under standard processing conditions.</t>
  </si>
  <si>
    <t>Gallon steel drum/closed top</t>
  </si>
  <si>
    <t>What material is the 55 Gallon Steel Drum / Closed Top manufactured from?</t>
  </si>
  <si>
    <t>The 55 Gallon Steel Drum / Closed Top is made from ASTM A1008, CS Type B, cold-rolled steel with an L-5X olive drab phenolic inner lining.</t>
  </si>
  <si>
    <t>What is the capacity and general size of the 55 Gallon Steel Drum / Closed Top?</t>
  </si>
  <si>
    <t>The drum holds 55 gallons (216.5 liters) and measures approximately 23 inches in diameter and 34.56 inches in height.</t>
  </si>
  <si>
    <t>What type of opening does the 55 Gallon Steel Drum / Closed Top feature?</t>
  </si>
  <si>
    <t>It includes a 2-inch bung opening that can be fitted with closures for filling and dispensing.</t>
  </si>
  <si>
    <t>How is the 55 Gallon Steel Drum / Closed Top classified for transport?</t>
  </si>
  <si>
    <t>The drum carries the UN code 1A1/X1.8/300, indicating compliance with international standards for transporting specific regulated materials.</t>
  </si>
  <si>
    <t>What kinds of products are typically stored or transported in the 55 Gallon Steel Drum / Closed Top?</t>
  </si>
  <si>
    <t>The drum is commonly used for chemicals, paints, oils, solvents, lubricants, industrial waste, food ingredients, and pharmaceutical products.</t>
  </si>
  <si>
    <t>Gamma Decalactone</t>
  </si>
  <si>
    <t>What is Gamma Decalactone commonly derived from in commercial production?</t>
  </si>
  <si>
    <t>Gamma Decalactone is typically produced through biochemical or synthetic processes rather than direct extraction from natural fruit sources.</t>
  </si>
  <si>
    <t>How is the aroma of Gamma Decalactone generally characterized?</t>
  </si>
  <si>
    <t>It has a fruity, peach-like scent with creamy undertones, often used to improve sweet or soft fragrance accords.</t>
  </si>
  <si>
    <t>Which industries make use of Gamma Decalactone as a formulation ingredient?</t>
  </si>
  <si>
    <t>It is incorporated into fragrance compositions, personal care products such as soaps and lotions, and home care items including deodorizers and cleaners.</t>
  </si>
  <si>
    <t>In fragrance design, how does Gamma Decalactone typically function?</t>
  </si>
  <si>
    <t>It is often used as a middle note, contributing a fruity and creamy tone that blends smoothly with floral, citrus, or gourmand elements.</t>
  </si>
  <si>
    <t>What handling practices are recommended when managing Gamma Decalactone in bulk supply?</t>
  </si>
  <si>
    <t>Containers should remain tightly sealed, stored in cool, dry conditions, and kept away from direct sunlight to support product integrity during storage and transport.</t>
  </si>
  <si>
    <t>Gamma Octalactone</t>
  </si>
  <si>
    <t>What type of compound is Gamma Octalactone in the fragrance industry?</t>
  </si>
  <si>
    <t>Gamma Octalactone is a lactone, a class of aroma molecules often associated with creamy, fruity, and milky notes.</t>
  </si>
  <si>
    <t>How is the scent of Gamma Octalactone generally described?</t>
  </si>
  <si>
    <t>It carries a coconut-like, creamy sweetness with soft, warm undertones that resemble milky or gourmand notes.</t>
  </si>
  <si>
    <t>In which product categories is Gamma Octalactone most often applied?</t>
  </si>
  <si>
    <t>It is used in fragrance blends, soaps, cosmetics, deodorizers, and certain home care products.</t>
  </si>
  <si>
    <t>How does Gamma Octalactone typically interact in layered fragrance compositions?</t>
  </si>
  <si>
    <t>It often supports gourmand, tropical, or creamy accords by adding smoothness and depth.</t>
  </si>
  <si>
    <t>What are general storage and handling guidelines for Gamma Octalactone in bulk quantities?</t>
  </si>
  <si>
    <t>It should be kept sealed in clean containers, stored in a cool and dry area, and protected from exposure to heat or direct light.</t>
  </si>
  <si>
    <t>Gamma- Decanolactone Natural</t>
  </si>
  <si>
    <t>What is the general classification of Gamma-Decanolactone Natural in fragrance chemistry?</t>
  </si>
  <si>
    <t>Gamma-Decanolactone Natural belongs to the lactone family, a group of compounds often used for creamy, fruity, and milky notes.</t>
  </si>
  <si>
    <t>How is the aromatic profile of Gamma-Decanolactone Natural generally described?</t>
  </si>
  <si>
    <t>It has a peach-like, sweet, and creamy aroma with warm undertones that support fruity and gourmand compositions.</t>
  </si>
  <si>
    <t>In what product categories is Gamma-Decanolactone Natural most frequently used?</t>
  </si>
  <si>
    <t>It is applied in personal care items such as soaps and cosmetics, as well as in home care products like deodorizers and laundry formulations.</t>
  </si>
  <si>
    <t>Within fragrance design, how does Gamma-Decanolactone Natural typically contribute to a blend?</t>
  </si>
  <si>
    <t>It is often used to build fruity accords, particularly peach or apricot notes, and can enhance creamy or soft background tones.</t>
  </si>
  <si>
    <t>What are standard handling considerations when working with Gamma-Decanolactone Natural in bulk?</t>
  </si>
  <si>
    <t>It should be stored in airtight containers, away from light and heat, and handled according to standard industry safety and stability practices.</t>
  </si>
  <si>
    <t>Gamma-Decanolactone Synthetic</t>
  </si>
  <si>
    <t>In which product categories is Gamma-Decanolactone Synthetic most commonly incorporated?</t>
  </si>
  <si>
    <t>It is widely used in fragrance compositions, soaps, lotions, deodorizing sprays, and dishwashing formulations.</t>
  </si>
  <si>
    <t>How is the aroma of Gamma-Decanolactone Synthetic generally described in perfumery terms?</t>
  </si>
  <si>
    <t>It provides a creamy, peach-like, fruity note with a smooth and velvety nuance.</t>
  </si>
  <si>
    <t>What packaging formats are typically available for bulk supply?</t>
  </si>
  <si>
    <t>It is supplied in industrial containers such as drums or smaller sample sizes, depending on production needs.</t>
  </si>
  <si>
    <t>Are there handling precautions that formulators should be aware of?</t>
  </si>
  <si>
    <t>Standard practice is to store it in sealed containers away from direct heat or light and handle it using protective equipment when working with concentrated material.</t>
  </si>
  <si>
    <t>How does Gamma-Decanolactone Synthetic interact with other fragrance materials in blends?</t>
  </si>
  <si>
    <t>It generally supports fruity, gourmand, and creamy accords and can be layered with citrus, floral, or woody notes to create balanced compositions.</t>
  </si>
  <si>
    <t>Garcinia Extract - 50%</t>
  </si>
  <si>
    <t>What is the primary plant source of Garcinia Extract – 50%?</t>
  </si>
  <si>
    <t>Garcinia Extract – 50% is derived from the rind of the Garcinia Cambogia fruit, also known as Malabar tamarind.</t>
  </si>
  <si>
    <t>How is the flavor profile of Garcinia Extract – 50% generally described?</t>
  </si>
  <si>
    <t>It carries a sour, tangy taste with fruity undertones, making it suitable for beverage and flavor applications.</t>
  </si>
  <si>
    <t>Which categories of food and beverage formulations typically use Garcinia Extract – 50%?</t>
  </si>
  <si>
    <t>It is often incorporated into non-alcoholic drinks, flavored waters, and specialty formulations requiring a sour note.</t>
  </si>
  <si>
    <t>How does Garcinia Extract – 50% interact with other flavoring agents in product development?</t>
  </si>
  <si>
    <t>It blends well with citrus, tropical fruit, and herbal flavorings, adding sharpness to multi-layered taste profiles.</t>
  </si>
  <si>
    <t>What factors should manufacturers consider when storing Garcinia Extract – 50% in bulk?</t>
  </si>
  <si>
    <t>The extract should be stored in sealed containers, kept in a dry and cool environment, and handled in accordance with standard food ingredient storage practices.</t>
  </si>
  <si>
    <t>Garcinia Extract - 60%</t>
  </si>
  <si>
    <t>What differentiates Garcinia Extract – 60% from lower concentration extracts?</t>
  </si>
  <si>
    <t>Garcinia Extract – 60% contains a higher concentration of active souring compounds, giving it a stronger tangy profile in flavor formulations.</t>
  </si>
  <si>
    <t>How is the taste of Garcinia Extract – 60% typically described in product applications?</t>
  </si>
  <si>
    <t>It is noted for its bold sourness, providing a sharper edge compared to milder fruit-based acids.</t>
  </si>
  <si>
    <t>What types of beverage formulations are most likely to include Garcinia Extract – 60%?</t>
  </si>
  <si>
    <t>It is commonly explored in flavored waters, mocktails, functional drinks, and other non-alcoholic beverages that require a distinct sour note.</t>
  </si>
  <si>
    <t>Can Garcinia Extract – 60% be blended with other natural flavoring agents?</t>
  </si>
  <si>
    <t>Yes, it is often combined with citrus, tropical fruit, or herbal flavors to achieve layered and balanced taste profiles.</t>
  </si>
  <si>
    <t>What are standard storage recommendations for Garcinia Extract – 60% when purchased in bulk?</t>
  </si>
  <si>
    <t>It should be kept in sealed containers, protected from moisture and direct sunlight, and stored in a controlled, dry environment.</t>
  </si>
  <si>
    <t>Garden Dreams Blend</t>
  </si>
  <si>
    <t>What is the general aromatic profile of Garden Dreams Blend?</t>
  </si>
  <si>
    <t>Garden Dreams Blend carries a fresh, green, and floral character with botanical top notes suited for fragrance compositions.</t>
  </si>
  <si>
    <t>How is Garden Dreams Blend typically categorized within fragrance development?</t>
  </si>
  <si>
    <t>It is often grouped under floral-green blends, providing balance between freshness and soft floral tones.</t>
  </si>
  <si>
    <t>Which product sectors most commonly explore Garden Dreams Blend?</t>
  </si>
  <si>
    <t>It is sourced for use in perfumes, personal care items such as soaps and lotions, and home ambience products like candles and incense.</t>
  </si>
  <si>
    <t>Can Garden Dreams Blend be incorporated into multi-note fragrance systems?</t>
  </si>
  <si>
    <t>Yes, it is used as a supporting note, complementing citrus, herbal, or woody components in layered formulations.</t>
  </si>
  <si>
    <t>What handling and storage practices are advisable for Garden Dreams Blend in bulk supply?</t>
  </si>
  <si>
    <t>It should be stored in sealed containers, away from direct sunlight and heat, in a cool and dry environment to maintain stability during use.</t>
  </si>
  <si>
    <t>Gardenia Blossom Fragrance</t>
  </si>
  <si>
    <t>What industries most commonly purchase Gardenia Blossom Fragrance in bulk?</t>
  </si>
  <si>
    <t>It is widely sourced by manufacturers in the personal care, home care, and fragrance sectors for use in large-scale formulations.</t>
  </si>
  <si>
    <t>What factors should businesses consider when ordering Gardenia Blossom Fragrance in bulk?</t>
  </si>
  <si>
    <t>Companies typically assess compatibility with existing formulations, regulatory compliance in target markets, and preferred packaging sizes before finalizing bulk purchases.</t>
  </si>
  <si>
    <t>Does Gardenia Blossom Fragrance behave differently in water-based versus oil-based formulations?</t>
  </si>
  <si>
    <t>Yes. Like many fragrance oils, it requires solubilizers or emulsifiers to disperse properly in water-based systems.</t>
  </si>
  <si>
    <t>Can Gardenia Blossom Fragrance be blended with other fragrance notes?</t>
  </si>
  <si>
    <t>Yes. It is often layered with citrus, musk, or woody components to build complex aromatic profiles, though compatibility testing is recommended.</t>
  </si>
  <si>
    <t>What storage conditions are recommended for maintaining the quality of Gardenia Blossom Fragrance?</t>
  </si>
  <si>
    <t>It should be stored in tightly sealed containers, away from direct sunlight and heat, in a cool and ventilated environment.</t>
  </si>
  <si>
    <t>Garlic Essential Oil</t>
  </si>
  <si>
    <t>What form does Garlic Essential Oil typically appear as when supplied in bulk?</t>
  </si>
  <si>
    <t>It is a pale yellow to clear liquid that is steam distilled and packaged in sealed industry-grade containers.</t>
  </si>
  <si>
    <t>Is Garlic Essential Oil compatible with water-based formulations?</t>
  </si>
  <si>
    <t>No, like most essential oils it is oil-soluble and should be dispersed using appropriate carriers or emulsifiers.</t>
  </si>
  <si>
    <t>What factors influence the intensity of Garlic Essential Oil’s aroma in formulations?</t>
  </si>
  <si>
    <t>Concentration levels, blending ratios, and the volatility of companion ingredients can affect its pungency.</t>
  </si>
  <si>
    <t>How should production teams approach trial batches with Garlic Essential Oil?</t>
  </si>
  <si>
    <t>Small-scale tests are recommended to determine blending ratios and assess stability within the chosen base.</t>
  </si>
  <si>
    <t>What type of documentation is typically provided with shipments of Garlic Essential Oil?</t>
  </si>
  <si>
    <t>Bulk orders are supplied with technical documents such as specifications, COA, and SDS for compliance and quality control.</t>
  </si>
  <si>
    <t>Garlic Essential Oil Chinese</t>
  </si>
  <si>
    <t>From which plant material is Garlic Essential Oil Chinese obtained?</t>
  </si>
  <si>
    <t>It is distilled from the bulbs and cloves of the garlic plant (Allium sativum).</t>
  </si>
  <si>
    <t>What is the general aroma profile of Garlic Essential Oil Chinese?</t>
  </si>
  <si>
    <t>The oil has a very strong, pungent odor with spicy, herbaceous, and earthy nuances characteristic of garlic.</t>
  </si>
  <si>
    <t>In what sectors is Garlic Essential Oil Chinese most often utilized?</t>
  </si>
  <si>
    <t>It is applied in food flavoring, niche fragrance formulations, and certain agricultural or pest control products.</t>
  </si>
  <si>
    <t>How is Garlic Essential Oil Chinese typically integrated into food-related applications?</t>
  </si>
  <si>
    <t>It can be added in small amounts to marinades, dressings, sauté blends, or bakery recipes to impart a garlic flavor.</t>
  </si>
  <si>
    <t>What precautions are generally observed when handling Garlic Essential Oil Chinese in bulk?</t>
  </si>
  <si>
    <t>Due to its strong odor, it should be stored in airtight containers, handled in ventilated areas, and kept away from sensitive raw materials to prevent aroma transfer.</t>
  </si>
  <si>
    <t>Garlic Oleoresin 1%</t>
  </si>
  <si>
    <t>In what types of food manufacturing is Garlic Oleoresin 1% most often incorporated?</t>
  </si>
  <si>
    <t>It is commonly included in large-scale production of soups, stews, broths, dressings, and marinades where a strong garlic note is required.</t>
  </si>
  <si>
    <t>How does Garlic Oleoresin 1% differ from Garlic Essential Oil in formulation use?</t>
  </si>
  <si>
    <t>Garlic Oleoresin is a concentrated extract with a viscous consistency, while essential oil is volatile and lighter; manufacturers select one or the other based on processing needs and desired intensity.</t>
  </si>
  <si>
    <t>Can Garlic Oleoresin 1% be blended with other oleoresins or flavoring oils?</t>
  </si>
  <si>
    <t>Yes. It is often combined with spice oleoresins such as onion, black pepper, or chili to create balanced savory flavor systems.</t>
  </si>
  <si>
    <t>What considerations should processors take into account when handling Garlic Oleoresin 1%?</t>
  </si>
  <si>
    <t>Due to its concentrated aroma, careful measurement, proper dilution, and well-sealed storage are important for controlling intensity and preventing cross-contamination in production areas.</t>
  </si>
  <si>
    <t>What is the recommended way to store Garlic Oleoresin 1% before incorporation into products?</t>
  </si>
  <si>
    <t>It should be kept in tightly closed containers, stored in a cool, dry place away from light and heat to maintain its aromatic integrity.</t>
  </si>
  <si>
    <t>Georgia Peach Natural Fragrance</t>
  </si>
  <si>
    <t>How does Georgia Peach Natural Fragrance typically perform in fragrance layering?</t>
  </si>
  <si>
    <t>It is often used as a fruity top note, pairing well with florals, gourmands, or other fruit accords to create balanced fragrance blends.</t>
  </si>
  <si>
    <t>In what types of personal care formulations is Georgia Peach Natural Fragrance most commonly included?</t>
  </si>
  <si>
    <t>It is widely used in soaps, shampoos, conditioners, body mists, and lotions where a fresh, fruity scent is desired.</t>
  </si>
  <si>
    <t>Can Georgia Peach Natural Fragrance be blended with non-fruity fragrance bases?</t>
  </si>
  <si>
    <t>Yes. It is frequently combined with vanilla, musk, or woody accords to create more complex aromatic compositions.</t>
  </si>
  <si>
    <t>What considerations should manufacturers keep in mind when storing Georgia Peach Natural Fragrance?</t>
  </si>
  <si>
    <t>It should be kept in sealed, airtight containers stored in a cool, dry environment away from direct light to maintain aromatic stability.</t>
  </si>
  <si>
    <t>Is Georgia Peach Natural Fragrance suitable for use in home care products like candles or air fresheners?</t>
  </si>
  <si>
    <t>Yes. It is regularly used in scented candles, wax melts, room sprays, and deodorizers for a sweet, summery fragrance.</t>
  </si>
  <si>
    <t>Geranium Essential Oil Organic</t>
  </si>
  <si>
    <t>What are the typical fragrance applications of Organic Geranium Essential Oil?</t>
  </si>
  <si>
    <t>It is commonly incorporated into perfumes, colognes, and blends where a floral, rose-like middle note is required.</t>
  </si>
  <si>
    <t>How is Organic Geranium Essential Oil used in personal care product development?</t>
  </si>
  <si>
    <t>It is frequently added to soaps, lotions, body mists, and shampoos to provide a balanced floral profile in formulations.</t>
  </si>
  <si>
    <t>Is Organic Geranium Essential Oil suitable for use in home fragrance products?</t>
  </si>
  <si>
    <t>Yes. It is often included in candles, incense, room sprays, and household cleaners where a floral-green character is desired.</t>
  </si>
  <si>
    <t>What packaging and documentation support does HBNO® provide for Organic Geranium Essential Oil?</t>
  </si>
  <si>
    <t>The oil is available in bulk with supporting documents such as specifications, SDS, and COA provided upon request.</t>
  </si>
  <si>
    <t>Can Organic Geranium Essential Oil be supplied under private label or custom formulation projects?</t>
  </si>
  <si>
    <t>Yes. HBNO® offers private label services and formulation support for businesses incorporating Organic Geranium Essential Oil into their product lines.</t>
  </si>
  <si>
    <t>Germall Plus/Preservative</t>
  </si>
  <si>
    <t>What is the primary function of Germall Plus in product development?</t>
  </si>
  <si>
    <t>Germall Plus is used as a preservative ingredient in personal care formulations to support product stability.</t>
  </si>
  <si>
    <t>In which types of formulations is Germall Plus most commonly applied?</t>
  </si>
  <si>
    <t>It is typically incorporated into body lotions, moisturizers, hair care products, and similar personal care items.</t>
  </si>
  <si>
    <t>Does Germall Plus have any noticeable aroma when included in a formulation?</t>
  </si>
  <si>
    <t>No. Germall Plus is generally odorless and does not interfere with the intended scent profile of finished products.</t>
  </si>
  <si>
    <t>What technical documentation accompanies bulk orders of Germall Plus?</t>
  </si>
  <si>
    <t>Certificates of Analysis (COA), Safety Data Sheets (SDS), and product specifications are available upon request.</t>
  </si>
  <si>
    <t>Can Germall Plus be included in custom formulations or private label projects?</t>
  </si>
  <si>
    <t>Yes. HBNO® offers private label and formulation support for businesses developing products with Germall Plus.</t>
  </si>
  <si>
    <t>Giddy Up Libido Booster Blend</t>
  </si>
  <si>
    <t>What type of fragrance profile does Giddy Up Libido Booster Blend offer?</t>
  </si>
  <si>
    <t>It features a combination of citrus, woody, and floral notes, giving it a bright and layered aromatic character.</t>
  </si>
  <si>
    <t>How is Giddy Up Libido Booster Blend typically applied in fragrance development?</t>
  </si>
  <si>
    <t>It can be included as part of the fragrance composition in perfumes, colognes, or aromatherapy blends.</t>
  </si>
  <si>
    <t>Can Giddy Up Libido Booster Blend be integrated into body care formulations?</t>
  </si>
  <si>
    <t>Yes, it may be added to body lotions, sprays, or mists where a citrus-woody-floral aroma is desired.</t>
  </si>
  <si>
    <t>What packaging and documentation support are available for bulk orders?</t>
  </si>
  <si>
    <t>Technical documents such as COA, SDS, and specifications are available upon request, and bulk packaging is provided for large-scale use.</t>
  </si>
  <si>
    <t>Does Giddy Up Libido Booster Blend pair well with other fragrance materials?</t>
  </si>
  <si>
    <t>It can be combined with complementary citrus, herbal, or floral notes to create layered fragrance compositions.</t>
  </si>
  <si>
    <t>Ginger Absolute</t>
  </si>
  <si>
    <t>What is the primary aromatic character of Ginger Absolute?</t>
  </si>
  <si>
    <t>Ginger Absolute carries a spicy, fresh, and slightly sweet aroma with bold ginger notes.</t>
  </si>
  <si>
    <t>In which product categories is Ginger Absolute most often applied?</t>
  </si>
  <si>
    <t>It is commonly incorporated into perfumery, aromatic blends, and home fragrance products such as candles and incense.</t>
  </si>
  <si>
    <t>How is Ginger Absolute different from Ginger Essential Oil?</t>
  </si>
  <si>
    <t>Ginger Absolute is produced through solvent extraction, resulting in a heavier, more concentrated aromatic profile compared to steam-distilled essential oil.</t>
  </si>
  <si>
    <t>What documentation is typically supplied with Ginger Absolute bulk orders?</t>
  </si>
  <si>
    <t>Certificates such as COA, SDS, and product specifications are provided to support commercial and regulatory needs.</t>
  </si>
  <si>
    <t>How should Ginger Absolute be stored to maintain its quality during production use?</t>
  </si>
  <si>
    <t>It should be kept sealed in airtight containers, away from direct light, heat, and moisture to preserve its aromatic integrity.</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</si>
  <si>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</si>
  <si>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Ginger Essential Oil</t>
  </si>
  <si>
    <t>From which part of the Zingiber officinale plant is Ginger Essential Oil obtained?</t>
  </si>
  <si>
    <t>Ginger Essential Oil is produced from the rhizomes (roots) of the plant through steam distillation.</t>
  </si>
  <si>
    <t>How do manufacturers typically categorize Ginger Essential Oil in fragrance applications?</t>
  </si>
  <si>
    <t>It is generally considered a warm, spicy note that can function as a middle or base layer in fragrance compositions.</t>
  </si>
  <si>
    <t>How does Ginger Essential Oil differ from Ginger CO2 extract or Ginger Oleoresin?</t>
  </si>
  <si>
    <t>While all three are derived from ginger, the essential oil is steam distilled, offering a lighter aromatic profile; CO2 extraction produces a deeper, more rounded aroma; and oleoresin delivers a concentrated, flavor-rich extract often used in food applications.</t>
  </si>
  <si>
    <t>Which product categories most often incorporate Ginger Essential Oil?</t>
  </si>
  <si>
    <t>It is widely used in aromatic blends, perfumes, personal care formulations, food flavorings, and selected home care products.</t>
  </si>
  <si>
    <t>What packaging formats are available for bulk Ginger Essential Oil orders?</t>
  </si>
  <si>
    <t>It is supplied in a range of sizes, from small sample bottles up to industrial drums suitable for large-scale production.</t>
  </si>
  <si>
    <r>
      <rPr>
        <rFont val="Arial"/>
        <color theme="1"/>
      </rPr>
      <t xml:space="preserve">A4.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</si>
  <si>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Ginger Essential Oil Co2</t>
  </si>
  <si>
    <t>What distinguishes Ginger Essential Oil CO₂ from steam-distilled Ginger Essential Oil?</t>
  </si>
  <si>
    <t>Ginger CO₂ is obtained through supercritical CO₂ extraction, resulting in a fuller aromatic profile that often captures both volatile and non-volatile compounds from the rhizome.</t>
  </si>
  <si>
    <t>How is Ginger Essential Oil CO₂ typically incorporated into fragrance formulations?</t>
  </si>
  <si>
    <t>It is commonly used as a spicy, warm note that blends well with citrus, floral, and woody components in perfumes and colognes.</t>
  </si>
  <si>
    <t>What are common product categories that use Ginger Essential Oil CO₂?</t>
  </si>
  <si>
    <t>It is found across personal care, home care, perfumery, and certain food and beverage applications where a natural ginger note is required.</t>
  </si>
  <si>
    <t>What supporting documents are supplied with Ginger Essential Oil CO₂ bulk orders?</t>
  </si>
  <si>
    <t>Bulk shipments are accompanied by technical documentation such as SDS, COA, and product specifications for compliance and formulation support.</t>
  </si>
  <si>
    <t>What are the recommended storage conditions for Ginger Essential Oil CO₂ in large-scale production environments?</t>
  </si>
  <si>
    <t>It should be stored in tightly sealed containers, away from heat, direct sunlight, and moisture to maintain its aromatic quality during processing and storage.</t>
  </si>
  <si>
    <r>
      <rPr>
        <rFont val="Arial"/>
        <color theme="1"/>
      </rPr>
      <t xml:space="preserve">A3. Replace </t>
    </r>
    <r>
      <rPr>
        <rFont val="Arial"/>
        <color rgb="FFFF0000"/>
      </rPr>
      <t>aromatherapy</t>
    </r>
    <r>
      <rPr>
        <rFont val="Arial"/>
        <color theme="1"/>
      </rPr>
      <t xml:space="preserve"> to say </t>
    </r>
    <r>
      <rPr>
        <rFont val="Arial"/>
        <color rgb="FF0000FF"/>
      </rPr>
      <t xml:space="preserve">Perfumery </t>
    </r>
    <r>
      <rPr>
        <rFont val="Arial"/>
        <color theme="1"/>
      </rPr>
      <t>instead.
Mehendi: Changes Done</t>
    </r>
  </si>
  <si>
    <t>Ginger Essential Oil Organic</t>
  </si>
  <si>
    <t>What plant source is used to produce Organic Ginger Essential Oil?</t>
  </si>
  <si>
    <t>It is distilled from the rhizomes of the Zingiber officinale plant, a species native to Southeast Asia and part of the same botanical family as turmeric and cardamom.</t>
  </si>
  <si>
    <t>How does Organic Ginger Essential Oil differ from conventional Ginger Essential Oil?</t>
  </si>
  <si>
    <t>The organic version is obtained from ginger grown without synthetic pesticides or fertilizers, while the conventional oil is produced from non-organic sources. Both share similar aromatic and formulation characteristics.</t>
  </si>
  <si>
    <t>In fragrance design, how is Organic Ginger Essential Oil typically utilized?</t>
  </si>
  <si>
    <t>It is often selected to bring warm, spicy, and fresh notes to fragrance blends, serving as a middle-to-base note that pairs well with citrus, floral, and woody profiles.</t>
  </si>
  <si>
    <t>Which types of personal care formulations commonly include Organic Ginger Essential Oil?</t>
  </si>
  <si>
    <t>It is incorporated into soaps, lotions, shampoos, conditioners, body sprays, lip balms, and oral hygiene products as part of fragrance and formulation development.</t>
  </si>
  <si>
    <t>What documentation is supplied with Organic Ginger Essential Oil for business buyers?</t>
  </si>
  <si>
    <t>Bulk orders are typically supported with technical documents such as Safety Data Sheets (SDS), Certificates of Analysis (COA), and product specifications to meet regulatory and quality requirements.</t>
  </si>
  <si>
    <t>Ginger Oleoresin 45%</t>
  </si>
  <si>
    <t>What is the source material used to produce Ginger Oleoresin 45%?</t>
  </si>
  <si>
    <t>It is derived from the rhizomes of the ginger plant, processed to capture its concentrated flavor and aromatic compounds.</t>
  </si>
  <si>
    <t>In which types of food formulations is Ginger Oleoresin 45% most commonly applied?</t>
  </si>
  <si>
    <t>It is incorporated in baked goods, non-alcoholic beverages, and savory dishes such as soups and broths to impart a warm ginger note.</t>
  </si>
  <si>
    <t>How should Ginger Oleoresin 45% be handled during large-scale blending?</t>
  </si>
  <si>
    <t>It is recommended to dilute or pre-mix with a suitable carrier or solvent to ensure even dispersion in food systems.</t>
  </si>
  <si>
    <t>What documentation can manufacturers request with bulk orders of Ginger Oleoresin 45%?</t>
  </si>
  <si>
    <t>Technical documents such as Safety Data Sheets (SDS), Certificates of Analysis (COA), and product specifications are available upon request.</t>
  </si>
  <si>
    <t>What are the storage guidelines for maintaining the quality of Ginger Oleoresin 45%?</t>
  </si>
  <si>
    <t>Store in tightly sealed containers in a cool, dry environment away from direct sunlight and heat to preserve its aroma and consistency.</t>
  </si>
  <si>
    <t>Glow &amp; Shine™ Hair Elixir Organic</t>
  </si>
  <si>
    <t>What type of aroma does Glow &amp; Shine™ Hair Elixir Organic provide?</t>
  </si>
  <si>
    <t>It carries floral, camphoraceous, woody, and citrus notes, offering a balanced aromatic profile for formulations.</t>
  </si>
  <si>
    <t>In which personal care categories is this elixir commonly used?</t>
  </si>
  <si>
    <t>It is often incorporated into skin and hair moisturizers, shampoos, and conditioners.</t>
  </si>
  <si>
    <t>Can Glow &amp; Shine™ Hair Elixir Organic be blended with other essential oils or extracts?</t>
  </si>
  <si>
    <t>Yes, it can be combined with complementary botanicals to create more complex fragrance or functional blends.</t>
  </si>
  <si>
    <t>What product formats typically feature this elixir?</t>
  </si>
  <si>
    <t>It can be included in creams, serums, leave-in conditioners, and other hair or skin care treatments.</t>
  </si>
  <si>
    <t>What supporting documentation can buyers request with bulk orders?</t>
  </si>
  <si>
    <t>Safety Data Sheets (SDS), Certificates of Analysis (COA), and technical specifications are available upon request.</t>
  </si>
  <si>
    <t>Glycerin</t>
  </si>
  <si>
    <t>What form does Glycerin come in?</t>
  </si>
  <si>
    <t>It is typically supplied as a clear, viscous liquid suitable for direct incorporation into formulations.</t>
  </si>
  <si>
    <t>Is Glycerin suitable for both water-based and oil-based systems?</t>
  </si>
  <si>
    <t>Yes, it is miscible with water and compatible with many formulation types, making it versatile across applications.</t>
  </si>
  <si>
    <t>Can Glycerin be used in combination with botanical extracts?</t>
  </si>
  <si>
    <t>Yes, it is often paired with plant-based extracts to improve formulation balance and texture.</t>
  </si>
  <si>
    <t>Does HBNO® provide different packaging size options for Glycerin?</t>
  </si>
  <si>
    <t>Yes, it is available in multiple bulk sizes to meet the needs of small-batch producers as well as large-scale manufacturers.</t>
  </si>
  <si>
    <t>What industries commonly source Glycerin in bulk?</t>
  </si>
  <si>
    <t>Beyond personal care, it is also supplied for use in cosmetics, household products, and related industrial applications.</t>
  </si>
  <si>
    <t>Glycerin Organic</t>
  </si>
  <si>
    <t>What is the source of Glycerin Organic?</t>
  </si>
  <si>
    <t>Glycerin Organic is plant-derived, making it suitable for a wide range of formulations requiring botanical ingredients.</t>
  </si>
  <si>
    <t>What is the aroma characteristic of Glycerin Organic?</t>
  </si>
  <si>
    <t>It is odorless, allowing it to integrate seamlessly into products without affecting their fragrance profiles.</t>
  </si>
  <si>
    <t>In which personal care categories is Glycerin Organic most often used?</t>
  </si>
  <si>
    <t>It is commonly included in soaps, lotions, creams, moisturizers, shampoos, and conditioners.</t>
  </si>
  <si>
    <t>Can Glycerin Organic be blended with other functional ingredients?</t>
  </si>
  <si>
    <t>Yes, it can be combined with emollients, essential oils, or extracts to create balanced formulations.</t>
  </si>
  <si>
    <t>Is Glycerin Organic available for high-volume commercial production?</t>
  </si>
  <si>
    <t>Yes, it can be supplied in bulk quantities to accommodate manufacturing and large-scale formulation needs.</t>
  </si>
  <si>
    <t>Gold sparkle mica</t>
  </si>
  <si>
    <t>What is the typical appearance of Gold Sparkle Mica in formulations?</t>
  </si>
  <si>
    <t>It appears as a fine golden shimmer that can provide a sparkling effect in finished products.</t>
  </si>
  <si>
    <t>Is Gold Sparkle Mica suitable for blending with other colorants?</t>
  </si>
  <si>
    <t>Yes, it can be mixed with other mica powders or pigments to create customized shades.</t>
  </si>
  <si>
    <t>Does Gold Sparkle Mica have any natural scent?</t>
  </si>
  <si>
    <t>No, it is odorless and does not contribute any aroma to formulations.</t>
  </si>
  <si>
    <t>Which product categories commonly incorporate Gold Sparkle Mica?</t>
  </si>
  <si>
    <t>It is often used in cosmetics, soaps, and decorative personal care items.</t>
  </si>
  <si>
    <t>Can Gold Sparkle Mica be supplied in bulk for large-scale production needs?</t>
  </si>
  <si>
    <t>Yes, it is available in bulk quantities suitable for manufacturers and product developers.</t>
  </si>
  <si>
    <t>Goldenrod Essential Oil Organic</t>
  </si>
  <si>
    <t>From which part of the plant is Goldenrod Essential Oil Organic obtained?</t>
  </si>
  <si>
    <t>It is extracted from the flowering tops of the Solidago canadensis plant.</t>
  </si>
  <si>
    <t>What does the aroma profile of Goldenrod Essential Oil Organic include?</t>
  </si>
  <si>
    <t>It features fresh green top notes, floral-herbaceous heart notes, and soft woody base notes.</t>
  </si>
  <si>
    <t>What product types commonly incorporate Goldenrod Essential Oil Organic?</t>
  </si>
  <si>
    <t>It is found in cosmetics, soaps, personal care items, home care products, and fragrance blends.</t>
  </si>
  <si>
    <t>Is Goldenrod Essential Oil Organic suitable for combining with other essential oils?</t>
  </si>
  <si>
    <t>Yes, it can be blended with complementary oils to create layered fragrance compositions.</t>
  </si>
  <si>
    <t>Can Goldenrod Essential Oil Organic be supplied for large-scale manufacturing needs?</t>
  </si>
  <si>
    <t>Yes, it is available in bulk quantities to support commercial production requirements.</t>
  </si>
  <si>
    <t>Goodnight Blend</t>
  </si>
  <si>
    <t>What is the aromatic character of Goodnight Blend?</t>
  </si>
  <si>
    <t>It combines floral, herbaceous, and woody notes, creating a soft and balanced fragrance profile.</t>
  </si>
  <si>
    <t>In which types of personal care products is Goodnight Blend commonly used?</t>
  </si>
  <si>
    <t>It is frequently added to body lotions, sprays, and mists to provide a natural aromatic touch.</t>
  </si>
  <si>
    <t>Can Goodnight Blend be integrated into aromatic applications?</t>
  </si>
  <si>
    <t>Yes, it is widely used in diffusers and custom aromatic blends for its gentle, refreshing aroma.</t>
  </si>
  <si>
    <t>Does HBNO® provide support for companies wanting to develop private-label products with this blend?</t>
  </si>
  <si>
    <t>Yes, HBNO® offers private labeling and formulation support tailored to brand requirements.</t>
  </si>
  <si>
    <t>What documentation accompanies bulk shipments of Goodnight Blend?</t>
  </si>
  <si>
    <t>Buyers can request Safety Data Sheets (SDS), Certificates of Analysis (COA), and full technical specifications with their orders.</t>
  </si>
  <si>
    <r>
      <rPr>
        <rFont val="Arial"/>
        <color theme="1"/>
      </rPr>
      <t xml:space="preserve">Q3 &amp; 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</si>
  <si>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Grapefruit Pink Essential Oil Organic</t>
  </si>
  <si>
    <t>From which part of the fruit is Grapefruit Pink Essential Oil Organic obtained?</t>
  </si>
  <si>
    <t>It is extracted from the peel of the Citrus paradisi fruit, capturing the bright and citrusy aromatic profile of grapefruit.</t>
  </si>
  <si>
    <t>How would you describe the overall fragrance profile of Grapefruit Pink Essential Oil Organic?</t>
  </si>
  <si>
    <t>The oil carries a fresh, juicy citrus aroma with sweet, tangy, and slightly green undertones.</t>
  </si>
  <si>
    <t>In what types of formulations is Grapefruit Pink Essential Oil Organic typically incorporated?</t>
  </si>
  <si>
    <t>It is used in aromatherapy blends, perfumes, cosmetics, soaps, lotions, haircare, and various home care products.</t>
  </si>
  <si>
    <t>Can Grapefruit Pink Essential Oil Organic be combined with other essential oils in product development?</t>
  </si>
  <si>
    <t>Yes, it blends well with other citrus, floral, or woody oils when creating layered fragrances or formulations.</t>
  </si>
  <si>
    <t>Is Grapefruit Pink Essential Oil Organic available for bulk manufacturing needs?</t>
  </si>
  <si>
    <t>Yes, it is supplied in bulk quantities to support commercial and industrial production requirements.</t>
  </si>
  <si>
    <t>Grapeseed Carrier Oil Refined</t>
  </si>
  <si>
    <t>What is the appearance of Refined Grapeseed Carrier Oil?</t>
  </si>
  <si>
    <t>It typically ranges from pale green to yellow in color and has a light texture.</t>
  </si>
  <si>
    <t>Does Refined Grapeseed Carrier Oil have a noticeable scent?</t>
  </si>
  <si>
    <t>The refining process reduces the aroma, resulting in an odorless or faintly nutty profile.</t>
  </si>
  <si>
    <t>In which product categories is Refined Grapeseed Carrier Oil commonly used?</t>
  </si>
  <si>
    <t>It is used across personal care, cosmetics, home care, food flavoring, and pet care formulations.</t>
  </si>
  <si>
    <t>Can Refined Grapeseed Carrier Oil be blended with other oils?</t>
  </si>
  <si>
    <t>Yes, it is often combined with essential oils or other carriers for balanced formulations.</t>
  </si>
  <si>
    <t>Is Refined Grapeseed Carrier Oil available for bulk manufacturing requirements?</t>
  </si>
  <si>
    <t>Yes, it can be supplied in bulk quantities suitable for large-scale production.</t>
  </si>
  <si>
    <t>Green Mandarin Essential Oil</t>
  </si>
  <si>
    <t>What distinguishes Green Mandarin Essential Oil from Red or Yellow Mandarin oils?</t>
  </si>
  <si>
    <t>Green Mandarin Essential Oil is obtained from the unripened fruit, giving it a fresher, sharper citrus profile compared to the sweeter, more mellow aroma of Red or Yellow Mandarin oils.</t>
  </si>
  <si>
    <t>Is Green Mandarin Essential Oil typically used as a top, middle, or base note in formulations?</t>
  </si>
  <si>
    <t>It is most often used as a top note, contributing a bright and zesty opening layer in fragrance blends.</t>
  </si>
  <si>
    <t>Can Green Mandarin Essential Oil be incorporated into water-based cleaning products?</t>
  </si>
  <si>
    <t>Yes, it is often included in water-based cleaners and deodorizers, though emulsifiers or solubilizers may be needed for uniform blending.</t>
  </si>
  <si>
    <t>Does HBNO® provide documentation with Green Mandarin Essential Oil shipments?</t>
  </si>
  <si>
    <t>Yes, technical documents such as Specifications, SDS, and COA are available upon request for all bulk orders.</t>
  </si>
  <si>
    <t>What types of businesses typically source Green Mandarin Essential Oil in bulk?</t>
  </si>
  <si>
    <t>It is commonly purchased by fragrance houses, cosmetic formulators, personal care brands, home care product manufacturers, and food and beverage companies.</t>
  </si>
  <si>
    <t>Green tea Extract - 50%</t>
  </si>
  <si>
    <t>What is the primary source of Green Tea Extract - 50%?</t>
  </si>
  <si>
    <t>It is derived from the leaves of the Camellia sinensis plant, processed into a concentrated herbal extract.</t>
  </si>
  <si>
    <t>What is the typical aroma profile of this extract?</t>
  </si>
  <si>
    <t>It carries a light herbal and earthy scent, which makes it suitable for blending into a wide range of formulations.</t>
  </si>
  <si>
    <t>In which product categories is Green Tea Extract - 50% most commonly used?</t>
  </si>
  <si>
    <t>It is primarily utilized in personal care formulations, especially in lotions, creams, and skincare blends.</t>
  </si>
  <si>
    <t>Can Green Tea Extract - 50% be combined with other botanical extracts?</t>
  </si>
  <si>
    <t>Yes, it can be blended with other natural extracts to create multi-functional formulations depending on the product design.</t>
  </si>
  <si>
    <t>What supporting documentation is available for bulk buyers?</t>
  </si>
  <si>
    <t>Orders can be accompanied by Safety Data Sheets (SDS), Certificates of Analysis (COA), and technical specifications upon request.</t>
  </si>
  <si>
    <t>Green tea Extract - 90%</t>
  </si>
  <si>
    <t>What distinguishes Green Tea Extract – 90% from lower concentration extracts?</t>
  </si>
  <si>
    <t>The 90% variant offers a higher concentration, making it suitable for applications where a more potent extract is required.</t>
  </si>
  <si>
    <t>In which types of personal care formulations is this extract most often included?</t>
  </si>
  <si>
    <t>It is frequently incorporated into body lotions, creams, and other skincare products where botanical extracts are desired.</t>
  </si>
  <si>
    <t>What is the typical appearance of Green Tea Extract – 90%?</t>
  </si>
  <si>
    <t>It generally presents as a fine powder with a fresh green hue and herbal aroma undertones.</t>
  </si>
  <si>
    <t>Can Green Tea Extract – 90% be blended with other natural extracts in formulations?</t>
  </si>
  <si>
    <t>Yes, it is often used alongside other botanical extracts to create multi-functional personal care products.</t>
  </si>
  <si>
    <t>What packaging options are available for bulk orders of Green Tea Extract – 90%?</t>
  </si>
  <si>
    <t>It can be supplied in a range of bulk sizes, from smaller quantities for sampling to larger formats such as drums for commercial production.</t>
  </si>
  <si>
    <t>Guaiacwood Essential Oil</t>
  </si>
  <si>
    <t>What part of the Bulnesia sarmientoi tree is used to obtain Guaiacwood Essential Oil?</t>
  </si>
  <si>
    <t>The oil is extracted from both the wood and resin of the tree.</t>
  </si>
  <si>
    <t>How would you describe the fragrance profile of Guaiacwood Essential Oil?</t>
  </si>
  <si>
    <t>It has a soft, woody top note with smoky nuances, rich earthy and balsamic middle tones, and a warm, resinous base.</t>
  </si>
  <si>
    <t>In perfumery, what role does Guaiacwood Essential Oil typically serve?</t>
  </si>
  <si>
    <t>It is most often used as a base note, adding depth and complexity to fragrance blends.</t>
  </si>
  <si>
    <t>What types of fragrance families can Guaiacwood Essential Oil complement?</t>
  </si>
  <si>
    <t>It blends well in woody, leathery, oriental, amber, and niche fragrance compositions.</t>
  </si>
  <si>
    <t>What packaging formats are available for Guaiacwood Essential Oil in bulk supply?</t>
  </si>
  <si>
    <t>It is supplied in a range of bulk volumes, from smaller quantities for R&amp;D to larger industrial containers suitable for high-volume production.</t>
  </si>
  <si>
    <t>Guava Flavor</t>
  </si>
  <si>
    <t>What is the primary application of Guava Flavor in food products?</t>
  </si>
  <si>
    <t>Guava Flavor is often used in beverages, candies, and confectionery items to provide a light, tropical fruit note.</t>
  </si>
  <si>
    <t>How would you describe the aroma and taste profile of Guava Flavor?</t>
  </si>
  <si>
    <t>It is characterized by a subtle, fruity aroma with a refreshing guava-inspired taste.</t>
  </si>
  <si>
    <t>Can Guava Flavor be used in combination with other fruit flavors?</t>
  </si>
  <si>
    <t>Yes, it can be blended with citrus, berry, or tropical flavors to create layered and distinctive formulations.</t>
  </si>
  <si>
    <t>What types of beverages typically use Guava Flavor?</t>
  </si>
  <si>
    <t>It is commonly incorporated into juices, sodas, flavored waters, and other non-alcoholic beverages.</t>
  </si>
  <si>
    <t>What packaging volumes are available for Guava Flavor?</t>
  </si>
  <si>
    <t>It is supplied in multiple bulk packaging options, ranging from smaller quantities for trial batches to large containers for commercial-scale production.</t>
  </si>
  <si>
    <t>Gurjum Dark Essential Oil</t>
  </si>
  <si>
    <t>What distinguishes Gurjum Dark Essential Oil from Gurjum Light Essential Oil?</t>
  </si>
  <si>
    <t>Gurjum Dark is the raw, unprocessed oil directly from the tree resin, resulting in a darker color and a stronger, more intense aroma compared to the lighter, refined version.</t>
  </si>
  <si>
    <t>What are the typical fragrance characteristics of Gurjum Dark Essential Oil?</t>
  </si>
  <si>
    <t>It has a warm, resinous profile with smoky, woody, and balsamic undertones, making it suitable for use as a base note in blends.</t>
  </si>
  <si>
    <t>In what types of formulations is Gurjum Dark Essential Oil commonly incorporated?</t>
  </si>
  <si>
    <t>It can be included in perfumery, soaps, body care products, candles, incense, and home fragrance applications.</t>
  </si>
  <si>
    <t>What precautions should be taken when using Gurjum Dark Essential Oil in topical products?</t>
  </si>
  <si>
    <t>It should always be diluted with a carrier oil or other base ingredients before being added to formulations for skin applications.</t>
  </si>
  <si>
    <t>What packaging options are available for Gurjum Dark Essential Oil in bulk supply?</t>
  </si>
  <si>
    <t>It is offered in multiple volumes, from smaller quantities for sampling to larger containers suitable for commercial-scale manufacturing.</t>
  </si>
  <si>
    <r>
      <rPr>
        <rFont val="Arial"/>
        <color theme="1"/>
      </rPr>
      <t xml:space="preserve">A3. Remove </t>
    </r>
    <r>
      <rPr>
        <rFont val="Arial"/>
        <color rgb="FFFF0000"/>
      </rPr>
      <t xml:space="preserve">aromatherapy
</t>
    </r>
    <r>
      <rPr>
        <rFont val="Arial"/>
        <color theme="1"/>
      </rPr>
      <t>Mehendi: Changes Done</t>
    </r>
  </si>
  <si>
    <t>Gurjum Light Essential Oil</t>
  </si>
  <si>
    <t>What distinguishes Gurjum (Light) Essential Oil from Gurjum Dark Essential Oil?</t>
  </si>
  <si>
    <t>Gurjum (Light) is obtained by further distilling Gurjum Dark, resulting in a lighter color and a milder, more refined aroma.</t>
  </si>
  <si>
    <t>Which industries most often incorporate Gurjum (Light) Essential Oil?</t>
  </si>
  <si>
    <t>It is used in perfumery, soaps, lotions, and home fragrance applications such as candles and room sprays.</t>
  </si>
  <si>
    <t>How does the aroma profile of Gurjum (Light) Essential Oil present in blends?</t>
  </si>
  <si>
    <t>It provides warm, woody, balsamic notes with a soft sweetness, often acting as a balancing element in fragrance compositions.</t>
  </si>
  <si>
    <t>Can Gurjum (Light) Essential Oil be applied directly to the skin?</t>
  </si>
  <si>
    <t>It should always be diluted with a suitable carrier oil before topical use in personal care formulations.</t>
  </si>
  <si>
    <t>What are some common home care product categories where Gurjum (Light) Essential Oil is included?</t>
  </si>
  <si>
    <t>It is often added to scented candles, incense, fabric care products, deodorizers, and air freshening sprays.</t>
  </si>
  <si>
    <r>
      <rPr>
        <rFont val="Arial"/>
        <color theme="1"/>
      </rPr>
      <t xml:space="preserve">A2. Remove </t>
    </r>
    <r>
      <rPr>
        <rFont val="Arial"/>
        <color rgb="FFFF0000"/>
      </rPr>
      <t xml:space="preserve">aromatherapy
</t>
    </r>
    <r>
      <rPr>
        <rFont val="Arial"/>
        <color theme="1"/>
      </rPr>
      <t>Mehendi: Changes Done</t>
    </r>
  </si>
  <si>
    <t>Gymnema Extract - 25%</t>
  </si>
  <si>
    <t>What plant source is Gymnema Extract – 25% derived from?</t>
  </si>
  <si>
    <t>It is derived from the leaves of the Gymnema sylvestre plant, a climbing herb native to parts of Asia and Africa.</t>
  </si>
  <si>
    <t>How would you describe the aroma and taste of Gymnema Extract – 25%?</t>
  </si>
  <si>
    <t>It has a distinct herbal odor and a naturally bitter taste, often used to add depth to food and beverage formulations.</t>
  </si>
  <si>
    <t>What are the common product categories that use Gymnema Extract – 25%?</t>
  </si>
  <si>
    <t>It is typically incorporated into teas, non-alcoholic beverages, and other formulations where a herbal and slightly bitter flavor is desired.</t>
  </si>
  <si>
    <t>Can Gymnema Extract – 25% be blended with other extracts during formulation?</t>
  </si>
  <si>
    <t>Yes, it can be combined with fruit, herbal, or botanical extracts to balance or complement the overall flavor profile.</t>
  </si>
  <si>
    <t>What bulk packaging options are available for Gymnema Extract – 25%?</t>
  </si>
  <si>
    <t>It is supplied in multiple packaging sizes, ranging from smaller sample quantities to large-scale volumes suited for commercial manufacturing.</t>
  </si>
  <si>
    <t>Gymnema Extract - 75%</t>
  </si>
  <si>
    <t>What is the primary characteristic of Gymnema Extract – 75% in terms of taste?</t>
  </si>
  <si>
    <t>It carries a strong bitter profile, making it suitable for specialized flavoring applications in beverages and teas.</t>
  </si>
  <si>
    <t>How does Gymnema Extract – 75% differ from lower concentration extracts?</t>
  </si>
  <si>
    <t>The 75% version is more concentrated, resulting in a stronger bitter intensity compared to extracts with lower percentages.</t>
  </si>
  <si>
    <t>What categories of beverages commonly incorporate this extract?</t>
  </si>
  <si>
    <t>It is often included in non-alcoholic beverages such as herbal teas, functional drinks, and other formulations seeking a bold herbal note.</t>
  </si>
  <si>
    <t>Can this extract be blended with other flavoring ingredients?</t>
  </si>
  <si>
    <t>Yes, it can be combined with citrus, spice, or fruit flavors to balance its strong bitter character.</t>
  </si>
  <si>
    <t>What bulk supply options are typically available for manufacturers?</t>
  </si>
  <si>
    <t>It is provided in a range of sizes, from small sampling packs for formulation testing to large commercial volumes.</t>
  </si>
  <si>
    <t>Head Ease Blend</t>
  </si>
  <si>
    <t>What defines the aroma profile of Head Ease Blend?</t>
  </si>
  <si>
    <t>It is characterized by a balanced mix of floral and sweet tones, complemented by a crisp minty note.</t>
  </si>
  <si>
    <t>In which product categories is Head Ease Blend commonly used?</t>
  </si>
  <si>
    <t>It is often incorporated into aromatic applications, candles, incense, body lotions, body sprays, and other personal care products.</t>
  </si>
  <si>
    <t>Can Head Ease Blend be combined with other oils in product development?</t>
  </si>
  <si>
    <t>Yes, it can be blended with citrus, herbal, or woody oils to create custom aromatic formulations.</t>
  </si>
  <si>
    <t>What are typical bulk supply options available for Head Ease Blend?</t>
  </si>
  <si>
    <t>It is available in a range of bulk packaging sizes, from smaller volumes for testing to larger containers for commercial-scale production.</t>
  </si>
  <si>
    <t>How do businesses typically integrate Head Ease Blend into their product lines?</t>
  </si>
  <si>
    <t>It is commonly used as a key fragrance component in wellness-themed collections, including body care, home fragrance, and aromatherapy ranges.</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</si>
  <si>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 xml:space="preserve">instead.
Mehendi: Changes Done
</t>
    </r>
  </si>
  <si>
    <t>Heart Detox Blend</t>
  </si>
  <si>
    <t>What types of aroma notes define Heart Detox Blend?</t>
  </si>
  <si>
    <t>The blend carries bright citrus tones complemented by sweet and herbal undertones, giving it a fresh fragrance character.</t>
  </si>
  <si>
    <t>In what product categories is Heart Detox Blend most often incorporated?</t>
  </si>
  <si>
    <t>It is commonly used in aromatic diffusers, scented candles, incense, and other fragrance-driven home and personal care applications.</t>
  </si>
  <si>
    <t>Can Heart Detox Blend be combined with other essential oils in product development?</t>
  </si>
  <si>
    <t>Yes, it can be blended with complementary citrus, herbal, or floral oils to expand fragrance profiles in formulations.</t>
  </si>
  <si>
    <t>How is Heart Detox Blend typically supplied for bulk manufacturing needs?</t>
  </si>
  <si>
    <t>It is available in multiple bulk sizes, from smaller volumes for testing to large-format containers suitable for high-volume production.</t>
  </si>
  <si>
    <t>Are private label services available for Heart Detox Blend?</t>
  </si>
  <si>
    <t>Yes, it can be offered under private label programs, allowing businesses to customize packaging and branding for their product lines.</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</si>
  <si>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</si>
  <si>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Helichrysum Bractieferum Essential Oil</t>
  </si>
  <si>
    <t>From which part of the plant is Helichrysum Bracteiferum Essential Oil obtained?</t>
  </si>
  <si>
    <t>It is extracted from the flowers of the Helichrysum bracteiferum plant.</t>
  </si>
  <si>
    <t>How does the aroma of Helichrysum Bracteiferum Essential Oil compare to other Helichrysum species?</t>
  </si>
  <si>
    <t>While all Helichrysum oils share warm, herbaceous notes, Helichrysum Bracteiferum is more delicate, with subtle floral and honey-like qualities.</t>
  </si>
  <si>
    <t>In which product categories is Helichrysum Bracteiferum Essential Oil commonly incorporated?</t>
  </si>
  <si>
    <t>It is used across aromatic blends, perfumes, cosmetics, haircare, soaps, and other personal care items.</t>
  </si>
  <si>
    <t>Can Helichrysum Bracteiferum Essential Oil be used in home fragrance applications?</t>
  </si>
  <si>
    <t>Yes, it is often included in candles, incense, and room fresheners to provide a warm, herbaceous character.</t>
  </si>
  <si>
    <t>What considerations should formulators keep in mind when working with Helichrysum Bracteiferum Essential Oil?</t>
  </si>
  <si>
    <t>It should be used only in external and topical applications, as it is not approved for food or ingestible formulations.</t>
  </si>
  <si>
    <r>
      <rPr>
        <rFont val="Arial"/>
        <color theme="1"/>
      </rPr>
      <t xml:space="preserve">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</si>
  <si>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Helichrysum Gymnocephalum Essential Oil Organic</t>
  </si>
  <si>
    <t>Which parts of the Helichrysum Gymnocephalum plant are used to produce this essential oil?</t>
  </si>
  <si>
    <t>Helichrysum Gymnocephalum Essential Oil Organic is extracted from the flowers of the plant, which are carefully distilled to capture its characteristic aromatic profile.</t>
  </si>
  <si>
    <t>How would you describe the aroma of Helichrysum Gymnocephalum Essential Oil Organic?</t>
  </si>
  <si>
    <t>The oil has a strong, herbaceous fragrance with camphoraceous and slightly woody undertones.</t>
  </si>
  <si>
    <t>What types of products commonly include Helichrysum Gymnocephalum Essential Oil Organic?</t>
  </si>
  <si>
    <t>It is often found in aromatic blends, skincare and haircare formulations, and home fragrance products.</t>
  </si>
  <si>
    <t>How does Helichrysum Gymnocephalum Essential Oil Organic compare to other Helichrysum oils?</t>
  </si>
  <si>
    <t>While part of the same botanical family, Helichrysum Gymnocephalum Essential Oil Organic has a sharper, more camphoraceous profile compared to other Helichrysum species.</t>
  </si>
  <si>
    <t>In what packaging sizes is Helichrysum Gymnocephalum Essential Oil Organic available for purchase?</t>
  </si>
  <si>
    <t>It can be supplied in smaller sample units as well as bulk containers suitable for commercial use.</t>
  </si>
  <si>
    <r>
      <rPr>
        <rFont val="Arial"/>
        <color theme="1"/>
      </rPr>
      <t xml:space="preserve">A3.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</si>
  <si>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Helichrysum Italicum Essential Oil</t>
  </si>
  <si>
    <t>What plant part is typically used to obtain Helichrysum Italicum Essential Oil?</t>
  </si>
  <si>
    <t>The essential oil is generally obtained from the flowering tops of the Helichrysum italicum plant through steam distillation.</t>
  </si>
  <si>
    <t>How does Helichrysum Italicum Essential Oil differ from other Helichrysum species oils?</t>
  </si>
  <si>
    <t>Compared to other species, Helichrysum Italicum Essential Oil is widely recognized for its warm, slightly sweet, and herbaceous aroma, making it distinct in fragrance applications.</t>
  </si>
  <si>
    <t>What role can Helichrysum Italicum Essential Oil play in fragrance blending?</t>
  </si>
  <si>
    <t>It is often used as a base or fixative note in fragrances, where it supports lighter and more volatile top notes.</t>
  </si>
  <si>
    <t>In what types of household products is Helichrysum Italicum Essential Oil commonly included?</t>
  </si>
  <si>
    <t>It can be found in candles, incense, and room fresheners to add an earthy, warm aromatic profile.</t>
  </si>
  <si>
    <t>What industries typically source Helichrysum Italicum Essential Oil in bulk?</t>
  </si>
  <si>
    <t>It is often purchased by fragrance houses, personal care manufacturers, and home care product producers for use in their formulations.</t>
  </si>
  <si>
    <t>Helichrysum Italicum Essential Oil Organic</t>
  </si>
  <si>
    <t>What distinguishes Organic Helichrysum Italicum Essential Oil from other Helichrysum species?</t>
  </si>
  <si>
    <t>While several Helichrysum oils share herbaceous and floral characteristics, the Italicum variety is particularly noted for its slightly sweet, honey-like undertone that sets it apart in formulations.</t>
  </si>
  <si>
    <t>How is Organic Helichrysum Italicum Essential Oil typically applied in fragrance development?</t>
  </si>
  <si>
    <t>It is often used as a base or fixative note, adding depth and longevity to perfume blends with its warm and resinous aroma.</t>
  </si>
  <si>
    <t>What personal care formulations commonly include Helichrysum Italicum Essential Oil Organic?</t>
  </si>
  <si>
    <t>It is incorporated into cosmetics, lotions, soaps, sprays, haircare products, and other skin and body care applications.</t>
  </si>
  <si>
    <t>Can Helichrysum Italicum Essential Oil Organic be utilized in food and beverage applications?</t>
  </si>
  <si>
    <t>Yes, in limited amounts, it is used as a flavoring ingredient in bakery products, beverages, and savory formulations where permitted.</t>
  </si>
  <si>
    <t>Which sectors most often source Helichrysum Italicum Essential Oil Organic in bulk?</t>
  </si>
  <si>
    <t>Bulk buyers include companies in perfumery, natural personal care, food flavoring, and home fragrance product manufacturing.</t>
  </si>
  <si>
    <r>
      <rPr>
        <rFont val="Arial"/>
        <color theme="1"/>
      </rPr>
      <t xml:space="preserve">A5. Remove </t>
    </r>
    <r>
      <rPr>
        <rFont val="Arial"/>
        <color rgb="FFFF0000"/>
      </rPr>
      <t xml:space="preserve">aromatherapy
</t>
    </r>
    <r>
      <rPr>
        <rFont val="Arial"/>
        <color theme="1"/>
      </rPr>
      <t>Mehendi: Changes Done</t>
    </r>
  </si>
  <si>
    <t>Hemp Seed Carrier Oil Organic</t>
  </si>
  <si>
    <t>From which part of the Cannabis sativa plant is Hemp Seed Carrier Oil Organic extracted?</t>
  </si>
  <si>
    <t>Hemp Seed Carrier Oil Organic is extracted from the seeds of the Cannabis sativa plant.</t>
  </si>
  <si>
    <t>How would you describe the aroma of Hemp Seed Carrier Oil Organic?</t>
  </si>
  <si>
    <t>Hemp Seed Carrier Oil Organic has a mild, nutty fragrance with subtle grassy or hay-like notes.</t>
  </si>
  <si>
    <t>In what types of personal care formulations is Hemp Seed Carrier Oil Organic commonly used?</t>
  </si>
  <si>
    <t>It is incorporated into cosmetics, soaps, lotions, hair care products, body sprays, and lip balms.</t>
  </si>
  <si>
    <t>Can Hemp Seed Carrier Oil Organic be included in food-related applications?</t>
  </si>
  <si>
    <t>Yes, it is often used in food flavorings such as salad dressings, dips, marinades, and sauces.</t>
  </si>
  <si>
    <t>What packaging options are available for Hemp Seed Carrier Oil Organic?</t>
  </si>
  <si>
    <t>Hemp Seed Carrier Oil Organic is supplied in both smaller units for sampling and bulk containers suitable for large-scale production.</t>
  </si>
  <si>
    <t>Hexyl Acetate Natural</t>
  </si>
  <si>
    <t>What is the general aroma profile of Hexyl Acetate Natural?</t>
  </si>
  <si>
    <t>It is known for its fruity, green, and slightly floral character, often compared to pear and apple-like notes.</t>
  </si>
  <si>
    <t>In which product categories is Hexyl Acetate Natural most commonly used?</t>
  </si>
  <si>
    <t>It is typically included in cosmetics, soaps, detergents, fabric softeners, air care products, and dishwashing formulations.</t>
  </si>
  <si>
    <t>How does Hexyl Acetate Natural contribute to fragrance compositions?</t>
  </si>
  <si>
    <t>It is often used to provide freshness and brightness, acting as a supporting note that improves fruity or floral blends.</t>
  </si>
  <si>
    <t>Is Hexyl Acetate Natural considered more suitable for top, middle, or base notes in perfumery?</t>
  </si>
  <si>
    <t>It is most commonly utilized as a top note due to its crisp and light aromatic profile.</t>
  </si>
  <si>
    <t>What types of packaging are generally available for commercial buyers?</t>
  </si>
  <si>
    <t>It is supplied in multiple volumes, from smaller sampling quantities up to bulk sizes intended for large-scale manufacturing.</t>
  </si>
  <si>
    <t>Hexyl Acetate Synthetic</t>
  </si>
  <si>
    <t>What type of aroma does Hexyl Acetate Synthetic provide in formulations?</t>
  </si>
  <si>
    <t>Hexyl Acetate Synthetic delivers a fruity, crisp note often compared to pear or apple, making it suitable for fragrance and home care blends.</t>
  </si>
  <si>
    <t>Where is Hexyl Acetate Synthetic most commonly applied in personal care products?</t>
  </si>
  <si>
    <t>It is frequently used in cosmetics and soaps to impart a clean, fresh scent.</t>
  </si>
  <si>
    <t>How is Hexyl Acetate Synthetic incorporated into home care product development?</t>
  </si>
  <si>
    <t>It is used in items such as room sprays, deodorizers, and laundry care products to provide a bright, refreshing aroma.</t>
  </si>
  <si>
    <t>Can Hexyl Acetate Synthetic be used alongside natural fragrance ingredients?</t>
  </si>
  <si>
    <t>Yes, it is often blended with both natural and synthetic components to achieve balanced fragrance profiles.</t>
  </si>
  <si>
    <t>Which industries typically source Hexyl Acetate Synthetic in bulk quantities?</t>
  </si>
  <si>
    <t>Manufacturers of personal care products, household cleaning goods, and fragrance compositions often procure this ingredient for large-scale production.</t>
  </si>
  <si>
    <t>Hibiscus Carrier Oil</t>
  </si>
  <si>
    <t>What part of the plant is Hibiscus Carrier Oil derived from?</t>
  </si>
  <si>
    <t>Hibiscus Carrier Oil is obtained from the seeds of the Hibiscus sabdariffa plant through extraction methods suitable for cosmetic applications.</t>
  </si>
  <si>
    <t>What kind of aroma does Hibiscus Carrier Oil carry?</t>
  </si>
  <si>
    <t>It has a mild, sweet, nutty aroma that blends easily into personal care formulations.</t>
  </si>
  <si>
    <t>In what types of personal care products is Hibiscus Carrier Oil commonly used?</t>
  </si>
  <si>
    <t>It is often included in lotions, moisturizers, shampoos, conditioners, soaps, and lip care products.</t>
  </si>
  <si>
    <t>Is Hibiscus Carrier Oil suitable for blending with essential oils?</t>
  </si>
  <si>
    <t>Yes, it is widely used as a carrier oil to dilute essential oils for topical and cosmetic preparations.</t>
  </si>
  <si>
    <t>Which industries most frequently source Hibiscus Carrier Oil in bulk?</t>
  </si>
  <si>
    <t>It is typically purchased by companies in cosmetics, skincare, haircare, and personal care manufacturing.</t>
  </si>
  <si>
    <t>Hibiscus Flavor</t>
  </si>
  <si>
    <t>What is the primary source of Hibiscus Flavor?</t>
  </si>
  <si>
    <t>Hibiscus Flavor is derived from the floral notes of the hibiscus plant, providing a fruity and floral profile.</t>
  </si>
  <si>
    <t>How would you describe the aroma of Hibiscus Flavor?</t>
  </si>
  <si>
    <t>Hibiscus Flavor carries a floral and fruity scent with subtle earthy undertones.</t>
  </si>
  <si>
    <t>In what types of food applications is Hibiscus Flavor typically used?</t>
  </si>
  <si>
    <t>Hibiscus Flavor is often added to beverages, confections, and culinary recipes requiring a floral-fruity taste.</t>
  </si>
  <si>
    <t>Can Hibiscus Flavor be used in alcoholic beverages?</t>
  </si>
  <si>
    <t>Yes, Hibiscus Flavor is commonly incorporated into alcoholic drinks for a floral and fruity taste.</t>
  </si>
  <si>
    <t>What packaging options are available for Hibiscus Flavor?</t>
  </si>
  <si>
    <t>Hibiscus Flavor is available in small quantities for sampling as well as bulk containers for commercial production.</t>
  </si>
  <si>
    <t>Hinoki Leaf Essential Oil</t>
  </si>
  <si>
    <t>What is the origin of Hinoki Leaf Essential Oil?</t>
  </si>
  <si>
    <t>Hinoki Leaf Essential Oil is obtained from the leaves of the Chamaecyparis obtusa tree, commonly known as Hinoki, native to Japan.</t>
  </si>
  <si>
    <t>In what types of product categories is Hinoki Leaf Essential Oil typically used?</t>
  </si>
  <si>
    <t>It is commonly incorporated into aromatic products, personal care formulations, fragrances, and home care items.</t>
  </si>
  <si>
    <t>What are the key aroma characteristics of Hinoki Leaf Essential Oil?</t>
  </si>
  <si>
    <t>The oil features a fresh, green, and citrusy aroma with herbaceous and balsamic undertones.</t>
  </si>
  <si>
    <t>How do businesses generally apply Hinoki Leaf Essential Oil in formulations?</t>
  </si>
  <si>
    <t>It may be blended into soaps, lotions, shampoos, conditioners, perfumes, and household fragrance products.</t>
  </si>
  <si>
    <t>What packaging options are available for bulk purchases of Hinoki Leaf Essential Oil?</t>
  </si>
  <si>
    <t>HBNO® offers Hinoki Leaf Essential Oil in a variety of bulk sizes, ranging from smaller sampling quantities to large-scale industrial packaging.</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</si>
  <si>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</si>
  <si>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Ho Wood Essential Oil</t>
  </si>
  <si>
    <t>From which part of the Ho Tree is this oil primarily obtained?</t>
  </si>
  <si>
    <t>Ho Wood Essential Oil is distilled mainly from the bark, twigs, and wood of the tree, though leaves are sometimes included.</t>
  </si>
  <si>
    <t>How is Ho Wood Essential Oil generally categorized in fragrance design?</t>
  </si>
  <si>
    <t>It is commonly used as a middle note, adding warmth and depth to fragrance compositions.</t>
  </si>
  <si>
    <t>What are some product categories that typically incorporate Ho Wood Essential Oil?</t>
  </si>
  <si>
    <t>It can be included in personal care items such as soaps, lotions, shampoos, as well as home care products like candles and deodorizers.</t>
  </si>
  <si>
    <t>How does the aroma of Ho Wood Essential Oil compare to other essential oils?</t>
  </si>
  <si>
    <t>Its sweet, woody, and floral character is often likened to rosewood, with soft camphor and sandalwood nuances.</t>
  </si>
  <si>
    <t>What types of bulk packaging are typically available for manufacturers?</t>
  </si>
  <si>
    <t>Ho Wood Essential Oil is offered in quantities ranging from smaller sample sizes to larger volumes suitable for commercial production.</t>
  </si>
  <si>
    <t>Honeyquat</t>
  </si>
  <si>
    <t>What is the source of Honeyquat?</t>
  </si>
  <si>
    <t>Honeyquat is derived from natural honey through a specialized process that makes it water-soluble and easy to incorporate into formulations.</t>
  </si>
  <si>
    <t>How is Honeyquat commonly applied in hair care formulations?</t>
  </si>
  <si>
    <t>It is typically used in shampoos and conditioners where it integrates well as a conditioning ingredient.</t>
  </si>
  <si>
    <t>What type of aroma does Honeyquat contribute to finished products?</t>
  </si>
  <si>
    <t>Honeyquat has a light, natural honey-like aroma that blends smoothly without overpowering other fragrance notes.</t>
  </si>
  <si>
    <t>Can Honeyquat be integrated into both skin and body care products?</t>
  </si>
  <si>
    <t>Yes, it is frequently included in lotions, moisturizers, and body care items as a functional additive.</t>
  </si>
  <si>
    <t>What bulk packaging options are available for Honeyquat?</t>
  </si>
  <si>
    <t>Honeyquat is supplied in bulk formats, including sample sizes for testing and larger commercial quantities such as drums for production-scale use.</t>
  </si>
  <si>
    <t>Hyssop Essential Oil</t>
  </si>
  <si>
    <t>From which part of the plant is Hyssop Essential Oil obtained?</t>
  </si>
  <si>
    <t>Hyssop Essential Oil is distilled from the aerial parts of the Hyssopus officinalis plant, mainly its leaves and flowers.</t>
  </si>
  <si>
    <t>What is the general aromatic profile of Hyssop Essential Oil?</t>
  </si>
  <si>
    <t>It presents a bright, herbaceous top note with slightly minty nuances, transitioning into woody and balsamic undertones.</t>
  </si>
  <si>
    <t>How is Hyssop Essential Oil typically used in fragrance applications?</t>
  </si>
  <si>
    <t>It is often included as a fresh, herbal middle or top note to add complexity in perfume blends.</t>
  </si>
  <si>
    <t>Which types of personal care products may incorporate Hyssop Essential Oil?</t>
  </si>
  <si>
    <t>It is commonly formulated into body lotions, sprays, shampoos, and conditioners to impart a natural aromatic character.</t>
  </si>
  <si>
    <t>What packaging formats are offered for Hyssop Essential Oil in wholesale supply?</t>
  </si>
  <si>
    <t>Hyssop Essential Oil is available in multiple sizes, ranging from smaller sample quantities to bulk commercial drums suitable for large-scale manufacturing.</t>
  </si>
  <si>
    <t>Hyssop Essential Oil Organic</t>
  </si>
  <si>
    <t>What are the distinguishing aroma characteristics of Hyssop Essential Oil Organic compared to other mint-family oils?</t>
  </si>
  <si>
    <t>Hyssop Essential Oil Organic has a fresh, herbaceous aroma with minty top notes, woody and slightly spicy mid-tones, and a refreshing balsamic base.</t>
  </si>
  <si>
    <t>In which product categories is Hyssop Essential Oil Organic most commonly incorporated?</t>
  </si>
  <si>
    <t>It is frequently used in perfumery, skincare, haircare, and selected food flavoring applications.</t>
  </si>
  <si>
    <t>How should Hyssop Essential Oil Organic be handled during formulation to maintain quality?</t>
  </si>
  <si>
    <t>It should be stored in airtight containers away from heat, light, and moisture, and stability checks are recommended during formulation.</t>
  </si>
  <si>
    <t>What factors should be evaluated before introducing Hyssop Essential Oil Organic into large-scale production?</t>
  </si>
  <si>
    <t>Key considerations include aroma consistency between batches, blending compatibility, and packaging requirements for the final product line.</t>
  </si>
  <si>
    <t>What bulk supply options are available for Hyssop Essential Oil Organic for commercial buyers?</t>
  </si>
  <si>
    <t>It is available in a range of sizes, from smaller sampling units up to large drums designed for bulk and commercial applications.</t>
  </si>
  <si>
    <r>
      <rPr>
        <rFont val="Arial"/>
        <color theme="1"/>
      </rPr>
      <t xml:space="preserve">A2. Remove </t>
    </r>
    <r>
      <rPr>
        <rFont val="Arial"/>
        <color rgb="FFFF0000"/>
      </rPr>
      <t xml:space="preserve">aromatherapy
</t>
    </r>
    <r>
      <rPr>
        <rFont val="Arial"/>
        <color theme="1"/>
      </rPr>
      <t>Mehendi: Changes Done</t>
    </r>
  </si>
  <si>
    <t>Immune Boost Blend</t>
  </si>
  <si>
    <t>17706/10171</t>
  </si>
  <si>
    <t>How would you describe the overall fragrance character of Immune Boost Blend for product developers?</t>
  </si>
  <si>
    <t>It has a layered aroma combining warm spice notes with bright citrus and subtle herbal undertones.</t>
  </si>
  <si>
    <t>What types of home fragrance products is Immune Boost Blend typically formulated into?</t>
  </si>
  <si>
    <t>It is often used in room sprays, incense, candles, wax melts, and linen sprays.</t>
  </si>
  <si>
    <t>Can Immune Boost Blend be blended with other essential oils for custom fragrance projects?</t>
  </si>
  <si>
    <t>Yes, it pairs well with additional spice, citrus, or herbal oils to create unique profiles.</t>
  </si>
  <si>
    <t>Which personal care product formats are most compatible with Immune Boost Blend?</t>
  </si>
  <si>
    <t>It is commonly included in soaps, shampoos, body washes, and salves for its distinctive aromatic contribution.</t>
  </si>
  <si>
    <t>What are some considerations when transporting Immune Boost Blend for large-scale supply chains?</t>
  </si>
  <si>
    <t>It should be shipped in sealed containers, protected from heat and light, and handled according to standard bulk essential oil transport practices.</t>
  </si>
  <si>
    <t>Intense Anti-Aging &amp; Moisturizing Facial Serum</t>
  </si>
  <si>
    <t>What type of aroma does the Intense Anti-Aging &amp; Moisturizing Facial Serum have?</t>
  </si>
  <si>
    <t>The serum is odorless, allowing flexibility when combined with other scented or unscented formulations.</t>
  </si>
  <si>
    <t>How is the Intense Anti-Aging &amp; Moisturizing Facial Serum typically integrated into personal care lines?</t>
  </si>
  <si>
    <t>It is often incorporated into skincare and haircare product categories, particularly in moisturizers and serums.</t>
  </si>
  <si>
    <t>Can the Intense Anti-Aging &amp; Moisturizing Facial Serum be blended with other active ingredients during formulation?</t>
  </si>
  <si>
    <t>Yes, it can be combined with additional ingredients, but compatibility and stability testing should be performed during product development.</t>
  </si>
  <si>
    <t>What factors should be considered when scaling up production with Intense Anti-Aging &amp; Moisturizing Facial Serum?</t>
  </si>
  <si>
    <t>Manufacturers should account for batch consistency, emulsification requirements, and stability under different packaging formats.</t>
  </si>
  <si>
    <t>What bulk packaging formats are available for the Intense Anti-Aging &amp; Moisturizing Facial Serum?</t>
  </si>
  <si>
    <t>It can be supplied in a variety of sizes, ranging from smaller sampling units to larger bulk drums for commercial applications.</t>
  </si>
  <si>
    <t>Island Vibes Blend</t>
  </si>
  <si>
    <t>What are the primary aromatic notes that define Island Vibes Blend?</t>
  </si>
  <si>
    <t>Island Vibes Blend features a combination of bright citrus tones layered with subtle woody undertones.</t>
  </si>
  <si>
    <t>In what types of product categories is Island Vibes Blend most commonly incorporated?</t>
  </si>
  <si>
    <t>It is often used in personal care, home care, aromatic blends, and fragrance applications.</t>
  </si>
  <si>
    <t>How does Island Vibes Blend contribute to fragrance layering in product development?</t>
  </si>
  <si>
    <t>The blend can serve as a top or middle layer, balancing crisp citrus notes with a grounding woody base.</t>
  </si>
  <si>
    <t>What should manufacturers consider when adding Island Vibes Blend to liquid formulations like sprays or mists?</t>
  </si>
  <si>
    <t>Proper emulsification or solubilization is recommended to ensure even distribution throughout the formula.</t>
  </si>
  <si>
    <t>What packaging options are typically available for bulk orders of Island Vibes Blend?</t>
  </si>
  <si>
    <t>It can be supplied in a range of formats, from smaller bottles for sampling to large drums for industrial-scale use.</t>
  </si>
  <si>
    <r>
      <rPr>
        <rFont val="Arial"/>
        <color theme="1"/>
      </rPr>
      <t xml:space="preserve">A2. Replace </t>
    </r>
    <r>
      <rPr>
        <rFont val="Arial"/>
        <color rgb="FFFF0000"/>
      </rPr>
      <t>aromatherapy</t>
    </r>
    <r>
      <rPr>
        <rFont val="Arial"/>
        <color theme="1"/>
      </rPr>
      <t xml:space="preserve"> to say </t>
    </r>
    <r>
      <rPr>
        <rFont val="Arial"/>
        <color rgb="FF0000FF"/>
      </rPr>
      <t xml:space="preserve">aromatic </t>
    </r>
    <r>
      <rPr>
        <rFont val="Arial"/>
        <color theme="1"/>
      </rPr>
      <t>instead.
Mehendi: Changes Done</t>
    </r>
  </si>
  <si>
    <t>Isoamyl Acetate Natural</t>
  </si>
  <si>
    <t>From what source is Isoamyl Acetate Natural derived?</t>
  </si>
  <si>
    <t>Isoamyl Acetate Natural is obtained from natural raw materials, giving it a sweet and fruity profile.</t>
  </si>
  <si>
    <t>What types of home care products typically feature Isoamyl Acetate Natural?</t>
  </si>
  <si>
    <t>It is commonly used in room fresheners, deodorizers, and other fragrance-driven household products.</t>
  </si>
  <si>
    <t>How does the aroma of Isoamyl Acetate Natural compare with its synthetic counterpart?</t>
  </si>
  <si>
    <t>The natural version has a similar banana- and pear-like scent but carries nuances that reflect its natural origin.</t>
  </si>
  <si>
    <t>In what bulk formats is Isoamyl Acetate Natural typically supplied?</t>
  </si>
  <si>
    <t>It is available in a variety of packaging options, from smaller units suitable for trials to large industrial drums for commercial use.</t>
  </si>
  <si>
    <t>What are some formulation considerations when using Isoamyl Acetate Natural in product development?</t>
  </si>
  <si>
    <t>Solubility, dosage levels, and compatibility with other fragrance ingredients should be tested to ensure balanced performance.</t>
  </si>
  <si>
    <t>Isoamyl Acetate Synthetic</t>
  </si>
  <si>
    <t>What is the primary aroma profile of Isoamyl Acetate Synthetic?</t>
  </si>
  <si>
    <t>Isoamyl Acetate Synthetic has a sweet, fruity scent, often compared to ripe bananas and pears.</t>
  </si>
  <si>
    <t>In which types of home care formulations is Isoamyl Acetate Synthetic typically used?</t>
  </si>
  <si>
    <t>It is commonly incorporated into room fresheners, deodorizers, and other air care products.</t>
  </si>
  <si>
    <t>How does Isoamyl Acetate Synthetic perform when blended with other fragrance ingredients?</t>
  </si>
  <si>
    <t>It blends well with fruity, floral, and tropical notes, often enhancing the overall fragrance profile of a formulation.</t>
  </si>
  <si>
    <t>What considerations should manufacturers keep in mind when scaling up with Isoamyl Acetate Synthetic?</t>
  </si>
  <si>
    <t>Consistency of aroma, compatibility testing, and packaging requirements should be evaluated before large-scale production.</t>
  </si>
  <si>
    <t>What bulk purchasing options are available for Isoamyl Acetate Synthetic?</t>
  </si>
  <si>
    <t>It is offered in multiple sizes, ranging from smaller units for sampling to large drums suitable for industrial-scale applications.</t>
  </si>
  <si>
    <t>Isopropyl Myristate</t>
  </si>
  <si>
    <t>From which raw materials is Isopropyl Myristate typically produced?</t>
  </si>
  <si>
    <t>It is generally manufactured by combining isopropyl alcohol with myristic acid, a fatty acid derived from plant or animal sources.</t>
  </si>
  <si>
    <t>What physical characteristics does Isopropyl Myristate have that make it easy to handle in production?</t>
  </si>
  <si>
    <t>It is a clear, low-viscosity liquid with a mild scent, which allows for straightforward blending and processing.</t>
  </si>
  <si>
    <t>How does Isopropyl Myristate affect the texture of finished formulations?</t>
  </si>
  <si>
    <t>It is often used to reduce greasiness and improve the overall feel of lotions, creams, and home care products.</t>
  </si>
  <si>
    <t>In large-scale manufacturing, what should formulators keep in mind when storing Isopropyl Myristate?</t>
  </si>
  <si>
    <t>It should be stored in tightly sealed containers, away from heat and direct sunlight, to maintain quality.</t>
  </si>
  <si>
    <t>What types of packaging formats are commonly available for bulk Isopropyl Myristate orders?</t>
  </si>
  <si>
    <t>It can be supplied in small containers for testing, as well as in drums and larger industrial packaging for high-volume use.</t>
  </si>
  <si>
    <t>Jasmine Floral Water</t>
  </si>
  <si>
    <t>What part of the jasmine plant is used to produce Jasmine Floral Water?</t>
  </si>
  <si>
    <t>Jasmine Floral Water is distilled from the delicate flowers of the jasmine plant during steam or hydro distillation.</t>
  </si>
  <si>
    <t>How is Jasmine Floral Water typically incorporated into personal care product formulations?</t>
  </si>
  <si>
    <t>It can be used in creams, lotions, facial toners, body sprays, mists, cleansers, and hair rinses.</t>
  </si>
  <si>
    <t>What is the characteristic aroma profile of Jasmine Floral Water?</t>
  </si>
  <si>
    <t>It carries a rich, floral, and musky scent reminiscent of fresh jasmine blossoms.</t>
  </si>
  <si>
    <t>In addition to personal care, where else is Jasmine Floral Water applied?</t>
  </si>
  <si>
    <t>It is also found in home care products such as linen sprays, room sprays, and household cleaners, as well as in certain food and beverage formulations.</t>
  </si>
  <si>
    <t>What packaging options are available for Jasmine Floral Water?</t>
  </si>
  <si>
    <t>Jasmine Floral Water is offered in bulk sizes ranging from smaller sample quantities to large commercial packaging suitable for manufacturing needs.</t>
  </si>
  <si>
    <t>Jasmine Grandiflorum Absolute</t>
  </si>
  <si>
    <t>How is Jasmine Grandiflorum Absolute different from Jasmine Essential Oil?</t>
  </si>
  <si>
    <t>Jasmine Grandiflorum Absolute is produced through solvent extraction, resulting in a thicker, more concentrated material compared to steam-distilled jasmine essential oil.</t>
  </si>
  <si>
    <t>What makes Jasmine Grandiflorum Absolute distinct from Jasmine Sambac Absolute?</t>
  </si>
  <si>
    <t>Jasmine Grandiflorum Absolute has a rich, sweet floral aroma with fruity and honey-like notes, whereas Jasmine Sambac Absolute is typically sweeter, less intense, and carries more orange blossom and tuberose nuances.</t>
  </si>
  <si>
    <t>Which industries commonly use Jasmine Grandiflorum Absolute?</t>
  </si>
  <si>
    <t>It is widely used in perfumery, diffusers, luxury skincare and cosmetics, as well as in home fragrance products such as candles and incense.</t>
  </si>
  <si>
    <t>Can Jasmine Grandiflorum Absolute be included in food and beverage formulations?</t>
  </si>
  <si>
    <t>Yes, in very small amounts it may be used in flavoring applications such as teas, candies, dairy products, and liqueurs.</t>
  </si>
  <si>
    <t>What bulk supply options are typically available for Jasmine Grandiflorum Absolute?</t>
  </si>
  <si>
    <t>It is available in multiple packaging sizes, ranging from small sample quantities to large commercial drums for industrial applications.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</si>
  <si>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</si>
  <si>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Jasmine Grandiflorum Floral Wax</t>
  </si>
  <si>
    <t>What types of industries typically incorporate Jasmine Grandiflorum Floral Wax?</t>
  </si>
  <si>
    <t>Jasmine Grandiflorum Floral Wax is widely used in perfumery, cosmetics, and home fragrance manufacturing, where it adds both aromatic and structural qualities.</t>
  </si>
  <si>
    <t>How does Jasmine Grandiflorum Floral Wax contribute to product formulation beyond aroma?</t>
  </si>
  <si>
    <t>In addition to fragrance, the wax can provide textural support, helping to improve consistency in lotions, balms, and similar formulations.</t>
  </si>
  <si>
    <t>Can Jasmine Grandiflorum Floral Wax be blended with other natural raw materials?</t>
  </si>
  <si>
    <t>Yes, it is often used alongside other floral and botanical materials to create balanced fragrance profiles in perfumes and personal care products.</t>
  </si>
  <si>
    <t>What role does Jasmine Grandiflorum Floral Wax play in candle or incense production?</t>
  </si>
  <si>
    <t>It is used as a floral aromatic component, helping candles and incense products achieve a natural jasmine-inspired profile.</t>
  </si>
  <si>
    <t>What physical characteristics are typical of Jasmine Grandiflorum Floral Wax?</t>
  </si>
  <si>
    <t>It generally appears as a solid wax with a buttery texture and pale yellow to golden-brown coloration, which may vary slightly by batch.</t>
  </si>
  <si>
    <t>Jasmine Sambac Absolute</t>
  </si>
  <si>
    <t>What makes Jasmine Sambac Absolute distinct from other jasmine absolutes in product formulations?</t>
  </si>
  <si>
    <t>Jasmine Sambac Absolute has a sweet, floral, and musky aroma with subtle orange and tuberose notes, giving it a different profile compared to Jasmine Grandiflorum Absolute.</t>
  </si>
  <si>
    <t>In which categories of fragrance products is Jasmine Sambac Absolute commonly used?</t>
  </si>
  <si>
    <t>It is often included in perfumes, colognes, body sprays, and home fragrances like candles and incense.</t>
  </si>
  <si>
    <t>How can Jasmine Sambac Absolute be incorporated into personal care items?</t>
  </si>
  <si>
    <t>It is blended into cosmetics, soaps, lotions, shampoos, conditioners, and lip balms to add a floral scent.</t>
  </si>
  <si>
    <t>How is Jasmine Sambac Absolute used in home care products?</t>
  </si>
  <si>
    <t>It can be incorporated into scented candles, incense, air fresheners, and deodorizers to create a floral atmosphere.</t>
  </si>
  <si>
    <t>What role does Jasmine Sambac Absolute play in food and beverage applications?</t>
  </si>
  <si>
    <t>It may be used as a flavoring ingredient in confectionery, dairy products, teas, and both alcoholic and non-alcoholic beverages.</t>
  </si>
  <si>
    <t>Jasmine Sambac Floral Wax</t>
  </si>
  <si>
    <t>From which botanical source is Jasmine Sambac Floral Wax obtained?</t>
  </si>
  <si>
    <t>Jasmine Sambac Floral Wax is derived from the flowers of Jasminum sambac during the extraction process used for producing jasmine absolute.</t>
  </si>
  <si>
    <t>What industries commonly use Jasmine Sambac Floral Wax in their formulations?</t>
  </si>
  <si>
    <t>It is widely used in perfumery, skincare, cosmetics, and home fragrance manufacturing, where natural floral aroma and texture are desired.</t>
  </si>
  <si>
    <t>How is Jasmine Sambac Floral Wax typically stored to preserve its aroma and quality?</t>
  </si>
  <si>
    <t>It should be kept in tightly sealed, light-resistant containers, stored in a cool, dry, and well-ventilated environment away from direct sunlight.</t>
  </si>
  <si>
    <t>What documentation is available with bulk orders of Jasmine Sambac Floral Wax?</t>
  </si>
  <si>
    <t>HBNO® provides technical documents such as SDS (Safety Data Sheet), product specifications, and Certificates of Analysis (COA) upon request.</t>
  </si>
  <si>
    <t>What is the recommended shelf life of Jasmine Sambac Floral Wax under proper storage conditions?</t>
  </si>
  <si>
    <t>When stored correctly, Jasmine Sambac Floral Wax is best used within 24 months to maintain optimal aromatic and physical characteristics.</t>
  </si>
  <si>
    <t>Jojoba Carrier Oil Refined</t>
  </si>
  <si>
    <t>Why is refined jojoba carrier oil often preferred in large-scale product manufacturing?</t>
  </si>
  <si>
    <t>Refining removes most of the natural color and aroma, resulting in a nearly colorless and odorless oil that ensures consistency across batches.</t>
  </si>
  <si>
    <t>Can refined jojoba carrier oil be incorporated into both skincare and haircare lines?</t>
  </si>
  <si>
    <t>Yes, it is widely used in formulations such as lotions, shampoos, conditioners, and moisturizers, offering versatility across categories.</t>
  </si>
  <si>
    <t>How does refined jojoba carrier oil function when blended with essential oils?</t>
  </si>
  <si>
    <t>It serves as an effective carrier oil, helping dilute and balance aromatic oils without altering their scent or color.</t>
  </si>
  <si>
    <t>In which personal care product types is refined jojoba carrier oil commonly applied?</t>
  </si>
  <si>
    <t>It is often found in cosmetics, shaving oils, makeup removers, lip balms, soaps, and body sprays due to its neutral profile.</t>
  </si>
  <si>
    <t>What are the distinguishing physical characteristics of refined jojoba carrier oil?</t>
  </si>
  <si>
    <t>It is typically clear, nearly odorless, and has a stable consistency suitable for blending into various formulations.</t>
  </si>
  <si>
    <t>Juniper Berry Essential Oil</t>
  </si>
  <si>
    <t>From which part of the plant is Juniper Berry Essential Oil obtained?</t>
  </si>
  <si>
    <t>Juniper Berry Essential Oil is extracted from the berries of the Juniperus communis plant.</t>
  </si>
  <si>
    <t>In which product categories is Juniper Berry Essential Oil commonly applied?</t>
  </si>
  <si>
    <t>It is used across perfumery, diffusers, personal care (lotions, shampoos, soaps), home care (candles, deodorizers, cleansers), food flavorings, and pet care formulations.</t>
  </si>
  <si>
    <t>What documentation can be requested with bulk orders of Juniper Berry Essential Oil?</t>
  </si>
  <si>
    <t>HBNO® provides Safety Data Sheets (SDS), Certificates of Analysis (COA), and product specifications upon request.</t>
  </si>
  <si>
    <t>What packaging formats are available for Juniper Berry Essential Oil?</t>
  </si>
  <si>
    <t>Juniper Berry Essential Oil is offered in bulk packaging options such as jerrycans and industrial drums, designed to meet commercial manufacturing and large-scale production requirements.</t>
  </si>
  <si>
    <t>What storage and handling practices are recommended for Juniper Berry Essential Oil?</t>
  </si>
  <si>
    <t>It should be stored in airtight, light-resistant containers in a cool, dry place away from heat or direct sunlight to maintain its quality and extend shelf life.</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</si>
  <si>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</si>
  <si>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Juniper Berry Essential Oil Organic</t>
  </si>
  <si>
    <t>From which part of the plant is Juniper Berry Essential Oil Organic extracted?</t>
  </si>
  <si>
    <t>It is distilled from the berries of the Juniperus communis plant.</t>
  </si>
  <si>
    <t>How is Juniper Berry Essential Oil Organic typically positioned in fragrance formulations?</t>
  </si>
  <si>
    <t>It is used as a middle or top note, contributing a fresh, woody, and slightly fruity character to perfumes and colognes.</t>
  </si>
  <si>
    <t>What categories of personal care products can include Juniper Berry Essential Oil Organic?</t>
  </si>
  <si>
    <t>It may be formulated into cosmetics, soaps, lotions, sprays, haircare products, lip balms, and oral hygiene products.</t>
  </si>
  <si>
    <t>In what types of home care formulations is Juniper Berry Essential Oil Organic applied?</t>
  </si>
  <si>
    <t>It is incorporated into scented candles, room sprays, deodorizers, household cleaners, and fabric care products.</t>
  </si>
  <si>
    <t>Can Juniper Berry Essential Oil Organic be used in food and beverage applications?</t>
  </si>
  <si>
    <t>Yes, it may be added in controlled amounts to bakery goods, confections, beverages, teas, dairy items, and savory recipes.</t>
  </si>
  <si>
    <t>Juniper Needle Essential Oil</t>
  </si>
  <si>
    <t>How is Juniper Needle Essential Oil typically distinguished from Juniper Berry Essential Oil in product formulations?</t>
  </si>
  <si>
    <t>Juniper Needle Essential Oil has a sharper, pine-like, and more herbaceous aroma, while Juniper Berry Oil is warmer, balsamic, and often used to impart a gin-like note in fragrance and flavor applications.</t>
  </si>
  <si>
    <t>What industries make the most use of Juniper Needle Essential Oil?</t>
  </si>
  <si>
    <t>It is commonly utilized in perfumery, diffusers, skincare, and home fragrance products, especially where fresh, outdoorsy scent profiles are desired.</t>
  </si>
  <si>
    <t>In fragrance design, where does Juniper Needle Essential Oil usually fit?</t>
  </si>
  <si>
    <t>It is often used as a top note, contributing bright, crisp, and woody qualities to colognes, fougère blends, and fresh-themed perfumes.</t>
  </si>
  <si>
    <t>Can Juniper Needle Essential Oil be incorporated into home care products?</t>
  </si>
  <si>
    <t>Yes, it can be used as an aromatic component in products like scented candles, incense, room sprays, and deodorizers.</t>
  </si>
  <si>
    <t>How does Juniper Needle Essential Oil contribute differently to perfumes compared to Juniper Berry Oil?</t>
  </si>
  <si>
    <t>While Juniper Berry Oil imparts a warmer, gin-like, and balsamic aroma, Juniper Needle Essential Oil delivers a crisp, pine-like freshness that adds a clean and outdoorsy dimension to fragrance compositions.</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</si>
  <si>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</si>
  <si>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Kaffir Lime Essential Oil</t>
  </si>
  <si>
    <t>From which part of the plant is Kaffir Lime Essential Oil obtained?</t>
  </si>
  <si>
    <t>It is derived from the peel of the Kaffir lime fruit (Citrus hystrix).</t>
  </si>
  <si>
    <t>How is the aroma of Kaffir Lime Essential Oil typically described for formulation purposes?</t>
  </si>
  <si>
    <t>It carries a strong, vibrant citrus aroma often used as a top note in fragrances and blends.</t>
  </si>
  <si>
    <t>What product categories often incorporate Kaffir Lime Essential Oil?</t>
  </si>
  <si>
    <t>It is used in aromatherapy, perfumery, soaps, shampoos, conditioners, candles, room sprays, household cleaners, and detergents.</t>
  </si>
  <si>
    <t>Can Kaffir Lime Essential Oil be applied in industrial or technical formulations?</t>
  </si>
  <si>
    <t>Yes, it is sometimes included in industrial cleaning products, paint and varnish additives, and as a fragrance mask for malodors.</t>
  </si>
  <si>
    <t>What bulk supply options are generally available for Kaffir Lime Essential Oil?</t>
  </si>
  <si>
    <t>It can be supplied in a range of packaging sizes, from small sample volumes to large commercial drums.</t>
  </si>
  <si>
    <t>Karanja Oil Virgin, Unrefined</t>
  </si>
  <si>
    <t>What raw material is used to produce Karanja Oil Virgin, Unrefined?</t>
  </si>
  <si>
    <t>It is produced from the seeds of the Pongamia pinnata tree.</t>
  </si>
  <si>
    <t>How would you describe the aroma profile of Karanja Oil Virgin, Unrefined for formulation purposes?</t>
  </si>
  <si>
    <t>It has a light, nutty aroma with earthy undertones, making it more neutral compared to its relative, neem oil.</t>
  </si>
  <si>
    <t>What personal care product categories is Karanja Oil Virgin, Unrefined most often incorporated into?</t>
  </si>
  <si>
    <t>It is widely used in cosmetics, soaps, body oils, lotions, sprays, skin moisturizers, shampoos, and conditioners.</t>
  </si>
  <si>
    <t>Can Karanja Oil Virgin, Unrefined be applied in pet care formulations?</t>
  </si>
  <si>
    <t>Yes, it is sometimes used in pet shampoos and conditioners as a base oil.</t>
  </si>
  <si>
    <t>What packaging options are typically available for bulk supply of Karanja Oil Virgin, Unrefined?</t>
  </si>
  <si>
    <t>It can be supplied in various sizes ranging from smaller sample quantities to larger bulk containers suitable for commercial applications.</t>
  </si>
  <si>
    <t>L-Ascorbic Acid</t>
  </si>
  <si>
    <t>What is the source of L-Ascorbic Acid?</t>
  </si>
  <si>
    <t>L-Ascorbic Acid is a Vitamin C–derived ingredient used in personal care formulations.</t>
  </si>
  <si>
    <t>Does L-Ascorbic Acid have any aroma that affects formulations?</t>
  </si>
  <si>
    <t>No, it is generally odorless, which allows it to blend into products without influencing their intended fragrance.</t>
  </si>
  <si>
    <t>What types of products commonly incorporate L-Ascorbic Acid?</t>
  </si>
  <si>
    <t>It is widely used in personal care formulations such as creams, lotions, and other skincare products.</t>
  </si>
  <si>
    <t>What should formulators keep in mind when working with L-Ascorbic Acid?</t>
  </si>
  <si>
    <t>Since it is prone to oxidation, products should be carefully designed to stabilize the ingredient during formulation and storage.</t>
  </si>
  <si>
    <t>What documentation and support does HBNO® provide with bulk orders of L-Ascorbic Acid?</t>
  </si>
  <si>
    <t>Safety Data Sheets (SDS), Certificates of Analysis (COA), and product specifications are available upon request for compliance and quality assurance.</t>
  </si>
  <si>
    <t>Labrador Tea Essential Oil Organic</t>
  </si>
  <si>
    <t>Which plant part is used to produce Labrador Tea Essential Oil Organic?</t>
  </si>
  <si>
    <t>It is extracted from the leaves of the Ledum Groenlandicum plant.</t>
  </si>
  <si>
    <t>How would you describe the aroma profile of Labrador Tea Essential Oil Organic?</t>
  </si>
  <si>
    <t>The oil features fresh, herbaceous top notes with subtle green and minty qualities, warm woody heart notes, and a grounding resinous base.</t>
  </si>
  <si>
    <t>In which industries is this oil commonly utilized?</t>
  </si>
  <si>
    <t>It is often included in diffusers, fragrance and perfumery, as well as home care applications such as candles, room fresheners, and cleaning products.</t>
  </si>
  <si>
    <t>Does Labrador Tea Essential Oil Organic blend well with other aromatic ingredients?</t>
  </si>
  <si>
    <t>Yes, it pairs effectively with floral, woody, and citrus profiles, making it suitable for balanced fragrance compositions.</t>
  </si>
  <si>
    <t>What handling or safety considerations should businesses keep in mind?</t>
  </si>
  <si>
    <t>The oil should not be ingested and is not recommended for direct topical application. Proper storage in airtight containers away from light and heat helps maintain quality.</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</si>
  <si>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</si>
  <si>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Laurel Leaf Essential Oil</t>
  </si>
  <si>
    <t>From which plant is Laurel Leaf Essential Oil obtained?</t>
  </si>
  <si>
    <t>It is distilled from the leaves of the Laurus nobilis tree, also referred to as Bay Laurel or Sweet Bay.</t>
  </si>
  <si>
    <t>How would you summarize the aroma of Laurel Leaf Essential Oil?</t>
  </si>
  <si>
    <t>The oil carries a warm, spicy, and herbaceous aroma with subtle camphoraceous undertones.</t>
  </si>
  <si>
    <t>How does Laurel Leaf Essential Oil differ from bay oil or other laurel-based extracts?</t>
  </si>
  <si>
    <t>While they share a botanical origin, Laurel Leaf Essential Oil has a unique balance of spicy, woody, and balsamic tones that set it apart.</t>
  </si>
  <si>
    <t>In which types of household formulations is Laurel Leaf Essential Oil commonly included?</t>
  </si>
  <si>
    <t>It is often found in cleaning blends, candles, deodorizers, and room fresheners.</t>
  </si>
  <si>
    <t>What packaging considerations should businesses keep in mind for Laurel Leaf Essential Oil?</t>
  </si>
  <si>
    <t>It is best stored in sealed, light-resistant containers to maintain aroma quality and extend shelf life during distribution.</t>
  </si>
  <si>
    <t>Laurel Leaf Essential Oil Organic</t>
  </si>
  <si>
    <t>What is the botanical origin of Organic Laurel Leaf Essential Oil?</t>
  </si>
  <si>
    <t>It is obtained from the leaves of the Laurus nobilis tree, also known as Bay Laurel or Sweet Bay, and is certified organic.</t>
  </si>
  <si>
    <t>What type of aroma does Organic Laurel Leaf Essential Oil provide?</t>
  </si>
  <si>
    <t>It has a warm, spicy, and herbaceous scent with slightly camphoraceous undertones.</t>
  </si>
  <si>
    <t>In which industries is Organic Laurel Leaf Essential Oil most commonly applied?</t>
  </si>
  <si>
    <t>It is used across diffusers, perfumery, personal care, home care, food flavorings, and select pet care products.</t>
  </si>
  <si>
    <t>What role does Organic Laurel Leaf Essential Oil play in fragrance development?</t>
  </si>
  <si>
    <t>It contributes warmth and complexity, often serving as a middle or top note in unisex perfumes and colognes, blending well with citrus and woody accords.</t>
  </si>
  <si>
    <t>How should Organic Laurel Leaf Essential Oil be stored to preserve its quality?</t>
  </si>
  <si>
    <t>It should be stored in a cool, dry place in sealed containers, away from heat and direct light, to help maintain its natural aroma profile.</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</si>
  <si>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</si>
  <si>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Lavandin Dutch Lavender Essential Oil</t>
  </si>
  <si>
    <t>What plant is Lavandin Dutch Lavender Essential Oil derived from?</t>
  </si>
  <si>
    <t>Lavandin Dutch Lavender Essential Oil is derived from the Lavandula Hybrida Grosso plant, a hybrid species developed from true lavender (Lavandula angustifolia) and spike lavender (Lavandula latifolia).</t>
  </si>
  <si>
    <t>How would you describe the aroma profile of Lavandin Dutch Lavender Essential Oil?</t>
  </si>
  <si>
    <t>The oil has a fresh, floral, and herbaceous aroma with slightly woody and camphoraceous undertones, offering both brightness and depth.</t>
  </si>
  <si>
    <t>In which types of product formulations is Lavandin Dutch Lavender Essential Oil commonly included?</t>
  </si>
  <si>
    <t>It is used in diffusers, perfumes, personal care items like lotions and shampoos, home care products such as candles and cleaners, and even in select food and beverage flavorings.</t>
  </si>
  <si>
    <t>How does the aroma of Lavandin Dutch Lavender Essential Oil differ from true lavender oil</t>
  </si>
  <si>
    <t>While both share floral and herbaceous qualities, Lavandin Dutch Lavender has a sharper, more camphoraceous note compared to the softer, sweeter profile of true lavender oil.</t>
  </si>
  <si>
    <t>What supporting documentation is provided with Lavandin Dutch Lavender Essential Oil bulk orders?</t>
  </si>
  <si>
    <t>Certificates of Analysis (COA), Safety Data Sheets (SDS), and product specifications are available upon request to assist with compliance, quality assurance, and regulatory needs.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</si>
  <si>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</si>
  <si>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Lavandin Essential Oil Organic</t>
  </si>
  <si>
    <t>What plant is used to produce Lavandin Essential Oil Organic?</t>
  </si>
  <si>
    <t>Lavandin Essential Oil Organic is derived from the Lavandula Hybrida Grosso plantt, a hybrid of true lavender (Lavandula angustifolia) and spike lavender (Lavandula latifolia).</t>
  </si>
  <si>
    <t>How does the aroma of Lavandin Essential Oil Organic differ from Lavender Essential Oil?</t>
  </si>
  <si>
    <t>While both are floral and herbaceous, Lavandin Essential Oil Organic has stronger camphoraceous notes compared to the softer aroma of true lavender.</t>
  </si>
  <si>
    <t>In what industries is Lavandin Essential Oil Organic commonly applied?</t>
  </si>
  <si>
    <t>It is used across diffusers, perfumery, personal care, home care, food flavorings, and certain pet care formulations.</t>
  </si>
  <si>
    <t>What packaging options are available for Lavandin Essential Oil Organic in bulk supply?</t>
  </si>
  <si>
    <t>HBNO® offers Lavandin Essential Oil Organic in a variety of commercial packaging formats, suitable for sampling, mid-scale manufacturing, and large-scale production.</t>
  </si>
  <si>
    <t>What technical documentation accompanies Lavandin Essential Oil Organic?</t>
  </si>
  <si>
    <t>Safety Data Sheets (SDS), Specifications, and Certificates of Analysis (COA) can be provided with shipments to support compliance and formulation requirements.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</si>
  <si>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</si>
  <si>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Lavender Bulgaria Essential Oil</t>
  </si>
  <si>
    <t>From which part of the plant is Lavender Bulgaria Essential Oil obtained?</t>
  </si>
  <si>
    <t>It is extracted from the flowers of the Lavandula angustifolia plant.</t>
  </si>
  <si>
    <t>How would you describe the aroma profile of Lavender Bulgaria Essential Oil?</t>
  </si>
  <si>
    <t>It features a sweet, floral aroma with herbaceous and slightly fruity undertones, complemented by woody and balsamic nuances.</t>
  </si>
  <si>
    <t>What product categories commonly incorporate Lavender Bulgaria Essential Oil?</t>
  </si>
  <si>
    <t>It is widely used in diffusers, fragrances, personal care items like soaps and lotions, as well as home care and cleaning formulations.</t>
  </si>
  <si>
    <t>Can this oil be blended with other essential oils or fragrance ingredients?</t>
  </si>
  <si>
    <t>Yes, it blends well with citrus, herbal, and woody notes, making it suitable for creating balanced fragrance compositions.</t>
  </si>
  <si>
    <t>What are the recommended storage conditions for maintaining its quality?</t>
  </si>
  <si>
    <t>Store in airtight containers, away from direct sunlight, heat, and moisture to help preserve its aroma and stability over time.</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</si>
  <si>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</si>
  <si>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Lavender Facial Serum</t>
  </si>
  <si>
    <t>What type of aroma profile does the Lavender Facial Serum carry?</t>
  </si>
  <si>
    <t>It has a very faint floral note, making it suitable for formulations where minimal fragrance is preferred.</t>
  </si>
  <si>
    <t>Which product categories commonly include Lavender Facial Serum?</t>
  </si>
  <si>
    <t>It is often incorporated into moisturizers and other skin and hair care items.</t>
  </si>
  <si>
    <t>Can Lavender Facial Serum be used as a base ingredient in blends?</t>
  </si>
  <si>
    <t>Yes, its light aroma allows it to be paired with other active ingredients without overpowering the formulation.</t>
  </si>
  <si>
    <t>What considerations should businesses keep in mind when storing Lavender Facial Serum?</t>
  </si>
  <si>
    <t>It should be stored in sealed, cool, and dry conditions, away from direct sunlight, to maintain product quality.</t>
  </si>
  <si>
    <t>Are there regulatory notes businesses should be aware of when handling Lavender Facial Serum?</t>
  </si>
  <si>
    <t>Yes, it carries a Prop 65 disclaimer and should not be ingested. Always review compliance requirements for the intended market before use.</t>
  </si>
  <si>
    <t>Lavender Hydrosol Organic</t>
  </si>
  <si>
    <t>What is Organic Lavender Hydrosol and how is it produced?</t>
  </si>
  <si>
    <t>Organic Lavender Hydrosol, also called Lavender Floral Water, is the aromatic water obtained during the steam or hydro-distillation of lavender flowers for essential oil production.</t>
  </si>
  <si>
    <t>How would you describe the aroma profile of Organic Lavender Hydrosol?</t>
  </si>
  <si>
    <t>It has a sweet, floral, and fresh lavender scent with herbaceous, slightly camphoraceous, and fruity undertones.</t>
  </si>
  <si>
    <t>What industries commonly use Organic Lavender Hydrosol?</t>
  </si>
  <si>
    <t>It is utilized in perfumery, personal care, cosmetics, home care, food and beverage, and pet care formulations.</t>
  </si>
  <si>
    <t>How is Organic Lavender Hydrosol typically applied in home or household products?</t>
  </si>
  <si>
    <t>It is often included in room sprays, linen sprays, household cleaners, and scented candles for a natural floral fragrance.</t>
  </si>
  <si>
    <t>What packaging options are available for bulk supply of Organic Lavender Hydrosol?</t>
  </si>
  <si>
    <t>It is offered in multiple bulk sizes, suitable for both small-scale sampling and large commercial manufacturing needs.</t>
  </si>
  <si>
    <r>
      <rPr>
        <rFont val="Arial"/>
        <color theme="1"/>
      </rPr>
      <t xml:space="preserve">A3. Remove </t>
    </r>
    <r>
      <rPr>
        <rFont val="Arial"/>
        <color rgb="FFFF0000"/>
      </rPr>
      <t>aromatherapy.</t>
    </r>
    <r>
      <rPr>
        <rFont val="Arial"/>
        <color theme="1"/>
      </rPr>
      <t xml:space="preserve">
Mehendi: Changes Done</t>
    </r>
  </si>
  <si>
    <t>Lavender Kashmir Essential Oil</t>
  </si>
  <si>
    <t>Where is Lavender Kashmir Essential Oil sourced from?</t>
  </si>
  <si>
    <t>It is extracted from Lavandula angustifolia plants cultivated in the Kashmir region of India.</t>
  </si>
  <si>
    <t>How does the aroma profile of Lavender Kashmir Essential Oil compare across its notes?</t>
  </si>
  <si>
    <t>It opens with fresh, floral, and herbaceous top notes, carries a warm, woody and camphoraceous heart, and settles into a smooth, balsamic, unique base.</t>
  </si>
  <si>
    <t>Which industries make frequent use of Lavender Kashmir Essential Oil?</t>
  </si>
  <si>
    <t>It is incorporated in diffusers, perfumery, personal care, home care, food and beverage flavorings, industrial cleaning, and pet care products.</t>
  </si>
  <si>
    <t>How can Lavender Kashmir Essential Oil be integrated into product formulations?</t>
  </si>
  <si>
    <t>It can be blended into soaps, lotions, shampoos, candles, cleaners, and even food and beverage preparations, depending on the target application.</t>
  </si>
  <si>
    <t>What documentation can HBNO® provide for Lavender Kashmir Essential Oil upon request?</t>
  </si>
  <si>
    <t>Supporting documents such as Certificates of Analysis (COA), Safety Data Sheets (SDS), and detailed product specifications are available for bulk buyers.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</si>
  <si>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</si>
  <si>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Lemon Essential Oil Distilled</t>
  </si>
  <si>
    <t>How is distilled lemon essential oil obtained?</t>
  </si>
  <si>
    <t>Distilled lemon essential oil is produced by steam distillation of the peel from Citrus limon fruit.</t>
  </si>
  <si>
    <t>What is the typical aroma profile of distilled lemon essential oil?</t>
  </si>
  <si>
    <t>It has a sharp, green citrus character with fresh top notes, clean heart notes, and a light finish.</t>
  </si>
  <si>
    <t>In which industries is distilled lemon essential oil commonly used?</t>
  </si>
  <si>
    <t>It is used across diffusers, perfumery, personal care, household cleaning, food flavorings, and some industrial formulations.</t>
  </si>
  <si>
    <t>How should distilled lemon essential oil be stored during bulk handling?</t>
  </si>
  <si>
    <t>It should be stored in tightly closed, light-resistant containers in a cool and dry environment, away from direct heat or sunlight.</t>
  </si>
  <si>
    <t>What documentation is provided with bulk orders of distilled lemon essential oil?</t>
  </si>
  <si>
    <t>Safety Data Sheets (SDS), Specifications, and Certificates of Analysis (COA) can be supplied upon request.</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</si>
  <si>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</si>
  <si>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Lemon Eucalyptus Essential Oil</t>
  </si>
  <si>
    <t>What plant part is Lemon Eucalyptus Essential Oil obtained from?</t>
  </si>
  <si>
    <t>Lemon Eucalyptus Essential Oil is extracted from the leaves of the Eucalyptus Citriodora tree.</t>
  </si>
  <si>
    <t>What kind of aroma profile does Lemon Eucalyptus Essential Oil have?</t>
  </si>
  <si>
    <t>The oil provides a citrusy top note, herbal and woody middle notes, and a light balsamic finish.</t>
  </si>
  <si>
    <t>In what types of product formulations is Lemon Eucalyptus Essential Oil typically used?</t>
  </si>
  <si>
    <t>It is incorporated into aromatic blends, perfumes, personal care items like soaps and shampoos, and home care products such as candles, deodorizers, and cleaners.</t>
  </si>
  <si>
    <t>Can Lemon Eucalyptus Essential Oil be used in industrial or large-scale applications?</t>
  </si>
  <si>
    <t>Yes, it is used in industrial cleaning products and can also serve as a fragrance mask in odor-control formulations.</t>
  </si>
  <si>
    <t>What packaging formats are available for Lemon Eucalyptus Essential Oil?</t>
  </si>
  <si>
    <t>It is supplied in bulk quantities with different packaging size options to meet sampling, small-scale, and large-scale manufacturing needs.</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</si>
  <si>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</si>
  <si>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Lemon Eucalyptus Essential Oil Organic</t>
  </si>
  <si>
    <t>What is the general aroma profile of Organic Lemon Eucalyptus Essential Oil?</t>
  </si>
  <si>
    <t>It has a bright, citrus-forward aroma with subtle herbal and woody nuances.</t>
  </si>
  <si>
    <t>In what types of formulations is Organic Lemon Eucalyptus Essential Oil commonly included?</t>
  </si>
  <si>
    <t>It is often found in aromatic blends, perfumes, soaps, shampoos, oral hygiene products, and household cleaners.</t>
  </si>
  <si>
    <t>How does Organic Lemon Eucalyptus Essential Oil function within fragrance compositions?</t>
  </si>
  <si>
    <t>It can serve as a top note, enhance citrus accords, and harmonize with herbal and woody notes in complex blends.</t>
  </si>
  <si>
    <t>What are some industrial and home care applications where Organic Lemon Eucalyptus Essential Oil is used?</t>
  </si>
  <si>
    <t>It may be included in industrial cleaning formulations, scented candles, room fresheners, deodorizers, laundry detergents, and dishwashing products.</t>
  </si>
  <si>
    <t>Are there specific handling or safety considerations for businesses using Organic Lemon Eucalyptus Essential Oil?</t>
  </si>
  <si>
    <t>Yes, it is not safe for ingestion. It should be stored in sealed containers in a cool, dry place, away from heat and direct light.</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</si>
  <si>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</si>
  <si>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Lemon Myrtle Oil Natural Fragrance</t>
  </si>
  <si>
    <t>What makes Lemon Myrtle Oil Natural Fragrance distinct from other citrus-based fragrance ingredients?</t>
  </si>
  <si>
    <t>Lemon Myrtle Oil Natural Fragrance has a sharper, more lemon-intense aroma compared to many other citrus oils, making it stand out in fragrance blends.</t>
  </si>
  <si>
    <t>In which product categories is Lemon Myrtle Oil Natural Fragrance most commonly used?</t>
  </si>
  <si>
    <t>It is widely incorporated into fragrances, personal care products, home care lines, and eco-friendly cleaning formulations.</t>
  </si>
  <si>
    <t>Can Lemon Myrtle Oil Natural Fragrance be used in both oil-based and water-based systems?</t>
  </si>
  <si>
    <t>Yes, it is suitable for various formulations, including perfumes, soaps, lotions, sprays, and cleaners.</t>
  </si>
  <si>
    <t>How does Lemon Myrtle Oil Natural Fragrance pair with other aromatic notes in product development?</t>
  </si>
  <si>
    <t>It blends especially well with herbal, floral, and citrus notes, allowing fragrance houses and formulators to create balanced and layered profiles.</t>
  </si>
  <si>
    <t>What are the recommended storage and handling practices for Lemon Myrtle Oil Natural Fragrance in bulk supply?</t>
  </si>
  <si>
    <t>It should be kept in airtight containers, stored in a cool, dry, and well-ventilated area away from heat or direct sunlight to preserve aroma quality.</t>
  </si>
  <si>
    <t>Lemongrass Hydrosol Organic</t>
  </si>
  <si>
    <t>What is the source of Organic Lemongrass Hydrosol?</t>
  </si>
  <si>
    <t>It is obtained through the steam or hydro distillation of lemongrass (Cymbopogon Flexuosus) leaves, capturing the aromatic water left after essential oil extraction.</t>
  </si>
  <si>
    <t>How would you describe the aroma profile of Lemongrass Hydrosol Organic?</t>
  </si>
  <si>
    <t>It has a bright, grassy, and lemony fragrance with a fresh, slightly herbal undertone, making it suitable for diverse product applications.</t>
  </si>
  <si>
    <t>What are the main applications of Lemongrass Hydrosol Organic in product development?</t>
  </si>
  <si>
    <t>It is commonly used across diffusers, perfumery, personal care, home care, food flavoring, and selected pet care formulations.</t>
  </si>
  <si>
    <t>What are the typical storage and handling recommendations for Lemongrass Hydrosol Organic?</t>
  </si>
  <si>
    <t>It should be stored in tightly sealed, light-resistant containers in a cool, dry place away from direct sunlight. Refrigeration may help extend its shelf life.</t>
  </si>
  <si>
    <t>What technical documents are available for Organic Lemongrass Hydrosol bulk orders?</t>
  </si>
  <si>
    <t>Standard documents provided include Certificates of Analysis (COA), Safety Data Sheets (SDS), and product specifications to support compliance and formulation requirements.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</si>
  <si>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</si>
  <si>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Leucidal Liquid Sf</t>
  </si>
  <si>
    <t>What is the source of Leucidal Liquid SF?</t>
  </si>
  <si>
    <t>Leucidal Liquid SF is derived from the fermentation of Lactobacillus, a microorganism found in foods such as yogurt, kimchi, and sauerkraut.</t>
  </si>
  <si>
    <t>What does Leucidal Liquid SF smell like?</t>
  </si>
  <si>
    <t>It is generally odorless, making it suitable for use in formulations without altering fragrance profiles.</t>
  </si>
  <si>
    <t>Which product categories typically use Leucidal Liquid SF?</t>
  </si>
  <si>
    <t>It is widely incorporated in personal care and cosmetic items, including lotions, sprays, moisturizers, shampoos, conditioners, and lip balms.</t>
  </si>
  <si>
    <t>How is Leucidal Liquid SF supplied for large-scale manufacturing?</t>
  </si>
  <si>
    <t>It is available in bulk quantities, ranging from smaller units for sampling to larger volumes suitable for commercial production.</t>
  </si>
  <si>
    <t>What storage conditions are recommended for Leucidal Liquid SF?</t>
  </si>
  <si>
    <t>It should be stored in a cool, dry location, tightly sealed, and away from direct sunlight to maintain product quality.</t>
  </si>
  <si>
    <t>LG-CAP-EUR-18DIN</t>
  </si>
  <si>
    <t>What material is the cap and insert made from?</t>
  </si>
  <si>
    <t>The cap is made from polypropylene, while the dropper insert is made from low-density polyethylene (LDPE).</t>
  </si>
  <si>
    <t>What is the thread size of this cap?</t>
  </si>
  <si>
    <t>It is designed with an 18-410 thread size.</t>
  </si>
  <si>
    <t>What are the dimensions of the LG-CAP-EUR-18DIN?</t>
  </si>
  <si>
    <t>How are these caps typically packaged for bulk orders?</t>
  </si>
  <si>
    <t>They are packed in cases, with each case containing 4,500 units.</t>
  </si>
  <si>
    <t>What precautions should be taken before using this closure in production?</t>
  </si>
  <si>
    <t>It is important to conduct product compatibility testing with your intended liquid formulations and containers to ensure proper fit, material safety, and performance before full-scale production.</t>
  </si>
  <si>
    <t>Product name is "Euro Green Dropper Cap"
Mehendi: It's LG-CAP-EUR-18DIN in the QA Master Sheet (HBNO Bulk). Please suggest.</t>
  </si>
  <si>
    <r>
      <rPr>
        <rFont val="Arial"/>
        <color theme="1"/>
      </rPr>
      <t>Aside from Nicole's mention, everything else looks good.
NS does state the name to be  "</t>
    </r>
    <r>
      <rPr>
        <rFont val="Arial"/>
        <color rgb="FF0000FF"/>
      </rPr>
      <t>Euro Gree Dropper Cap</t>
    </r>
    <r>
      <rPr>
        <rFont val="Arial"/>
        <color theme="1"/>
      </rPr>
      <t>" and sales description "</t>
    </r>
    <r>
      <rPr>
        <rFont val="Arial"/>
        <color rgb="FF0000FF"/>
      </rPr>
      <t>LG-CAP-EUR-18DIN</t>
    </r>
    <r>
      <rPr>
        <rFont val="Arial"/>
        <color theme="1"/>
      </rPr>
      <t>"</t>
    </r>
  </si>
  <si>
    <t>Light Brown Carob Powder</t>
  </si>
  <si>
    <t>What is the typical aroma profile of Light Brown Carob Powder?</t>
  </si>
  <si>
    <t>It has an earthy, slightly acidic, and mildly sweet aroma.</t>
  </si>
  <si>
    <t>In which food categories is Light Brown Carob Powder commonly used?</t>
  </si>
  <si>
    <t>It is often found in bakery items, sweets, confectionery, dairy products, ice cream, and non-alcoholic beverages.</t>
  </si>
  <si>
    <t>How does Light Brown Carob Powder contribute to product formulations?</t>
  </si>
  <si>
    <t>It introduces a natural, earthy-sweet note that can improve or balance flavor blends in food applications.</t>
  </si>
  <si>
    <t>What forms of packaging are available for Light Brown Carob Powder in bulk supply?</t>
  </si>
  <si>
    <t>It is available in bulk quantities ranging from smaller sample sizes to large commercial containers.</t>
  </si>
  <si>
    <t>Are there recommended storage and handling considerations for Light Brown Carob Powder?</t>
  </si>
  <si>
    <t>It should be stored in tightly sealed containers, in a cool, dry area away from direct light and moisture to maintain quality.</t>
  </si>
  <si>
    <t>Lilac Natural Fragrance</t>
  </si>
  <si>
    <t>What is the characteristic scent profile of Lilac Natural Fragrance?</t>
  </si>
  <si>
    <t>It captures the essence of blooming lilacs with fresh floral top notes, sweet and powdery heart notes, and light woody undertones.</t>
  </si>
  <si>
    <t>In which types of personal care products is Lilac Natural Fragrance most commonly included?</t>
  </si>
  <si>
    <t>It is widely used in cosmetics, soaps, body lotions, body sprays, shampoos, conditioners, and skin moisturizers.</t>
  </si>
  <si>
    <t>How is Lilac Natural Fragrance utilized in home care applications?</t>
  </si>
  <si>
    <t>It is often added to scented candles, room fresheners, laundry products, dish soaps, and household cleaners for a soft floral aroma.</t>
  </si>
  <si>
    <t>Can Lilac Natural Fragrance be blended with other fragrance profiles?</t>
  </si>
  <si>
    <t>Yes, it can be combined with complementary floral, fruity, or green notes to create layered and unique fragrance compositions.</t>
  </si>
  <si>
    <t>What are the recommended storage conditions for Lilac Natural Fragrance?</t>
  </si>
  <si>
    <t>It should be kept in tightly sealed containers, stored in a cool, dry, and well-ventilated area away from direct sunlight to maintain freshness and quality.</t>
  </si>
  <si>
    <t>Lime Essential Oil Cold Pressed</t>
  </si>
  <si>
    <t>From which part of the plant is Lime Essential Oil Cold Pressed obtained?</t>
  </si>
  <si>
    <t>It is extracted through cold pressing of the peel of ripe limes (Citrus Latifolia).</t>
  </si>
  <si>
    <t>What are the key aroma characteristics of Lime Essential Oil Cold Pressed?</t>
  </si>
  <si>
    <t>It carries an intense, fresh citrus top note with sharp, zesty qualities, a bright and slightly sweet heart, and a crisp, fresh base.</t>
  </si>
  <si>
    <t>In which product categories is Lime Essential Oil Cold Pressed most frequently applied?</t>
  </si>
  <si>
    <t>It is commonly included in diffusers, perfumes, soaps, lotions, shampoos, candles, household cleaners, food and beverage flavorings, and pet care formulations.</t>
  </si>
  <si>
    <t>How does Lime Essential Oil Cold Pressed perform in fragrance or flavor blends?</t>
  </si>
  <si>
    <t>It typically acts as a vibrant top note, delivering freshness and brightness to formulations, and complements both floral and herbal accords as well as sweet and savory flavor systems.</t>
  </si>
  <si>
    <t>What supporting documents are available for Lime Essential Oil Cold Pressed in bulk supply?</t>
  </si>
  <si>
    <t>Certificates of Analysis (COA), Safety Data Sheets (SDS), and detailed specifications can be provided to assist with quality assurance and regulatory needs.</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</si>
  <si>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</si>
  <si>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Lime Flavor</t>
  </si>
  <si>
    <t>What is the aroma profile of Lime Flavor?</t>
  </si>
  <si>
    <t>Lime Flavor carries the fresh, zesty aroma of ripe limes, providing a citrus-forward character.</t>
  </si>
  <si>
    <t>In what types of food and beverage applications is Lime Flavor most often used?</t>
  </si>
  <si>
    <t>It is commonly incorporated into beverages, including alcoholic drinks, as well as other citrus-inspired formulations.</t>
  </si>
  <si>
    <t>How does Lime Flavor contribute to product formulations?</t>
  </si>
  <si>
    <t>It adds a crisp, tangy citrus note that improves overall flavor balance in beverages and food products.</t>
  </si>
  <si>
    <t>What packaging options are available for bulk supply of Lime Flavor?</t>
  </si>
  <si>
    <t>It is offered in a variety of bulk sizes, from small-scale sample quantities to larger containers for commercial production.</t>
  </si>
  <si>
    <t>What are the recommended storage conditions for Lime Flavor?</t>
  </si>
  <si>
    <t>Store in tightly sealed containers, in a cool and dry environment, away from direct heat and light to preserve freshness.</t>
  </si>
  <si>
    <t>Limonene</t>
  </si>
  <si>
    <t>From what sources is Limonene typically obtained?</t>
  </si>
  <si>
    <t>Limonene is derived primarily from citrus fruits, such as lemon and orange peels.</t>
  </si>
  <si>
    <t>What is the general appearance and consistency of Limonene?</t>
  </si>
  <si>
    <t>Limonene is usually a clear liquid with a light, fluid consistency.</t>
  </si>
  <si>
    <t>What role does Limonene play in fragrance compositions?</t>
  </si>
  <si>
    <t>It functions as a citrus-scented component that contributes to the overall top note of perfumes and colognes.</t>
  </si>
  <si>
    <t>In which categories of home care products is Limonene often applied?</t>
  </si>
  <si>
    <t>Limonene is incorporated into candles, incense, room sprays, deodorizers, cleaners, laundry care products, and dishwashing formulations.</t>
  </si>
  <si>
    <t>What storage practices are recommended for Limonene?</t>
  </si>
  <si>
    <t>Limonene should be stored in sealed containers, in a cool and dry place, away from direct sunlight and sources of heat.</t>
  </si>
  <si>
    <t>Litsea Cubeba May Chang Essential Oil</t>
  </si>
  <si>
    <t>From which part of the plant is Litsea Cubeba May Chang Essential Oil obtained?</t>
  </si>
  <si>
    <t>The oil is extracted from the small pepper-like fruits of the Litsea cubeba tree.</t>
  </si>
  <si>
    <t>What is the general appearance and consistency of Litsea Cubeba May Chang Essential Oil?</t>
  </si>
  <si>
    <t>What are the main aromatic notes of Litsea Cubeba May Chang Essential Oil?</t>
  </si>
  <si>
    <t>The oil carries a lemon-like citrus top note, a lightly sweet and herbal middle, and a clean, soft finish.</t>
  </si>
  <si>
    <t>In which types of formulations is Litsea Cubeba May Chang Essential Oil commonly used?</t>
  </si>
  <si>
    <t>It is incorporated into cosmetics, soaps, shampoos, conditioners, body sprays, cleaning products, laundry care, air fresheners, and selected pet care products.</t>
  </si>
  <si>
    <t>What handling and storage conditions are recommended for Litsea Cubeba May Chang Essential Oil?</t>
  </si>
  <si>
    <t>The oil should be stored in well-sealed containers, kept in a cool, dry area, away from heat, light, and moisture exposure.</t>
  </si>
  <si>
    <t>Lotus Petals Fragrance</t>
  </si>
  <si>
    <t>How is Lotus Petals Fragrance different from natural lotus essential oil?</t>
  </si>
  <si>
    <t>Lotus Petals Fragrance is a formulated blend inspired by the aroma of lotus flowers, whereas lotus essential oil is directly extracted from the plant and may vary in scent profile.</t>
  </si>
  <si>
    <t>In what types of products is Lotus Petals Fragrance most commonly used?</t>
  </si>
  <si>
    <t>It is widely incorporated into perfumes, soaps, lotions, body mists, candles, room sprays, and household care products.</t>
  </si>
  <si>
    <t>Can this fragrance be included in products designed for direct skin contact?</t>
  </si>
  <si>
    <t>Yes, it can be used in rinse-off or leave-on personal care items at appropriate levels, but it is not intended for ingestion or use in lip care products.</t>
  </si>
  <si>
    <t>Does Lotus Petals Fragrance work well in fabric and laundry applications?</t>
  </si>
  <si>
    <t>Yes, it is often used in detergents, softeners, and related products, where it provides a consistent floral aroma.</t>
  </si>
  <si>
    <t>What storage practices help maintain the quality of Lotus Petals Fragrance?</t>
  </si>
  <si>
    <t>It should be kept sealed in airtight containers, in a cool and dry environment, away from direct sunlight, heat, and incompatible materials.</t>
  </si>
  <si>
    <t>Love Blend Organic</t>
  </si>
  <si>
    <t>What is the general scent profile of Love Blend Organic?</t>
  </si>
  <si>
    <t>It combines citrus, floral, and earthy essential oils, creating a layered aromatic character.</t>
  </si>
  <si>
    <t>In which types of formulations is Love Blend Organic most often included?</t>
  </si>
  <si>
    <t>It is commonly found in perfumes, body care items, and home fragrance products.</t>
  </si>
  <si>
    <t>Does Love Blend Organic work best as a top, middle, or base note in fragrance design?</t>
  </si>
  <si>
    <t>It can contribute across different layers, often offering citrus at the top, floral tones in the heart, and earthy notes at the base.</t>
  </si>
  <si>
    <t>Are there any blending recommendations when working with Love Blend Organic?</t>
  </si>
  <si>
    <t>It can be paired with woody, herbal, or other citrus ingredients to create more complex aromatic profiles.</t>
  </si>
  <si>
    <t>What are the recommended storage conditions for Love Blend Organic?</t>
  </si>
  <si>
    <t>It should be stored in tightly sealed containers in a cool, dry location away from direct light and excessive heat.</t>
  </si>
  <si>
    <r>
      <rPr>
        <rFont val="Arial"/>
        <color theme="1"/>
      </rPr>
      <t xml:space="preserve">A2. Remove </t>
    </r>
    <r>
      <rPr>
        <rFont val="Arial"/>
        <color rgb="FFFF0000"/>
      </rPr>
      <t>aromatherapy.</t>
    </r>
    <r>
      <rPr>
        <rFont val="Arial"/>
        <color theme="1"/>
      </rPr>
      <t xml:space="preserve">
Mehendi: Changes Done</t>
    </r>
  </si>
  <si>
    <t>Macadamia Nut Carrier Oil Refined</t>
  </si>
  <si>
    <t>What is the refining process used for Macadamia Nut Oil?</t>
  </si>
  <si>
    <t>The oil is refined to remove impurities, resulting in a light, clear, and nearly odorless oil suitable for a variety of product formulations.</t>
  </si>
  <si>
    <t>How does refined Macadamia Nut Oil differ from unrefined versions in appearance and scent?</t>
  </si>
  <si>
    <t>The refined version is typically lighter in color and carries a neutral or nearly odorless aroma compared to unrefined oils.</t>
  </si>
  <si>
    <t>What industries most often incorporate this oil into their formulations?</t>
  </si>
  <si>
    <t>It is commonly included in personal care, cosmetics, soaps, lotions, hair products, and certain food applications.</t>
  </si>
  <si>
    <t>Can refined Macadamia Nut Oil be used in high-heat applications?</t>
  </si>
  <si>
    <t>Yes, its stability and high smoke point make it suitable for cooking methods such as stir-frying and baking.</t>
  </si>
  <si>
    <t>What storage conditions are recommended to maintain the quality of the oil?</t>
  </si>
  <si>
    <t>The oil should be stored in tightly sealed containers, in a cool and dry environment, away from direct light and heat.</t>
  </si>
  <si>
    <t>Mace Essential Oil</t>
  </si>
  <si>
    <t>From which part of the nutmeg fruit is Mace Essential Oil extracted?</t>
  </si>
  <si>
    <t>Mace Essential Oil is obtained from the aril, which is the lacy covering surrounding the nutmeg seed.</t>
  </si>
  <si>
    <t>How does the aroma profile of Mace Essential Oil differ from Nutmeg Essential Oil?</t>
  </si>
  <si>
    <t>Mace Essential Oil has a warmer and spicier scent compared to nutmeg oil, with additional woody and citrus-like nuances.</t>
  </si>
  <si>
    <t>In what types of food-related applications is Mace Essential Oil incorporated?</t>
  </si>
  <si>
    <t>It is used in bakery goods, confectionery, beverages, savory dishes, sauces, and seasoning blends.</t>
  </si>
  <si>
    <t>Beyond food, which other industries make use of Mace Essential Oil?</t>
  </si>
  <si>
    <t>It is also applied in perfumery, aromatics, home fragrance products, and incense manufacturing.</t>
  </si>
  <si>
    <t>What handling and storage considerations are recommended for Mace Essential Oil in bulk supply?</t>
  </si>
  <si>
    <t>It should be stored in well-sealed containers, in a cool, dry place, away from light and heat to maintain product integrity.</t>
  </si>
  <si>
    <t>Mace Oleoresin 30%</t>
  </si>
  <si>
    <t>What is the typical concentration of mace in this oleoresin?</t>
  </si>
  <si>
    <t>This product is standardized at 30% oleoresin content, ensuring a consistent spice profile for industrial use.</t>
  </si>
  <si>
    <t>In which categories of food production is Mace Oleoresin 30% most commonly applied?</t>
  </si>
  <si>
    <t>It is frequently incorporated into bakery items, confectionery, beverages, and savory preparations such as soups and sauces.</t>
  </si>
  <si>
    <t>How should Mace Oleoresin 30% be blended into large-scale formulations?</t>
  </si>
  <si>
    <t>It is generally incorporated during the flavoring stage, either dissolved or pre-mixed with other liquid bases to ensure even dispersion.</t>
  </si>
  <si>
    <t>Are there packaging options suitable for bulk manufacturing?</t>
  </si>
  <si>
    <t>Yes, this oleoresin is available in multiple bulk sizes, ranging from small testing quantities to larger drums intended for industrial production.</t>
  </si>
  <si>
    <t>The oleoresin should be kept in tightly sealed containers, stored in a cool, dry environment away from direct light or heat sources.</t>
  </si>
  <si>
    <t>Magnesium Ascorbyl Phosphate (MAP)</t>
  </si>
  <si>
    <t>What type of compound is Magnesium Ascorbyl Phosphate (MAP)?</t>
  </si>
  <si>
    <t>MAP is a stable, water-soluble derivative of Vitamin C.</t>
  </si>
  <si>
    <t>What is the typical appearance and aroma of Magnesium Ascorbyl Phosphate (MAP)?</t>
  </si>
  <si>
    <t>MAP is usually an odorless powder that blends into formulations without affecting fragrance.</t>
  </si>
  <si>
    <t>In which categories of personal care products is Magnesium Ascorbyl Phosphate (MAP) used?</t>
  </si>
  <si>
    <t>It is commonly included in body lotions, skin moisturizers, and hair care formulations.</t>
  </si>
  <si>
    <t>How does the solubility of Magnesium Ascorbyl Phosphate (MAP) affect its use in formulations?</t>
  </si>
  <si>
    <t>Being water-soluble, MAP can be incorporated into aqueous systems such as creams, lotions, and serums.</t>
  </si>
  <si>
    <t>What storage considerations apply to Magnesium Ascorbyl Phosphate (MAP)?</t>
  </si>
  <si>
    <t>MAP should be stored in tightly closed containers, in a cool and dry place, protected from direct sunlight and moisture.</t>
  </si>
  <si>
    <t>Maltol Natural</t>
  </si>
  <si>
    <t>What type of aroma does Maltol Natural contribute to formulations?</t>
  </si>
  <si>
    <t>It provides a caramel-like sweetness with smooth, slightly fruity undertones.</t>
  </si>
  <si>
    <t>In which product categories is Maltol Natural most often used?</t>
  </si>
  <si>
    <t>It is incorporated into cosmetics, soaps, room fresheners, deodorizers, and dish soaps.</t>
  </si>
  <si>
    <t>How does Maltol Natural compare to synthetic maltol in formulation use?</t>
  </si>
  <si>
    <t>Maltol Natural is plant-derived and serves as a naturally sourced alternative to synthetic versions.</t>
  </si>
  <si>
    <t>Are there particular product formats where Maltol Natural is typically included?</t>
  </si>
  <si>
    <t>It is commonly used across both solid and liquid product formulations.</t>
  </si>
  <si>
    <t>What are the general storage recommendations for Maltol Natural?</t>
  </si>
  <si>
    <t>It should be stored in tightly sealed containers, away from direct sunlight and excessive heat, in a cool and dry environment.</t>
  </si>
  <si>
    <t>Maltol Synthetic</t>
  </si>
  <si>
    <t>What is Maltol Synthetic primarily used for in manufacturing?</t>
  </si>
  <si>
    <t>It is incorporated into fragrance, personal care, and home care formulations to add a warm, sweet, caramel-like profile.</t>
  </si>
  <si>
    <t>Can Maltol Synthetic be blended with other aromatic compounds?</t>
  </si>
  <si>
    <t>Yes, it is often combined with vanilla, fruity, or gourmand notes to create layered and complex fragrance compositions.</t>
  </si>
  <si>
    <t>What forms of packaging are available for bulk buyers?</t>
  </si>
  <si>
    <t>Maltol Synthetic is supplied in bulk options ranging from smaller containers for testing and pilot runs to large drums for industrial-scale production.</t>
  </si>
  <si>
    <t>What industries most frequently utilize Maltol Synthetic?</t>
  </si>
  <si>
    <t>It is commonly used by manufacturers in perfumery, cosmetics, soaps, air care, and home cleaning product development.</t>
  </si>
  <si>
    <t>What are the best practices for storage and handling?</t>
  </si>
  <si>
    <t>Store in a tightly closed container, in a cool, dry, and well-ventilated area, away from direct heat or sunlight, to preserve its aromatic profile.</t>
  </si>
  <si>
    <t>Mama's Rejuvinate Blend</t>
  </si>
  <si>
    <t>What is the main aromatic character of Mama’s Rejuvenate Blend?</t>
  </si>
  <si>
    <t>It carries a woody undertone balanced with citrus top notes.</t>
  </si>
  <si>
    <t>In which product categories can Mama’s Rejuvenate Blend be incorporated?</t>
  </si>
  <si>
    <t>It is used in personal care, home fragrance, and aromatic applications such as soaps, lotions, sprays, moisturizers, shampoos, conditioners, candles, and deodorizers.</t>
  </si>
  <si>
    <t>Does Mama’s Rejuvenate Blend contain a single essential oil or multiple oils?</t>
  </si>
  <si>
    <t>It is a blend of multiple essential oils combined to create a woody-citrus aromatic profile.</t>
  </si>
  <si>
    <t>How should Mama’s Rejuvenate Blend be handled during bulk processing?</t>
  </si>
  <si>
    <t>It should be handled in clean equipment designed for oil-based ingredients, ensuring containers remain sealed when not in use.</t>
  </si>
  <si>
    <t>What are the recommended storage conditions for Mama’s Rejuvenate Blend?</t>
  </si>
  <si>
    <t>It should be stored in tightly sealed containers, in a cool and dry location, away from heat, moisture, and direct light.</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</si>
  <si>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</si>
  <si>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Mandarin Essential Oil</t>
  </si>
  <si>
    <t>What method is used to extract Mandarin Essential Oil?</t>
  </si>
  <si>
    <t>It is obtained by cold pressing the peel of the mandarin fruit.</t>
  </si>
  <si>
    <t>How is Mandarin Essential Oil classified within fragrance compositions?</t>
  </si>
  <si>
    <t>It is typically categorized as a top note, contributing brightness and freshness in blends.</t>
  </si>
  <si>
    <t>What packaging formats are available for bulk supply of Mandarin Essential Oil?</t>
  </si>
  <si>
    <t>It is supplied in bulk containers, including gallon sizes and larger drums, depending on manufacturing requirements.</t>
  </si>
  <si>
    <t>Can Mandarin Essential Oil be blended with other citrus oils in product formulations?</t>
  </si>
  <si>
    <t>Yes, it is often combined with oils such as orange, lemon, and grapefruit to create layered citrus profiles.</t>
  </si>
  <si>
    <t>What is the approximate shelf life of Mandarin Essential Oil under proper storage conditions?</t>
  </si>
  <si>
    <t>When stored in airtight containers away from heat, light, and moisture, it is typically stable for up to 24 months.</t>
  </si>
  <si>
    <t>Mandarin Natural Fragrance</t>
  </si>
  <si>
    <t>What raw material is the aroma of Mandarin Natural Fragrance based on?</t>
  </si>
  <si>
    <t>It is developed to replicate the scent profile of mandarin oranges.</t>
  </si>
  <si>
    <t>What are the key aroma layers of Mandarin Natural Fragrance?</t>
  </si>
  <si>
    <t>The fragrance features bright mandarin top notes, a sweet citrus heart, and a soft, fresh base.</t>
  </si>
  <si>
    <t>In which personal care formulations is Mandarin Natural Fragrance commonly used?</t>
  </si>
  <si>
    <t>It is incorporated into cosmetics, soaps, lotions, sprays, moisturizers, shampoos, and conditioners.</t>
  </si>
  <si>
    <t>What types of home care products can include Mandarin Natural Fragrance?</t>
  </si>
  <si>
    <t>It is applied in candles, room fresheners, deodorizers, laundry detergents, dishwashing liquids, and household cleaners.</t>
  </si>
  <si>
    <t>What are the recommended storage practices for Mandarin Natural Fragrance?</t>
  </si>
  <si>
    <t>It should be stored in sealed containers, in a cool and dry area, away from light, heat, and moisture.</t>
  </si>
  <si>
    <t>Mango Butter</t>
  </si>
  <si>
    <t>What industries typically use Mango Butter in production?</t>
  </si>
  <si>
    <t>Mango Butter is widely adopted in personal care, cosmetics, and home fragrance manufacturing, particularly in lotions, soaps, hair products, lip balms, and candle formulations.</t>
  </si>
  <si>
    <t>How is Mango Butter supplied for large-scale manufacturing needs?</t>
  </si>
  <si>
    <t>It is available in bulk packaging options, ranging from smaller quantities for testing to larger industrial sizes such as drums, supporting both pilot and high-volume production.</t>
  </si>
  <si>
    <t>How do manufacturers typically work with Mango Butter in formulations?</t>
  </si>
  <si>
    <t>It is incorporated as a base ingredient in lotions, balms, soaps, haircare products, and candle blends, depending on the intended product.</t>
  </si>
  <si>
    <t>How should Mango Butter be stored for long-term stability?</t>
  </si>
  <si>
    <t>It should be kept in airtight containers, in a cool, dry environment away from direct heat or sunlight, with clean handling tools to maintain quality.</t>
  </si>
  <si>
    <t>Can Mango Butter be combined with other raw materials during processing?</t>
  </si>
  <si>
    <t>Yes, it can be blended with other natural butters, carrier oils, or waxes as required for specific formulation needs.</t>
  </si>
  <si>
    <t>Manketti Carrier Oil</t>
  </si>
  <si>
    <t>From what part of the Mongongo tree is Manketti Carrier Oil obtained?</t>
  </si>
  <si>
    <t>Manketti Carrier Oil is pressed from the nuts of the Mongongo tree (Schinziophyton rautanenii).</t>
  </si>
  <si>
    <t>What is the typical appearance and scent of Manketti Carrier Oil?</t>
  </si>
  <si>
    <t>It generally has a light yellowish color with a mild, nutty aroma.</t>
  </si>
  <si>
    <t>In which types of personal care formulations is Manketti Carrier Oil used?</t>
  </si>
  <si>
    <t>It is incorporated into cosmetics, lotions, body sprays, moisturizers, shampoos, conditioners, and lip care products.</t>
  </si>
  <si>
    <t>Can Manketti Carrier Oil serve as a base in fragrance or essential oil blends?</t>
  </si>
  <si>
    <t>Yes. It is commonly used as a carrier oil to dilute and support essential oils in product formulations.</t>
  </si>
  <si>
    <t>What handling and storage conditions are recommended for Manketti Carrier Oil?</t>
  </si>
  <si>
    <t>The oil should be stored in well-sealed containers, in a cool, dry location, away from direct sunlight and heat.</t>
  </si>
  <si>
    <t>Marjoram Spain Essential Oil</t>
  </si>
  <si>
    <t>What distinguishes Marjoram Spain Essential Oil from Sweet Marjoram Oil?</t>
  </si>
  <si>
    <t>Marjoram Spain Essential Oil, obtained from Thymus mastichina, has a camphoraceous and herbal aroma, whereas Sweet Marjoram (Origanum majorana) offers a softer, sweeter scent profile.</t>
  </si>
  <si>
    <t>In what types of product formulations is Marjoram Spain Essential Oil commonly used?</t>
  </si>
  <si>
    <t>It is often incorporated into aromatic blends, personal care formulations, and fragrance products requiring fresh herbal notes.</t>
  </si>
  <si>
    <t>What precautions should be observed during handling and storage?</t>
  </si>
  <si>
    <t>The oil should be stored in airtight containers, away from heat and direct sunlight, and handled with clean, dry tools to maintain stability.</t>
  </si>
  <si>
    <t>Can Marjoram Spain Essential Oil be used in food or flavoring applications?</t>
  </si>
  <si>
    <t>No. This particular oil is not intended for ingestion and should be used only in external or aromatic product formulations.</t>
  </si>
  <si>
    <t>How should Marjoram Spain Essential Oil be packaged for commercial supply?</t>
  </si>
  <si>
    <t>It is typically supplied in bulk containers suitable for industrial use, such as gallons or larger drums, depending on the production scale.</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</si>
  <si>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</si>
  <si>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Marjoram Sweet Essential Oil Organic</t>
  </si>
  <si>
    <t>What distinguishes Marjoram Sweet Essential Oil Organic from other marjoram varieties?</t>
  </si>
  <si>
    <t>This oil is derived from the Origanum majorana plant and has a warm, herbaceous aroma with sweet and slightly spicy undertones, distinguishing it from the more camphoraceous Spanish Marjoram.</t>
  </si>
  <si>
    <t>In what product categories is this oil typically used?</t>
  </si>
  <si>
    <t>It is commonly used across aromatics, fragrance, personal care, and home care applications, including soaps, candles, lotions, and sprays.</t>
  </si>
  <si>
    <t>Can this oil be incorporated into food or flavoring applications?</t>
  </si>
  <si>
    <t>Yes, it can be used in food formulations such as soups, dressings, and baked goods in regulated and approved concentrations.</t>
  </si>
  <si>
    <t>What considerations should be taken during product formulation?</t>
  </si>
  <si>
    <t>Testing is recommended to confirm compatibility with other raw materials, packaging, and desired scent strength before full-scale production.</t>
  </si>
  <si>
    <t>How long can Marjoram Sweet Essential Oil Organic typically be stored?</t>
  </si>
  <si>
    <t>When kept in tightly closed containers away from direct light and heat, it generally maintains quality for up to two years under proper storage conditions.</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</si>
  <si>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aromatics </t>
    </r>
    <r>
      <rPr>
        <rFont val="Arial"/>
        <color theme="1"/>
      </rPr>
      <t>instead.
Mehendi: Changes Done</t>
    </r>
  </si>
  <si>
    <t>Masculine/Confidence Blend</t>
  </si>
  <si>
    <t>What type of scent characterizes the Masculine/Confidence Blend?</t>
  </si>
  <si>
    <t>It features a combination of citrus, woody, and floral notes that provide a balanced aromatic profile suitable for diverse product formulations.</t>
  </si>
  <si>
    <t>Which industries commonly use this blend?</t>
  </si>
  <si>
    <t>It is used across fragrance, personal care, and home care industries—such as in perfumes, body sprays, soaps, candles, and air fresheners.</t>
  </si>
  <si>
    <t>Can the Masculine/Confidence Blend be mixed with other fragrance bases?</t>
  </si>
  <si>
    <t>Yes, it can be combined with complementary citrus, herbal, or earthy aromas to create layered scent compositions.</t>
  </si>
  <si>
    <t>How should this blend be stored to maintain its fragrance stability?</t>
  </si>
  <si>
    <t>Store in tightly sealed containers, in a cool, dry environment away from direct light or heat sources.</t>
  </si>
  <si>
    <t>In what packaging formats is the Masculine/Confidence Blend available for commercial use?</t>
  </si>
  <si>
    <t>It is available in multiple bulk formats, including gallons and drums, suitable for manufacturing and large-scale production.</t>
  </si>
  <si>
    <t>Mastic/Lentisque Essential Oil</t>
  </si>
  <si>
    <t>From which part of the Pistacia lentiscus tree is Mastic/Lentisque Essential Oil obtained?</t>
  </si>
  <si>
    <t>The oil is derived from the resin of the Pistacia lentiscus tree, known for its distinct woody and balsamic aroma.</t>
  </si>
  <si>
    <t>What product types typically include Mastic/Lentisque Essential Oil?</t>
  </si>
  <si>
    <t>It is often used in fragrance blends, candle formulations, room sprays, and personal care products where a warm, resinous note is desired.</t>
  </si>
  <si>
    <t>How should Mastic/Lentisque Essential Oil be stored to preserve quality?</t>
  </si>
  <si>
    <t>The oil should be kept in sealed containers, in a cool, dry area, away from sunlight or heat exposure to maintain aroma stability.</t>
  </si>
  <si>
    <t>Is Mastic/Lentisque Essential Oil suitable for direct topical or internal use?</t>
  </si>
  <si>
    <t>No, Mastic/Lentisque Essential Oil should not be consumed or included in any consumable product. It is intended solely for use within formulated non-ingestible applications.</t>
  </si>
  <si>
    <t>In what packaging formats is Mastic/Lentisque Essential Oil available for bulk supply?</t>
  </si>
  <si>
    <t>It is offered in bulk quantities such as jerrycans or industrial drums to meet commercial manufacturing requirements.</t>
  </si>
  <si>
    <t>Mate Absolute</t>
  </si>
  <si>
    <t>What is Mate Absolute, and how is it obtained?</t>
  </si>
  <si>
    <t>Mate Absolute is produced from the leaves of the Ilex paraguariensis plant through solvent extraction, resulting in a concentrated aromatic material suitable for perfumery and cosmetic use.</t>
  </si>
  <si>
    <t>What are the typical aromatic notes of Mate Absolute?</t>
  </si>
  <si>
    <t>It features a green, earthy, and slightly smoky scent with herbal and tobacco-like undertones, often used to introduce depth in complex blends.</t>
  </si>
  <si>
    <t>In which types of formulations is Mate Absolute most often used?</t>
  </si>
  <si>
    <t>It is mainly used in perfumery, fine fragrances, and select personal-care formulations such as lotions or creams that require a natural, earthy scent profile.</t>
  </si>
  <si>
    <t>How should Mate Absolute be incorporated during formulation?</t>
  </si>
  <si>
    <t>It should be added in small, measured concentrations, ideally during the fragrance phase, and tested for compatibility with other aromatic ingredients and the base formulation.</t>
  </si>
  <si>
    <t>What storage conditions help maintain the quality of Mate Absolute?</t>
  </si>
  <si>
    <t>Store in tightly sealed containers in a cool, dry environment away from heat and direct light to preserve its aromatic integrity and prevent oxidation.</t>
  </si>
  <si>
    <t>Matrixyl 3000</t>
  </si>
  <si>
    <t>What is Matrixyl 3000 used for in formulation?</t>
  </si>
  <si>
    <t>Matrixyl 3000 is a peptide blend commonly incorporated into cosmetic and personal-care products such as serums, creams, and lotions for advanced formulation development.</t>
  </si>
  <si>
    <t>How is Matrixyl 3000 typically supplied?</t>
  </si>
  <si>
    <t>It is available in bulk quantities for manufacturing applications and can be sourced for use in both large-scale and custom product formulations.</t>
  </si>
  <si>
    <t>What form does Matrixyl 3000 come in?</t>
  </si>
  <si>
    <t>It is typically supplied as a liquid raw material designed for direct incorporation into emulsion-based formulations under standard laboratory conditions.</t>
  </si>
  <si>
    <t>How should Matrixyl 3000 be stored prior to use?</t>
  </si>
  <si>
    <t>Store it in a sealed container in a cool, dry location away from direct sunlight. Keep the material tightly closed to preserve stability.</t>
  </si>
  <si>
    <t>Is Matrixyl 3000 compatible with other formulation ingredients?</t>
  </si>
  <si>
    <t>It is generally compatible with standard cosmetic bases, though pilot testing is recommended to confirm stability and compatibility within each specific formulation.</t>
  </si>
  <si>
    <t>Meditation Blend</t>
  </si>
  <si>
    <t>What is Meditation Blend composed of?</t>
  </si>
  <si>
    <t>Meditation Blend is a formulation of essential oils with woody, floral, and spicy aromatic characteristics. It is supplied as a blended fragrance material for use in manufacturing and product development.</t>
  </si>
  <si>
    <t>In which types of products can Meditation Blend be used?</t>
  </si>
  <si>
    <t>It can be incorporated into fragrance, home care, and personal-care applications such as soaps, candles, room fresheners, and diffusers, subject to standard compatibility and stability testing.</t>
  </si>
  <si>
    <t>What is the typical appearance and aroma profile of Meditation Blend?</t>
  </si>
  <si>
    <t>The blend has a warm, woody aroma with subtle floral and spice notes. Its color and viscosity may vary slightly depending on the batch.</t>
  </si>
  <si>
    <t>How should Meditation Blend be handled and stored?</t>
  </si>
  <si>
    <t>Store in a sealed container in a cool, dry, and well-ventilated area away from direct sunlight. Avoid exposure to heat sources and ensure proper labeling in the work environment.</t>
  </si>
  <si>
    <t>Is Meditation Blend suitable for concentrated use or direct application?</t>
  </si>
  <si>
    <t>No. It should always be diluted or incorporated into finished formulations. End users should perform compatibility testing before large-scale production.</t>
  </si>
  <si>
    <t>Meditation Blend Organic</t>
  </si>
  <si>
    <t>What type of aroma does Meditation Blend Organic have?</t>
  </si>
  <si>
    <t>Meditation Blend Organic features a balanced woody and floral scent profile that integrates smoothly into aromatherapy, home, and personal care product formulations.</t>
  </si>
  <si>
    <t>In what types of products can Meditation Blend Organic be used?</t>
  </si>
  <si>
    <t>It is commonly incorporated into diffusers, soaps, candles, room sprays, deodorizers, and fragrance blends for creating aromatic product lines.</t>
  </si>
  <si>
    <t>How is Meditation Blend Organic typically stored?</t>
  </si>
  <si>
    <t>Store the blend in a tightly sealed container, away from direct sunlight, heat, and moisture to preserve its aroma and composition.</t>
  </si>
  <si>
    <t>Can Meditation Blend Organic be blended with other fragrance ingredients?</t>
  </si>
  <si>
    <t>Yes. It blends well with other essential oils and natural fragrances such as citrus, resinous, or earthy notes, depending on formulation goals.</t>
  </si>
  <si>
    <t>Is Meditation Blend Organic suitable for industrial-scale applications?</t>
  </si>
  <si>
    <t>Yes. HBNO® supplies Meditation Blend Organic in a range of bulk volumes suitable for manufacturers and private label production.</t>
  </si>
  <si>
    <t>Melissa (Lemon Balm) Essential Oil</t>
  </si>
  <si>
    <t>What are the main aromatic characteristics of Melissa (Lemon Balm) Essential Oil?</t>
  </si>
  <si>
    <t>Melissa (Lemon Balm) Essential Oil offers a bright, citrus-forward aroma with gentle herbaceous and minty undertones, making it a versatile component in various product formulations.</t>
  </si>
  <si>
    <t>What are the common industrial or commercial applications of Melissa (Lemon Balm) Essential Oil?</t>
  </si>
  <si>
    <t>It is widely used in perfumery, aromatics, soaps, skincare, and home fragrance products such as candles, air fresheners, and deodorizers.</t>
  </si>
  <si>
    <t>How should Melissa (Lemon Balm) Essential Oil be handled and stored?</t>
  </si>
  <si>
    <t>Store in tightly sealed containers, away from heat and direct sunlight, in a cool, dry environment to maintain its aroma quality and consistency.</t>
  </si>
  <si>
    <t>Can Melissa (Lemon Balm) Essential Oil be used in food or beverage formulations?</t>
  </si>
  <si>
    <t>It may be used as a flavoring component in regulated applications; however, formulation testing and compliance with regional food regulations are required before use.</t>
  </si>
  <si>
    <t>In what bulk quantities is Melissa (Lemon Balm) Essential Oil available for manufacturers?</t>
  </si>
  <si>
    <t>HBNO® supplies this oil in multiple bulk packaging options, from small-scale sampling units to large commercial quantities suitable for industrial production.</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</si>
  <si>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aromatics </t>
    </r>
    <r>
      <rPr>
        <rFont val="Arial"/>
        <color theme="1"/>
      </rPr>
      <t>instead.
Mehendi: Changes Done</t>
    </r>
  </si>
  <si>
    <t>Melissa (Lemon Balm) Fragrance</t>
  </si>
  <si>
    <t>How would you describe the aromatic profile of Melissa (Lemon Balm) Fragrance?</t>
  </si>
  <si>
    <t>It features a balanced citrus-herbal aroma with top notes of fresh lemon zest, soft herbal heart tones, and a mild green finish.</t>
  </si>
  <si>
    <t>What types of products commonly incorporate this fragrance?</t>
  </si>
  <si>
    <t>This fragrance is used across personal care and home care formulations, including soaps, shampoos, lotions, candles, air fresheners, and cleaning products.</t>
  </si>
  <si>
    <t>Is this fragrance compatible with both oil-based and water-based formulations?</t>
  </si>
  <si>
    <t>It can be used in a variety of formulation systems. Compatibility testing is recommended to confirm performance within each specific base.</t>
  </si>
  <si>
    <t>Does Melissa (Lemon Balm) Fragrance contain natural essential oil components?</t>
  </si>
  <si>
    <t>It may include naturally derived aromatic compounds blended to achieve its characteristic lemon-herbal profile, though it is not an essential oil.</t>
  </si>
  <si>
    <t>In what packaging formats is this fragrance supplied for bulk buyers?</t>
  </si>
  <si>
    <t>HBNO® offers Melissa (Lemon Balm) Fragrance in multiple bulk packaging options, from small sample units to large drums suited for manufacturing operations.</t>
  </si>
  <si>
    <t>Methyl Cyclopentenolone Natural</t>
  </si>
  <si>
    <t>What is the general scent profile of Methyl Cyclopentenolone Natural?</t>
  </si>
  <si>
    <t>It carries a warm, caramel-like aroma with subtle smoky and sweet undertones, often used to add depth and character to formulations.</t>
  </si>
  <si>
    <t>In what types of formulations is this ingredient typically used?</t>
  </si>
  <si>
    <t>Methyl Cyclopentenolone Natural is used across fragrance, personal care, and home care products such as soaps, lotions, candles, air fresheners, and cleaning formulations.</t>
  </si>
  <si>
    <t>Can this aromatic compound be blended with other fragrance ingredients?</t>
  </si>
  <si>
    <t>Yes, it blends well with both gourmand and woody notes, enhancing complexity in fragrance compositions.</t>
  </si>
  <si>
    <t>What factors should be considered before adding it to a new formulation?</t>
  </si>
  <si>
    <t>Developers should assess solubility, dosage levels, and compatibility with other raw materials to maintain formulation stability.</t>
  </si>
  <si>
    <t>How can Methyl Cyclopentenolone Natural be stored for best results?</t>
  </si>
  <si>
    <t>It should be kept in tightly sealed containers, stored in a cool, dry place away from direct sunlight to help preserve its aroma quality.</t>
  </si>
  <si>
    <t>Methyl Cyclopentenolone Synthetic</t>
  </si>
  <si>
    <t>What is Methyl Cyclopentenolone Synthetic primarily used for in product development?</t>
  </si>
  <si>
    <t>It is used as a fragrance ingredient in formulations for perfumes, soaps, deodorizers, and household products.</t>
  </si>
  <si>
    <t>What is the characteristic scent profile of Methyl Cyclopentenolone Synthetic?</t>
  </si>
  <si>
    <t>It features a caramelized, slightly nutty aroma with sweet, warm undertones.</t>
  </si>
  <si>
    <t>How does Methyl Cyclopentenolone Synthetic perform in blended formulations?</t>
  </si>
  <si>
    <t>It integrates well with both sweet and woody aromatic compounds, providing balance and depth in multi-note compositions.</t>
  </si>
  <si>
    <t>Which product categories commonly include Methyl Cyclopentenolone Synthetic?</t>
  </si>
  <si>
    <t>It is incorporated into personal care, home care, and fragrance applications such as soaps, dish liquids, and room fresheners.</t>
  </si>
  <si>
    <t>What storage conditions are recommended for Methyl Cyclopentenolone Synthetic?</t>
  </si>
  <si>
    <t>The compound should be stored in sealed containers, in a cool, dry, and well-ventilated area away from direct heat or sunlight.</t>
  </si>
  <si>
    <t>Michelia Alba Flower Essential Oil</t>
  </si>
  <si>
    <t>From which part of the Michelia alba plant is this essential oil derived?</t>
  </si>
  <si>
    <t>Michelia Alba Flower Essential Oil is obtained from the blossoms of the Michelia alba tree.</t>
  </si>
  <si>
    <t>What is the general appearance and consistency of Michelia Alba Flower Essential Oil?</t>
  </si>
  <si>
    <t>The oil typically appears as a clear to pale yellow liquid with a fluid consistency.</t>
  </si>
  <si>
    <t>How does Michelia Alba Flower Essential Oil differ from Michelia Alba Leaf Oil?</t>
  </si>
  <si>
    <t>The flower oil offers a rich, floral aroma with creamy and woody undertones, while the leaf oil has a fresher, greener scent.</t>
  </si>
  <si>
    <t>Which industries commonly use Michelia Alba Flower Essential Oil?</t>
  </si>
  <si>
    <t>It is used in perfumery, and personal care manufacturing, including lotions, sprays, and hair care products.</t>
  </si>
  <si>
    <t>What are the general storage recommendations for Michelia Alba Flower Essential Oil?</t>
  </si>
  <si>
    <t>The oil should be stored in well-sealed containers, in a cool and dry environment, away from heat and direct sunlight.</t>
  </si>
  <si>
    <r>
      <rPr>
        <rFont val="Arial"/>
        <color theme="1"/>
      </rPr>
      <t xml:space="preserve">A2. Remove </t>
    </r>
    <r>
      <rPr>
        <rFont val="Arial"/>
        <color rgb="FFFF0000"/>
      </rPr>
      <t>aromatherapy.</t>
    </r>
    <r>
      <rPr>
        <rFont val="Arial"/>
        <color theme="1"/>
      </rPr>
      <t xml:space="preserve">
Mehendi: Changes Done</t>
    </r>
  </si>
  <si>
    <t>Michelia Alba Leaf Essential Oil</t>
  </si>
  <si>
    <t>What part of the Michelia alba plant is used to produce Michelia Alba Leaf Essential Oil?</t>
  </si>
  <si>
    <t>Michelia Alba Leaf Essential Oil is obtained through steam distillation of the leaves of the Michelia alba tree, which belongs to the magnolia family and is cultivated primarily in Southeast Asia.</t>
  </si>
  <si>
    <t>How does Michelia Alba Leaf Oil differ from Michelia Alba Flower Oil in formulation?</t>
  </si>
  <si>
    <t>The leaf oil provides a greener, fresher aromatic tone suitable for middle and top notes, whereas the flower oil contributes a richer, more floral quality often used as a heart note in perfumery.</t>
  </si>
  <si>
    <t>In which types of product formulations is Michelia Alba Leaf Essential Oil typically incorporated?</t>
  </si>
  <si>
    <t>It is commonly included in personal care, hair care, and home fragrance products such as soaps, lotions, body mists, candles, and diffusers that benefit from a natural green and woody profile.</t>
  </si>
  <si>
    <t>What are the recommended storage and handling practices for Michelia Alba Leaf Essential Oil?</t>
  </si>
  <si>
    <t>The oil should be stored in tightly sealed containers made of aluminum or glass, kept in a cool and dry area away from direct light and heat to maintain its aromatic integrity.</t>
  </si>
  <si>
    <t>What documentation accompanies commercial supply of Michelia Alba Leaf Essential Oil?</t>
  </si>
  <si>
    <t>Bulk orders are provided with supporting technical files, including Certificates of Analysis (COA), Safety Data Sheets (SDS), and product specifications to ensure traceability and compliance.</t>
  </si>
  <si>
    <t>Migraine Relief Blend</t>
  </si>
  <si>
    <t>What are the primary aromatic characteristics of Migraine Relief Blend?</t>
  </si>
  <si>
    <t>Migraine Relief Blend features a balanced aroma made up of minty, herbal, and camphoraceous notes, resulting in a clean and cooling fragrance profile suitable for wellness-oriented formulations.</t>
  </si>
  <si>
    <t>In what types of formulations is Migraine Relief Blend typically used?</t>
  </si>
  <si>
    <t>It is commonly included in diffuser oils, massage oils, roll-ons, balms, body lotions, and other aromatic personal care products.</t>
  </si>
  <si>
    <t>How does Migraine Relief Blend differ from standard mint or herbal blends?</t>
  </si>
  <si>
    <t>This blend integrates multiple aromatic layers—mint, herb, and camphor—creating greater complexity and depth in fragrance composition compared to single-note oils.</t>
  </si>
  <si>
    <t>How should Migraine Relief Blend be stored to maintain quality?</t>
  </si>
  <si>
    <t>Store the blend in tightly sealed, light-resistant containers away from heat and direct sunlight to help preserve its aromatic integrity.</t>
  </si>
  <si>
    <t>What should manufacturers consider before scaling production with this blend?</t>
  </si>
  <si>
    <t>It is advisable to conduct preliminary compatibility and stability tests with chosen base materials and packaging before full-scale use.</t>
  </si>
  <si>
    <t>Product should be renamed to "Serene Moments Blend"
Mehendi: It's Migraine Relief Blend in the QA Master Sheet (HBNO Bulk) and Serene Moments Blend in Oil Names Sheet with the same SKU. Please suggest.</t>
  </si>
  <si>
    <t>Aside from Nicole's comment, everything else looks good.</t>
  </si>
  <si>
    <t>Milk Natural Fragrance</t>
  </si>
  <si>
    <t>What is the primary aromatic character of Milk Natural Fragrance?</t>
  </si>
  <si>
    <t>Milk Natural Fragrance is characterized by a creamy, sweet, and subtly buttery scent profile that replicates the refreshing aroma of fresh milk with soft undertones for balanced formulation use.</t>
  </si>
  <si>
    <t>How is Milk Natural Fragrance generally positioned within fragrance compositions?</t>
  </si>
  <si>
    <t>It is typically used as a middle or base note to add warmth and smoothness, complementing gourmand, floral, or musky blends in perfumery and personal care applications.</t>
  </si>
  <si>
    <t>What types of end products commonly incorporate Milk Natural Fragrance?</t>
  </si>
  <si>
    <t>This fragrance is widely used in body lotions, soaps, cosmetics, hair care products, scented candles, and household cleaners, offering a distinctive creamy aromatic tone across categories.</t>
  </si>
  <si>
    <t>What are the recommended storage and handling guidelines for Milk Natural Fragrance?</t>
  </si>
  <si>
    <t>It should be stored in tightly sealed containers in a cool, dry place away from heat and direct light. Stainless steel or aluminum drums are preferred for long-term bulk storage.</t>
  </si>
  <si>
    <t>What documentation supports the commercial supply of Milk Natural Fragrance?</t>
  </si>
  <si>
    <t>Each bulk order is accompanied by Certificates of Analysis (COA), Safety Data Sheets (SDS), and product specification sheets to ensure transparency, traceability, and regulatory compliance.</t>
  </si>
  <si>
    <t>Mimosa Absolute</t>
  </si>
  <si>
    <t>From which part of the plant is Mimosa Absolute obtained?</t>
  </si>
  <si>
    <t>Mimosa Absolute is produced from the flowers of the Mimosa tree through solvent extraction, yielding a concentrated material prized for its soft and honeyed floral aroma.</t>
  </si>
  <si>
    <t>What differentiates Mimosa Absolute from other floral absolutes used in perfumery?</t>
  </si>
  <si>
    <t>Unlike heavier floral absolutes, Mimosa Absolute provides a balanced combination of light floral and subtle woody-green notes, giving it versatility across multiple formulation types.</t>
  </si>
  <si>
    <t>What industries most commonly utilize Mimosa Absolute?</t>
  </si>
  <si>
    <t>This absolute is primarily used in perfumery, high-end personal care, and home fragrance sectors, particularly in products requiring refined floral complexity.</t>
  </si>
  <si>
    <t>What are the general storage requirements for Mimosa Absolute?</t>
  </si>
  <si>
    <t>Mimosa Absolute should be kept in airtight containers, away from direct sunlight and moisture, at stable room temperature to maintain its quality and aromatic consistency.</t>
  </si>
  <si>
    <t>What type of documentation is provided with Mimosa Absolute bulk orders?</t>
  </si>
  <si>
    <t>Commercial shipments are accompanied by Certificates of Analysis (COA), Safety Data Sheets (SDS), and product specifications to support regulatory and quality assurance processes.</t>
  </si>
  <si>
    <t>Mimosa Floral Wax</t>
  </si>
  <si>
    <t>From what source is Mimosa Floral Wax derived?</t>
  </si>
  <si>
    <t>Mimosa Floral Wax is obtained during the extraction process of Mimosa flowers (Acacia decurrens), where the natural wax separates from aromatic compounds to produce a floral material with green and sweet characteristics.</t>
  </si>
  <si>
    <t>How is Mimosa Floral Wax typically utilized in manufacturing?</t>
  </si>
  <si>
    <t>It is incorporated into fragrance, cosmetic, and home care formulations to provide aromatic balance and structural consistency in products such as lotions, balms, candles, and solid perfumes.</t>
  </si>
  <si>
    <t>What are the recommended conditions for storing Mimosa Floral Wax?</t>
  </si>
  <si>
    <t>The wax should be kept in sealed, airtight containers stored in a cool, dry, and well-ventilated area away from direct light and heat to maintain its stability.</t>
  </si>
  <si>
    <t>What are the general handling guidelines for Mimosa Floral Wax during production?</t>
  </si>
  <si>
    <t>It should be gently melted before blending into formulations and handled using standard protective measures to ensure safety and prevent contamination.</t>
  </si>
  <si>
    <t>What technical documentation is supplied with Mimosa Floral Wax bulk orders?</t>
  </si>
  <si>
    <t>Commercial buyers receive Certificates of Analysis (COA), Safety Data Sheets (SDS), and specification sheets, ensuring traceability and adherence to quality standards.</t>
  </si>
  <si>
    <t>Mineral Oil 70</t>
  </si>
  <si>
    <t>How is Mineral Oil 70 obtained?</t>
  </si>
  <si>
    <t>Mineral Oil 70 is refined through the fractional distillation of crude petroleum, during which lighter hydrocarbon fractions are separated and purified for industrial and formulation purposes.</t>
  </si>
  <si>
    <t>What is the general composition of Mineral Oil 70?</t>
  </si>
  <si>
    <t>It consists of a mixture of saturated hydrocarbons with uniform viscosity and appearance, free from added colorants or fragrance components.</t>
  </si>
  <si>
    <t>In what types of manufacturing processes is Mineral Oil 70 used?</t>
  </si>
  <si>
    <t>It is incorporated into cosmetic, personal care, and industrial production systems where a neutral hydrocarbon base material is required.</t>
  </si>
  <si>
    <t>What are the storage guidelines for Mineral Oil 70?</t>
  </si>
  <si>
    <t>It should be stored in sealed containers placed in a dry, cool, and ventilated area, away from direct sunlight, moisture, and ignition sources.</t>
  </si>
  <si>
    <t>What documentation accompanies Mineral Oil 70 when supplied in bulk?</t>
  </si>
  <si>
    <t>Each shipment includes supporting technical documentation such as Certificates of Analysis (COA), Safety Data Sheets (SDS), and product specifications for reference and compliance purposes.</t>
  </si>
  <si>
    <t>Minty Citrus Bloom Blend</t>
  </si>
  <si>
    <t>What is the general composition basis of Minty Citrus Bloom Blend?</t>
  </si>
  <si>
    <t>Minty Citrus Bloom Blend is formulated from a combination of essential oils featuring citrus and herbal components, producing a light, refreshing aromatic profile suitable for multi-category formulations.</t>
  </si>
  <si>
    <t>In which product categories is Minty Citrus Bloom Blend typically used?</t>
  </si>
  <si>
    <t>It is incorporated into fragrances, personal care, and home care products such as soaps, sprays, candles, and cleaners where a citrus-forward note is desired.</t>
  </si>
  <si>
    <t>How should Minty Citrus Bloom Blend be introduced during formulation?</t>
  </si>
  <si>
    <t>The blend can be added during the fragrance or cooling phase of production to ensure even dispersion and maintain aromatic consistency throughout the finished product.</t>
  </si>
  <si>
    <t>What environmental conditions are suitable for storing Minty Citrus Bloom Blend?</t>
  </si>
  <si>
    <t>It should be stored in closed containers within a dry, ventilated area protected from sunlight, excessive heat, and humidity.</t>
  </si>
  <si>
    <t>What technical documents accompany bulk purchases of Minty Citrus Bloom Blend?</t>
  </si>
  <si>
    <t>Each supply is issued with batch documentation, including Safety Data Sheets (SDS), Certificates of Analysis (COA), and technical specifications for regulatory and internal reference.</t>
  </si>
  <si>
    <t>Montanov 68</t>
  </si>
  <si>
    <t>How is Montanov 68 produced?</t>
  </si>
  <si>
    <t>Montanov 68 is created through a refining process that combines specific fatty alcohols and sugar-based components to form a stable emulsifying material.</t>
  </si>
  <si>
    <t>What is the typical form and appearance of Montanov 68?</t>
  </si>
  <si>
    <t>It generally appears as small solid flakes or pellets with an off-white color and a neutral scent.</t>
  </si>
  <si>
    <t>How is Montanov 68 incorporated into manufacturing workflows?</t>
  </si>
  <si>
    <t>It is usually added to the oil phase of a formulation and heated until dissolved before blending with the water phase during emulsification.</t>
  </si>
  <si>
    <t>What are the compatibility factors to consider when using Montanov 68?</t>
  </si>
  <si>
    <t>It can be used alongside various natural and synthetic ingredients, though compatibility and stability should be confirmed during product testing.</t>
  </si>
  <si>
    <t>What are the packaging and labeling details typically provided for Montanov 68 bulk orders?</t>
  </si>
  <si>
    <t>Each shipment includes product identification labels, batch numbers, and accompanying reference documents such as Certificates of Analysis (COA) and Safety Data Sheets (SDS).</t>
  </si>
  <si>
    <t>Moon Ray Night Facial Serum</t>
  </si>
  <si>
    <t>What is the primary aromatic characteristic of Moon Ray Night Facial Serum?</t>
  </si>
  <si>
    <t>Moon Ray Night Facial Serum has a subtle floral aroma designed to remain mild and unobtrusive in formulation systems where a light scent is preferred.</t>
  </si>
  <si>
    <t>In what types of personal care products is Moon Ray Night Facial Serum generally incorporated?</t>
  </si>
  <si>
    <t>It is primarily used in skincare and haircare applications such as moisturizers, facial serums, and conditioning treatments.</t>
  </si>
  <si>
    <t>What considerations should formulators keep in mind when combining this serum with other ingredients?</t>
  </si>
  <si>
    <t>Compatibility testing is advised when blending with actives, emollients, or essential oils to ensure uniform texture and product stability.</t>
  </si>
  <si>
    <t>What container materials are preferred for maintaining product integrity during storage?</t>
  </si>
  <si>
    <t>Containers made of glass or high-density polyethylene (HDPE) are generally used to minimize exposure to air and light.</t>
  </si>
  <si>
    <t>What information is supplied to assist in technical evaluation of the product?</t>
  </si>
  <si>
    <t>Buyers receive access to reference documents such as product data sheets, ingredient disclosures, and batch identification records for internal assessment.</t>
  </si>
  <si>
    <t>Mother Earth Grounding Blend Organic</t>
  </si>
  <si>
    <t>What components contribute to the aroma of Mother Earth Grounding Blend Organic?</t>
  </si>
  <si>
    <t>This blend combines citrus, woody, and earthy essential oils to create a balanced aromatic profile suitable for diverse formulation types.</t>
  </si>
  <si>
    <t>In which formulation categories is this blend most often utilized?</t>
  </si>
  <si>
    <t>It is applied in fragrance, personal care, and home care products such as body lotions, candles, room sprays, and diffusers.</t>
  </si>
  <si>
    <t>How should Mother Earth Grounding Blend Organic be introduced into formulations?</t>
  </si>
  <si>
    <t>It is typically incorporated during the fragrance or cooling phase to ensure even integration across the formulation matrix.</t>
  </si>
  <si>
    <t>What types of container materials are preferred for handling this blend during production?</t>
  </si>
  <si>
    <t>Glass, aluminum, or high-grade polymer containers are commonly used to prevent material interaction and maintain composition consistency.</t>
  </si>
  <si>
    <t>What internal quality checks are recommended before large-scale blending?</t>
  </si>
  <si>
    <t>Small-scale pilot testing for stability, scent retention, and material compatibility is advised to confirm performance within the chosen formulation system.</t>
  </si>
  <si>
    <t>Mugwort Essential Oil</t>
  </si>
  <si>
    <t>From which part of the plant is Mugwort Essential Oil obtained?</t>
  </si>
  <si>
    <t>Mugwort Essential Oil is distilled from the aerial parts of the Artemisia vulgaris plant, including its leaves and flowering tops.</t>
  </si>
  <si>
    <t>What distinguishes the aromatic profile of Mugwort Essential Oil?</t>
  </si>
  <si>
    <t>It features a herbaceous and camphoraceous aroma with subtle earthy and woody undertones that vary slightly depending on plant origin and distillation method.</t>
  </si>
  <si>
    <t>In what types of formulations is Mugwort Essential Oil typically incorporated?</t>
  </si>
  <si>
    <t>It is used across fragrance, personal care, and home care product lines where a natural, green herbal note is required within the composition.</t>
  </si>
  <si>
    <t>What are the standard storage conditions recommended for Mugwort Essential Oil?</t>
  </si>
  <si>
    <t>It should be stored in sealed containers made of suitable material, placed in a cool, dry environment away from direct sunlight and heat exposure.</t>
  </si>
  <si>
    <t>What documentation accompanies Mugwort Essential Oil when purchased in bulk?</t>
  </si>
  <si>
    <t>Each order includes Safety Data Sheets (SDS), Certificates of Analysis (COA), and product specifications for identification and quality reference.</t>
  </si>
  <si>
    <t>Myrrh Essential Oil</t>
  </si>
  <si>
    <t>What is the botanical source of Myrrh Essential Oil?</t>
  </si>
  <si>
    <t>Myrrh Essential Oil is obtained from the resin of the Commiphora myrrha tree, which grows in regions of Northeast Africa and the Arabian Peninsula.</t>
  </si>
  <si>
    <t>What extraction method is used to produce Myrrh Essential Oil?</t>
  </si>
  <si>
    <t>The oil is typically extracted through steam distillation of the natural resin collected from the Commiphora tree’s bark.</t>
  </si>
  <si>
    <t>How does Myrrh Essential Oil contribute to fragrance formulations?</t>
  </si>
  <si>
    <t>It is often incorporated as a base or middle note in formulations to provide depth and balance when blended with woody, citrus, or spicy components.</t>
  </si>
  <si>
    <t>In what types of manufacturing sectors is Myrrh Essential Oil utilized?</t>
  </si>
  <si>
    <t>It is used across fragrance, personal care, home care, and select pet care products where natural aromatic resins form part of the formulation structure.</t>
  </si>
  <si>
    <t>What considerations apply when storing or transporting Myrrh Essential Oil?</t>
  </si>
  <si>
    <t>It should be handled in sealed containers kept in a cool, stable environment, using materials resistant to essential oil corrosion such as aluminum or glass.</t>
  </si>
  <si>
    <t>Myrrh Essential Oil, ORGANIC</t>
  </si>
  <si>
    <t>From which source is Organic Myrrh Essential Oil obtained?</t>
  </si>
  <si>
    <t>Organic Myrrh Essential Oil is extracted from the natural resin of the Commiphora myrrha tree, known for producing aromatic gum materials used in various formulations.</t>
  </si>
  <si>
    <t>What extraction process is typically used for Organic Myrrh Essential Oil?</t>
  </si>
  <si>
    <t>The oil is obtained through steam distillation of the collected resin, allowing separation of aromatic components for formulation use.</t>
  </si>
  <si>
    <t>In what types of formulations is Organic Myrrh Essential Oil generally included?</t>
  </si>
  <si>
    <t>It is incorporated into fragrance, personal care, and home care products as a natural aromatic element within complex blends.</t>
  </si>
  <si>
    <t>What formulation factors should be considered when combining Organic Myrrh Essential Oil with other materials?</t>
  </si>
  <si>
    <t>Compatibility testing is recommended to evaluate interaction with carrier oils, emulsifiers, or other aromatic compounds before production.</t>
  </si>
  <si>
    <t>What type of packaging is suitable for storing Organic Myrrh Essential Oil?</t>
  </si>
  <si>
    <t>The oil is best maintained in airtight containers made of glass or metal, kept away from direct light, heat, and moisture to preserve composition stability.</t>
  </si>
  <si>
    <t>Myrrh Resinoid Oil</t>
  </si>
  <si>
    <t>What is the material source of Myrrh Resinoid Oil?</t>
  </si>
  <si>
    <t>Myrrh Resinoid Oil is obtained from the resin of the Commiphora myrrha tree through extraction and processing methods designed to capture its aromatic components.</t>
  </si>
  <si>
    <t>What are the typical physical characteristics of Myrrh Resinoid Oil?</t>
  </si>
  <si>
    <t>It is a viscous liquid with a deep amber color and a natural balsamic aroma that is often described as warm and resinous.</t>
  </si>
  <si>
    <t>How is Myrrh Resinoid Oil generally incorporated into formulations?</t>
  </si>
  <si>
    <t>It is typically used in fragrance, personal care, and home care manufacturing where a resin-based aromatic tone is required.</t>
  </si>
  <si>
    <t>What considerations should be observed when blending Myrrh Resinoid Oil?</t>
  </si>
  <si>
    <t>Due to its thicker consistency, it may be gently warmed or diluted with compatible carrier materials to ensure even dispersion in the formulation.</t>
  </si>
  <si>
    <t>What information accompanies commercial shipments of Myrrh Resinoid Oil?</t>
  </si>
  <si>
    <t>Each batch is supplied with supporting documentation such as Certificates of Analysis (COA), Safety Data Sheets (SDS), and technical specifications for reference and verification.</t>
  </si>
  <si>
    <t>Myrtle Essential Oil</t>
  </si>
  <si>
    <t>What plant material is used to produce Myrtle Essential Oil?</t>
  </si>
  <si>
    <t>Myrtle Essential Oil is distilled from the leaves and twigs of the Myrtus communis plant, which yields an aromatic oil with a clean herbal profile.</t>
  </si>
  <si>
    <t>What extraction technique is used for Myrtle Essential Oil?</t>
  </si>
  <si>
    <t>The oil is obtained through steam distillation, separating volatile aromatic compounds from the plant matter.</t>
  </si>
  <si>
    <t>In which formulation categories is Myrtle Essential Oil typically used?</t>
  </si>
  <si>
    <t>It is included in personal care, fragrance, and home care formulations.</t>
  </si>
  <si>
    <t>What are key blending considerations for Myrtle Essential Oil?</t>
  </si>
  <si>
    <t>Formulators generally test compatibility with carrier oils, emulsifiers, or surfactants to achieve stability and maintain desired aroma balance.</t>
  </si>
  <si>
    <t>What type of storage is recommended for Myrtle Essential Oil?</t>
  </si>
  <si>
    <t>The oil should be kept in sealed glass or aluminum containers, stored in a cool and dry environment away from heat and direct light to preserve quality.</t>
  </si>
  <si>
    <t>Myrtle Essential Oil Organic</t>
  </si>
  <si>
    <t>What is the plant source of Organic Myrtle Essential Oil?</t>
  </si>
  <si>
    <t>Organic Myrtle Essential Oil is distilled from the leaves and twigs of the Myrtus communis plant, known for producing aromatic evergreen foliage.</t>
  </si>
  <si>
    <t>Which extraction process is used to obtain Organic Myrtle Essential Oil?</t>
  </si>
  <si>
    <t>The oil is typically obtained through steam distillation, separating the volatile aromatic components from the plant material.</t>
  </si>
  <si>
    <t>How is Organic Myrtle Essential Oil generally applied in product formulations?</t>
  </si>
  <si>
    <t>It is used as an aromatic component in personal care, fragrance, and home care formulations, contributing a clean and herbal note to product blends.</t>
  </si>
  <si>
    <t>What considerations should be observed when blending Organic Myrtle Essential Oil with other ingredients?</t>
  </si>
  <si>
    <t>It is advisable to evaluate the oil’s interaction with surfactants, carrier bases, or essential oils to ensure stability and desired aromatic balance.</t>
  </si>
  <si>
    <t>What storage practices help maintain the quality of Organic Myrtle Essential Oil?</t>
  </si>
  <si>
    <t>The oil should be stored in sealed glass or aluminum containers placed in a cool, dry area away from direct light and heat to preserve its composition.</t>
  </si>
  <si>
    <t>N-acetyl Glucosamine</t>
  </si>
  <si>
    <t>What is the structural nature of N-acetyl Glucosamine?</t>
  </si>
  <si>
    <t>N-acetyl Glucosamine is a monosaccharide derivative composed of glucose bound to an acetylated amino group, categorized as an amino sugar compound.</t>
  </si>
  <si>
    <t>What is the physical form and handling requirement of N-acetyl Glucosamine?</t>
  </si>
  <si>
    <t>It generally appears as a white crystalline or powder material and should be handled in a dry environment to avoid clumping or moisture absorption.</t>
  </si>
  <si>
    <t>In which product categories is N-acetyl Glucosamine used?</t>
  </si>
  <si>
    <t>It is used in the development of cosmetic and personal care formulations such as serums, creams, and lotions.</t>
  </si>
  <si>
    <t>What factors should be considered during formulation?</t>
  </si>
  <si>
    <t>It is recommended to evaluate pH range, solubility, and interaction with other components when integrating N-acetyl Glucosamine into formulation systems.</t>
  </si>
  <si>
    <t>What documentation supports its commercial distribution?</t>
  </si>
  <si>
    <t>Each bulk order is accompanied by Certificates of Analysis (COA), Safety Data Sheets (SDS), and product specifications to ensure accurate identification and recordkeeping.</t>
  </si>
  <si>
    <t>Neem Carrier Oil Virgin</t>
  </si>
  <si>
    <t>What material is used to obtain Neem Carrier Oil Virgin?</t>
  </si>
  <si>
    <t>The oil is pressed from the cleaned and dried seeds of the neem tree, yielding a natural material used in various formulations.</t>
  </si>
  <si>
    <t>What are the physical features of Neem Carrier Oil Virgin?</t>
  </si>
  <si>
    <t>It appears as a thick liquid with a yellow to brown coloration and a characteristic strong, earthy scent.</t>
  </si>
  <si>
    <t>How is Neem Carrier Oil Virgin typically incorporated during production?</t>
  </si>
  <si>
    <t>It may be combined with other raw materials during the blending stage, depending on the texture and consistency required by the formulation.</t>
  </si>
  <si>
    <t>What temperature range is generally preferred for handling Neem Carrier Oil Virgin?</t>
  </si>
  <si>
    <t>The oil can be gently warmed to support smooth flow and uniform mixing, avoiding prolonged exposure to high heat.</t>
  </si>
  <si>
    <t>What labeling or technical details accompany Neem Carrier Oil Virgin when shipped in bulk?</t>
  </si>
  <si>
    <t>Each lot is supplied with standard documentation such as batch identification, product specifications, and safety data references for verification.</t>
  </si>
  <si>
    <t>Neem Carrier Oil Virgin Organic</t>
  </si>
  <si>
    <t>How is Neem Carrier Oil Virgin Organic obtained?</t>
  </si>
  <si>
    <t>The oil is extracted from neem seeds through mechanical pressing under controlled conditions to maintain its natural composition.</t>
  </si>
  <si>
    <t>How can Neem Carrier Oil Virgin Organic be used in formulation processes?</t>
  </si>
  <si>
    <t>It may be blended with other oils or ingredients during the mixing phase, depending on the viscosity and fragrance profile required.</t>
  </si>
  <si>
    <t>What are the visual and aromatic properties of Neem Carrier Oil Virgin Organic?</t>
  </si>
  <si>
    <t>It generally appears as a thick liquid with a yellow to brown color and a distinct earthy, pungent scent characteristic of the neem seed.</t>
  </si>
  <si>
    <t>What handling practices are suitable for production environments?</t>
  </si>
  <si>
    <t>The oil should be measured using clean equipment and kept away from prolonged heat exposure to maintain consistency during processing.</t>
  </si>
  <si>
    <t>What documentation is typically supplied with Neem Carrier Oil Virgin Organic?</t>
  </si>
  <si>
    <t>Each bulk order includes batch identification details, product specifications, and Safety Data Sheets (SDS) for reference and quality verification.</t>
  </si>
  <si>
    <t>Neroli Essential Oil</t>
  </si>
  <si>
    <t>What is the plant source of Neroli Essential Oil?</t>
  </si>
  <si>
    <t>Neroli Essential Oil is distilled from the blossoms of the bitter orange tree (Citrus aurantium var. amara), known for producing aromatic floral material used in perfumery and formulation work.</t>
  </si>
  <si>
    <t>Which extraction process is commonly used to obtain Neroli Essential Oil?</t>
  </si>
  <si>
    <t>The oil is produced through steam distillation of freshly harvested orange blossoms, yielding a fragrant essential oil with a floral-citrus character.</t>
  </si>
  <si>
    <t>What are the distinguishing aromatic qualities of Neroli Essential Oil?</t>
  </si>
  <si>
    <t>It features a bright floral scent layered with citrus and soft balsamic undertones, making it suitable for fragrance compositions and aromatic blends.</t>
  </si>
  <si>
    <t>In what manufacturing applications is Neroli Essential Oil typically incorporated?</t>
  </si>
  <si>
    <t>It is used as an aromatic component in personal care, home care, and fragrance products such as lotions, soaps, candles, and air fresheners.</t>
  </si>
  <si>
    <t>What handling and storage practices are recommended for Neroli Essential Oil?</t>
  </si>
  <si>
    <t>The oil should be stored in airtight, light-protected containers made of glass or aluminum and kept in a cool, dry space to preserve aromatic integrity.</t>
  </si>
  <si>
    <t>Neroli Essential Oil, ORGANIC</t>
  </si>
  <si>
    <t>What part of the plant is used to obtain Organic Neroli Essential Oil?</t>
  </si>
  <si>
    <t>The oil is derived from freshly harvested blossoms of the bitter orange tree, collected during the flowering stage for aromatic extraction.</t>
  </si>
  <si>
    <t>What is the general consistency and color of Organic Neroli Essential Oil?</t>
  </si>
  <si>
    <t>It typically presents as a clear to pale yellow liquid with a thin consistency suitable for blending in liquid formulations.</t>
  </si>
  <si>
    <t>How is Organic Neroli Essential Oil incorporated into production batches?</t>
  </si>
  <si>
    <t>It may be introduced during the fragrance addition phase under controlled conditions to maintain uniform distribution within the formulation.</t>
  </si>
  <si>
    <t>What blending practices are preferred for achieving aromatic balance?</t>
  </si>
  <si>
    <t>Small-scale pilot blending with compatible citrus, floral, or resinous components is recommended to assess scent strength and compatibility.</t>
  </si>
  <si>
    <t>What documentation and traceability elements accompany Organic Neroli Essential Oil shipments?</t>
  </si>
  <si>
    <t>Each batch is supplied with identification codes, product data sheets, and safety documentation to support internal quality management processes.</t>
  </si>
  <si>
    <t>Neroli Floral Water</t>
  </si>
  <si>
    <t>How is Neroli Floral Water produced?</t>
  </si>
  <si>
    <t>Neroli Floral Water is collected as a byproduct of the steam or hydro-distillation process used to obtain neroli essential oil, capturing the aromatic water-soluble components of the blossoms.</t>
  </si>
  <si>
    <t>What are the primary characteristics of Neroli Floral Water?</t>
  </si>
  <si>
    <t>It carries a light, floral scent with gentle citrus notes, reflecting the natural fragrance of freshly bloomed neroli flowers.</t>
  </si>
  <si>
    <t>In which product categories is Neroli Floral Water generally used?</t>
  </si>
  <si>
    <t>It is incorporated into personal care, fragrance, and home care formulations such as toners, body mists, linen sprays, and cleansers.</t>
  </si>
  <si>
    <t>What blending considerations apply when formulating with Neroli Floral Water?</t>
  </si>
  <si>
    <t>It can be used as a water-phase ingredient, but formulators typically review stability and preservative compatibility during development.</t>
  </si>
  <si>
    <t>What packaging and traceability details accompany Neroli Floral Water bulk shipments?</t>
  </si>
  <si>
    <t>Each order includes batch identification, product specifications, and standard safety and quality documentation to support internal records and compliance.</t>
  </si>
  <si>
    <t>Neroli Hydrosol Organic</t>
  </si>
  <si>
    <t>How is Organic Neroli Hydrosol obtained?</t>
  </si>
  <si>
    <t>The hydrosol is collected during the steam or hydro-distillation process of neroli blossoms, capturing the naturally aromatic water produced during distillation.</t>
  </si>
  <si>
    <t>What is the general appearance and aroma of Organic Neroli Hydrosol?</t>
  </si>
  <si>
    <t>It is a clear, water-based liquid with a mild floral and citrus scent characteristic of the neroli flower.</t>
  </si>
  <si>
    <t>How is Organic Neroli Hydrosol commonly utilized in production?</t>
  </si>
  <si>
    <t>It may be used as a formulation base or aromatic component in products such as sprays, toners, or cleansers.</t>
  </si>
  <si>
    <t>What factors should be considered before blending Organic Neroli Hydrosol?</t>
  </si>
  <si>
    <t>Formulators typically review compatibility with preservatives, pH range, and stability within the finished product system.</t>
  </si>
  <si>
    <t>What type of documentation is supplied with Organic Neroli Hydrosol?</t>
  </si>
  <si>
    <t>Each shipment includes standard records such as batch identification, product specifications, and Safety Data Sheets (SDS) for quality tracking.</t>
  </si>
  <si>
    <t>Niaouli Essential Oil</t>
  </si>
  <si>
    <t>What extraction method is used for Niaouli Essential Oil?</t>
  </si>
  <si>
    <t>The oil is produced through steam distillation of the tree’s mature leaves under controlled processing conditions.</t>
  </si>
  <si>
    <t>How does Niaouli Essential Oil differ from other Melaleuca-derived oils?</t>
  </si>
  <si>
    <t>It has a greener and softer aroma compared to tea tree or cajeput oils, making it distinct within the same botanical family.</t>
  </si>
  <si>
    <t>What are typical industrial sectors that use Niaouli Essential Oil?</t>
  </si>
  <si>
    <t>It is commonly incorporated into manufacturing for personal care, fragrance, and cleaning product formulations.</t>
  </si>
  <si>
    <t>What packaging formats are available for Niaouli Essential Oil in wholesale supply?</t>
  </si>
  <si>
    <t>It is distributed in sealed bulk containers suitable for transport, ensuring integrity and traceability of each batch.</t>
  </si>
  <si>
    <t>How should Niaouli Essential Oil be stored to preserve quality during use?</t>
  </si>
  <si>
    <t>It should be kept in tightly closed containers, away from heat and direct light, in a clean, temperature-controlled environment.</t>
  </si>
  <si>
    <t>Nootka Tree Essential Oil</t>
  </si>
  <si>
    <t>From which material is Nootka Tree Essential Oil obtained?</t>
  </si>
  <si>
    <t>The oil is produced from the wood of the Cuppressus Nootkatensis tree through a controlled distillation process.</t>
  </si>
  <si>
    <t>What are the notable characteristics of Nootka Tree Essential Oil?</t>
  </si>
  <si>
    <t>It is recognized for its woody, earthy, and slightly citrus aroma with natural resinous undertones.</t>
  </si>
  <si>
    <t>In which types of production systems is Nootka Tree Essential Oil typically used?</t>
  </si>
  <si>
    <t>It is included in formulations for fragrance, personal care, and home care products that utilize wood-derived essential oils.</t>
  </si>
  <si>
    <t>What blending considerations should be observed when working with Nootka Tree Essential Oil?</t>
  </si>
  <si>
    <t>It may be combined with other wood or resin-based oils, with preliminary testing recommended to confirm ratio and stability in the formulation.</t>
  </si>
  <si>
    <t>What technical details are provided with Nootka Tree Essential Oil bulk orders?</t>
  </si>
  <si>
    <t>Each batch is supplied with product specifications, Certificates of Analysis (COA), Safety Data Sheets (SDS), and lot identification for documentation purposes.</t>
  </si>
  <si>
    <t>Norway Spruce Essential Oil Organic</t>
  </si>
  <si>
    <t>What part of the plant is used to produce Organic Norway Spruce Essential Oil?</t>
  </si>
  <si>
    <t>The oil is distilled from the fresh needles and small twigs of the Picea abies tree using steam distillation.</t>
  </si>
  <si>
    <t>How would you describe the general aromatic profile of Organic Norway Spruce Essential Oil?</t>
  </si>
  <si>
    <t>It carries a clean, green, and woody aroma with resinous and slightly sweet undertones typical of conifer oils.</t>
  </si>
  <si>
    <t>In which types of manufacturing formulations is this oil commonly utilized?</t>
  </si>
  <si>
    <t>It is used in fragrance creation, home fragrance products, and cleaning formulations where a natural pine-type note is required.</t>
  </si>
  <si>
    <t>What are the best storage practices for Organic Norway Spruce Essential Oil?</t>
  </si>
  <si>
    <t>It should be stored in tightly closed containers in a cool, dry environment away from direct sunlight to maintain composition stability.</t>
  </si>
  <si>
    <t>What technical information is included with bulk shipments?</t>
  </si>
  <si>
    <t>Each batch is supplied with Certificates of Analysis (COA), Safety Data Sheets (SDS), and specification documents for verification and quality control.</t>
  </si>
  <si>
    <t>Nourishing Gentle Facial Serum</t>
  </si>
  <si>
    <t>What materials contribute to the aroma of Nourishing Gentle Facial Serum?</t>
  </si>
  <si>
    <t>The formulation includes components that produce light citrus and camphoraceous notes.</t>
  </si>
  <si>
    <t>For what types of manufacturing uses is this serum supplied?</t>
  </si>
  <si>
    <t>It is intended for integration into personal care production systems such as skin and hair formulations.</t>
  </si>
  <si>
    <t>How is Nourishing Gentle Facial Serum introduced during processing?</t>
  </si>
  <si>
    <t>It may be added during the blending phase under controlled temperature and mixing conditions.</t>
  </si>
  <si>
    <t>What considerations should be taken when handling the material?</t>
  </si>
  <si>
    <t>The product should be stored in closed containers, handled with clean equipment, and kept away from direct heat or light.</t>
  </si>
  <si>
    <t>What standard records are provided with Nourishing Gentle Facial Serum shipments?</t>
  </si>
  <si>
    <t>Each lot is accompanied by batch identification, product data sheets, and safety documentation for traceability.</t>
  </si>
  <si>
    <t>Nutmeg Essential Oil</t>
  </si>
  <si>
    <t>What is the source material for Nutmeg Essential Oil?</t>
  </si>
  <si>
    <t>The oil is obtained through steam distillation of the dried seeds of the Myristica fragrans tree.</t>
  </si>
  <si>
    <t>How is Nutmeg Essential Oil typically classified in formulation work?</t>
  </si>
  <si>
    <t>It is considered a spice-derived essential oil with a warm and slightly woody aromatic profile, often used as a natural fragrance component.</t>
  </si>
  <si>
    <t>What production categories commonly incorporate Nutmeg Essential Oil?</t>
  </si>
  <si>
    <t>It is used in fragrance development, food flavoring, and home fragrance manufacturing that employ spice-based aromatic ingredients.</t>
  </si>
  <si>
    <t>What materials does Nutmeg Essential Oil blend well with?</t>
  </si>
  <si>
    <t>It can be combined with ingredients such as clove, cinnamon, orange, or vanilla extracts to build layered aromatic compositions.</t>
  </si>
  <si>
    <t>How should Nutmeg Essential Oil be stored in bulk environments?</t>
  </si>
  <si>
    <t>It should be kept in sealed containers, in a cool, ventilated storage area, away from direct heat or light to maintain its composition.</t>
  </si>
  <si>
    <t>Nutmeg Essential Oil, ORGANIC</t>
  </si>
  <si>
    <t>What is the plant source of Organic Nutmeg Essential Oil?</t>
  </si>
  <si>
    <t>The oil is extracted from the dried seeds of the Myristica fragrans tree through steam distillation.</t>
  </si>
  <si>
    <t>What are the general characteristics of Organic Nutmeg Essential Oil?</t>
  </si>
  <si>
    <t>It is a clear to pale yellow liquid with a warm, spicy, and slightly woody aroma typical of nutmeg seeds.</t>
  </si>
  <si>
    <t>In what types of manufacturing processes is Organic Nutmeg Essential Oil used?</t>
  </si>
  <si>
    <t>It is utilized in fragrance, personal care, and food-related production systems that require natural spice-derived ingredients.</t>
  </si>
  <si>
    <t>What factors should be considered when formulating with Organic Nutmeg Essential Oil?</t>
  </si>
  <si>
    <t>It should be evaluated for solubility, dosage accuracy, and interaction with other raw materials within the formulation.</t>
  </si>
  <si>
    <t>What documentation accompanies Organic Nutmeg Essential Oil bulk shipments?</t>
  </si>
  <si>
    <t>Each order includes Certificates of Analysis (COA), Safety Data Sheets (SDS), and specification documents for traceability and internal quality reference.</t>
  </si>
  <si>
    <t>Sandalwood Fragrance</t>
  </si>
  <si>
    <t>What is the origin of Sandalwood Fragrance’s aroma profile?</t>
  </si>
  <si>
    <t>It is formulated using aromatic compounds that replicate the smooth, woody, and creamy scent associated with sandalwood.</t>
  </si>
  <si>
    <t>Which types of industries commonly use Sandalwood Fragrance?</t>
  </si>
  <si>
    <t>It is supplied for use in fragrance, personal care, and home care manufacturing where sandalwood-type notes are desired.</t>
  </si>
  <si>
    <t>What are the handling recommendations for Sandalwood Fragrance during production?</t>
  </si>
  <si>
    <t>It should be handled in a clean, temperature-controlled environment, avoiding direct exposure to heat or sunlight.</t>
  </si>
  <si>
    <t>How is Sandalwood Fragrance typically incorporated into formulations?</t>
  </si>
  <si>
    <t>It may be introduced in the blending phase, with compatibility and concentration levels verified through pilot testing.</t>
  </si>
  <si>
    <t>What technical and compliance documentation accompanies Sandalwood Fragrance?</t>
  </si>
  <si>
    <t>Each order includes Certificates of Analysis (COA), Safety Data Sheets (SDS), and detailed product specifications for traceability and quality reference.</t>
  </si>
  <si>
    <t>Olive Carrier Oil Extra Virgin Organic</t>
  </si>
  <si>
    <t>From which part of the plant is Extra Virgin Organic Olive Oil obtained?</t>
  </si>
  <si>
    <t>The oil is pressed from the fleshy portion of ripe olive fruits, with minor contributions from the seed material during extraction.</t>
  </si>
  <si>
    <t>What are the physical and aromatic characteristics of Extra Virgin Organic Olive Oil?</t>
  </si>
  <si>
    <t>It is typically a golden to greenish liquid with a mild, fruity scent accompanied by subtle herbal and nutty undertones.</t>
  </si>
  <si>
    <t>In which product categories is Extra Virgin Organic Olive Oil used?</t>
  </si>
  <si>
    <t>It is incorporated into formulations for personal care, cosmetic, culinary, and pet care applications as a plant-derived oil base.</t>
  </si>
  <si>
    <t>What factors should be considered when incorporating Extra Virgin Organic Olive Oil into formulations?</t>
  </si>
  <si>
    <t>Developers generally assess viscosity, blend ratios, and ingredient compatibility to achieve desired consistency and scent balance.</t>
  </si>
  <si>
    <t>What information accompanies commercial deliveries of Extra Virgin Organic Olive Oil?</t>
  </si>
  <si>
    <t>Each batch is supplied with identification labels, Certificates of Analysis (COA), product specifications, and Safety Data Sheets (SDS) for reference.</t>
  </si>
  <si>
    <t>Olive Pomace Carrier Oil</t>
  </si>
  <si>
    <t>What is the source material for Olive Pomace Carrier Oil?</t>
  </si>
  <si>
    <t>It is obtained from the solid residue left after the initial extraction of oil from olives during pressing.</t>
  </si>
  <si>
    <t>What is the general appearance and consistency of Olive Pomace Carrier Oil?</t>
  </si>
  <si>
    <t>The oil typically presents a light to medium yellow tone and has a smooth, moderately viscous texture.</t>
  </si>
  <si>
    <t>Which production sectors commonly utilize Olive Pomace Carrier Oil?</t>
  </si>
  <si>
    <t>It is used in the manufacturing of personal care, food, and pet care products where vegetable-based carrier oils are required.</t>
  </si>
  <si>
    <t>What considerations apply when blending Olive Pomace Carrier Oil with other materials?</t>
  </si>
  <si>
    <t>Preliminary trials are recommended to confirm miscibility and performance within the intended formulation.</t>
  </si>
  <si>
    <t>What documentation is included with Olive Pomace Carrier Oil shipments?</t>
  </si>
  <si>
    <t>Each shipment includes batch identification, product specifications, Certificates of Analysis (COA), and Safety Data Sheets (SDS).</t>
  </si>
  <si>
    <t>Onion Essential Oil</t>
  </si>
  <si>
    <t>What is the origin of Onion Essential Oil?</t>
  </si>
  <si>
    <t>It is obtained through steam distillation of the bulbs of the Allium cepa plant.</t>
  </si>
  <si>
    <t>What does Onion Essential Oil smell like?</t>
  </si>
  <si>
    <t>The oil carries a strong, pungent, and sulfurous aroma characteristic of freshly cut onions.</t>
  </si>
  <si>
    <t>In which product types is Onion Essential Oil generally used?</t>
  </si>
  <si>
    <t>It is incorporated in select personal care, home care, and food flavoring formulations that require an authentic onion profile.</t>
  </si>
  <si>
    <t>How should Onion Essential Oil be handled in formulations?</t>
  </si>
  <si>
    <t>Due to its intensity, it should be added in controlled amounts and blended evenly to achieve the desired aromatic balance.</t>
  </si>
  <si>
    <t>What supporting documents are available with bulk orders?</t>
  </si>
  <si>
    <t>Shipments are supplied with product specifications, Certificates of Analysis (COA), and Safety Data Sheets (SDS) for regulatory and quality purposes.</t>
  </si>
  <si>
    <t>Onion Essential Oil Pure</t>
  </si>
  <si>
    <t>What is the production source of Onion Essential Oil Pure?</t>
  </si>
  <si>
    <t>This oil is distilled from the bulbs of the Allium cepa plant using a controlled steam distillation process.</t>
  </si>
  <si>
    <t>What is the appearance and general aroma profile of this material?</t>
  </si>
  <si>
    <t>It appears as a light yellow to reddish-brown liquid with a sharp, sulfurous aroma that is characteristic of freshly cut onions.</t>
  </si>
  <si>
    <t>In what types of industrial applications is Onion Essential Oil Pure commonly used?</t>
  </si>
  <si>
    <t>It is incorporated into flavoring systems, personal care formulations, and cleaning products that require a savory or sulfur-based aromatic component.</t>
  </si>
  <si>
    <t>What precautions should be followed during processing?</t>
  </si>
  <si>
    <t>It should be handled in well-ventilated areas, using sealed containers and non-reactive mixing equipment to minimize odor carryover.</t>
  </si>
  <si>
    <t>What documentation is provided with bulk shipments of Onion Essential Oil Pure?</t>
  </si>
  <si>
    <t>Each batch is accompanied by a Certificate of Analysis (COA), Safety Data Sheet (SDS), and technical specifications to support compliance and quality assurance.</t>
  </si>
  <si>
    <t>Onion Oleoresin 2.5%</t>
  </si>
  <si>
    <t>What is the source of Onion Oleoresin 2.5%?</t>
  </si>
  <si>
    <t>It is derived from processed onion material using solvent extraction techniques to concentrate its natural aromatic compounds.</t>
  </si>
  <si>
    <t>What is the physical form and color of Onion Oleoresin 2.5%?</t>
  </si>
  <si>
    <t>The product typically appears as a thick liquid or semi-viscous paste with a yellow to brown hue.</t>
  </si>
  <si>
    <t>In which production processes is Onion Oleoresin 2.5% commonly used?</t>
  </si>
  <si>
    <t>It is primarily incorporated into food manufacturing systems that require concentrated onion flavoring for savory preparations.</t>
  </si>
  <si>
    <t>How should Onion Oleoresin 2.5% be handled during processing?</t>
  </si>
  <si>
    <t>It should be measured accurately and blended under controlled conditions to ensure even dispersion throughout the product base.</t>
  </si>
  <si>
    <t>What documentation supports commercial supply of Onion Oleoresin 2.5%?</t>
  </si>
  <si>
    <t>Each batch includes a Certificate of Analysis (COA), Safety Data Sheet (SDS), and product specification details for verification and quality management.</t>
  </si>
  <si>
    <t>Opoponax Essential Oil</t>
  </si>
  <si>
    <t>From which material is Opoponax Essential Oil produced?</t>
  </si>
  <si>
    <t>The oil is extracted from the resin of the Commiphora erythraea glabrescens tree using a distillation process.</t>
  </si>
  <si>
    <t>How would you describe the general aromatic profile of Opoponax Essential Oil?</t>
  </si>
  <si>
    <t>It presents a warm, resinous, and mildly sweet aroma with woody and balsamic undertones.</t>
  </si>
  <si>
    <t>In which formulation categories is Opoponax Essential Oil commonly applied?</t>
  </si>
  <si>
    <t>It is utilized in fragrance creation, perfumery, and selected personal or home care product manufacturing that require resin-based aromatic materials.</t>
  </si>
  <si>
    <t>What are the best storage and handling practices for Opoponax Essential Oil?</t>
  </si>
  <si>
    <t>The oil should be stored in sealed, light-protected containers at stable room temperature, avoiding contact with heat or air exposure.</t>
  </si>
  <si>
    <t>What quality and compliance documents accompany bulk supply of Opoponax Essential Oil?</t>
  </si>
  <si>
    <t>Each order is shipped with batch-specific Certificates of Analysis (COA), Safety Data Sheets (SDS), and product specifications for quality assurance.</t>
  </si>
  <si>
    <t>Optiphen Plus</t>
  </si>
  <si>
    <t>What type of material is Optiphen Plus classified as?</t>
  </si>
  <si>
    <t>Optiphen Plus is a liquid preservative system intended for use in personal care and cosmetic product manufacturing.</t>
  </si>
  <si>
    <t>What is the general appearance and odor of Optiphen Plus?</t>
  </si>
  <si>
    <t>It is a clear to pale liquid that is typically odorless, enabling easy integration into fragrance-sensitive formulations.</t>
  </si>
  <si>
    <t>How is Optiphen Plus introduced during production?</t>
  </si>
  <si>
    <t>It is commonly added during the cool-down phase of formulation, with uniform mixing to ensure even distribution.</t>
  </si>
  <si>
    <t>It is distributed in industrial-grade containers suitable for large-scale processing and long-term storage.</t>
  </si>
  <si>
    <t>What technical documentation accompanies shipments of Optiphen Plus?</t>
  </si>
  <si>
    <t>Each lot is supplied with a Certificate of Analysis (COA), Safety Data Sheet (SDS), and detailed product specifications for compliance and quality verification.</t>
  </si>
  <si>
    <t>Opulence Blend</t>
  </si>
  <si>
    <t>How is Opulence Blend categorized in formulation work?</t>
  </si>
  <si>
    <t>It is a blended aromatic material supplied for use as a fragrance component in manufacturing processes.</t>
  </si>
  <si>
    <t>What are the general handling requirements for Opulence Blend?</t>
  </si>
  <si>
    <t>It should be handled using standard protective procedures and stored in closed containers in a clean, dry workspace.</t>
  </si>
  <si>
    <t>Can Opulence Blend be combined with other fragrance bases?</t>
  </si>
  <si>
    <t>Yes. Compatibility testing is recommended before large-scale blending to confirm stability in the final formulation.</t>
  </si>
  <si>
    <t>At which stage of production is Opulence Blend typically introduced?</t>
  </si>
  <si>
    <t>It is generally added during the final blending or fragrance incorporation stage of formulation.</t>
  </si>
  <si>
    <t>What documentation is made available with each supply lot?</t>
  </si>
  <si>
    <t>Each lot is shipped with identification details, specification data, and supporting technical documents such as COA and SDS.</t>
  </si>
  <si>
    <t>Orange Essential Oil</t>
  </si>
  <si>
    <t>How would you describe the aromatic profile of Orange Essential Oil?</t>
  </si>
  <si>
    <t>It has a lively, citrus-forward scent with bright, sweet, and fruity notes reminiscent of fresh orange peel.</t>
  </si>
  <si>
    <t>What types of products commonly include Orange Essential Oil?</t>
  </si>
  <si>
    <t>It’s often used in formulations such as soaps, body sprays, lotions, candles, and household cleaners that feature a citrus aroma.</t>
  </si>
  <si>
    <t>Can Orange Essential Oil be combined with other aromatic ingredients?</t>
  </si>
  <si>
    <t>Yes, it blends well with complementary oils like lemon, clove, lavender, and cedarwood to create layered aromatic compositions.</t>
  </si>
  <si>
    <t>What are the recommended conditions for storing this oil?</t>
  </si>
  <si>
    <t>Store in tightly closed containers, away from direct sunlight and high temperatures, to help preserve aroma quality.</t>
  </si>
  <si>
    <t>How is Orange Essential Oil typically handled in large-scale production?</t>
  </si>
  <si>
    <t>It’s usually introduced during the blending or finishing stage of manufacturing to maintain consistency in scent strength and tone.</t>
  </si>
  <si>
    <t>Orange Flavor</t>
  </si>
  <si>
    <t>How would you describe the scent and taste profile of Orange Flavor?</t>
  </si>
  <si>
    <t>It presents a bright, sweet, and citrus-forward note that closely resembles freshly peeled oranges.</t>
  </si>
  <si>
    <t>What types of formulations typically use Orange Flavor?</t>
  </si>
  <si>
    <t>It’s suitable for beverage mixes, confectionery fillings, dessert bases, and other flavor-infused preparations.</t>
  </si>
  <si>
    <t>What blending approach works best for this flavor?</t>
  </si>
  <si>
    <t>It performs well when incorporated gradually into liquid or semi-solid bases to maintain an even aromatic balance.</t>
  </si>
  <si>
    <t>What are the ideal storage conditions?</t>
  </si>
  <si>
    <t>Keep sealed in a cool, shaded, and dry environment to preserve its aroma and color integrity.</t>
  </si>
  <si>
    <t>How does Orange Flavor interact with other flavoring ingredients?</t>
  </si>
  <si>
    <t>It pairs smoothly with complementary notes like vanilla, chocolate, spice, or other citrus elements to create layered flavor profiles.</t>
  </si>
  <si>
    <t>Orange Flowers Absolute</t>
  </si>
  <si>
    <t>From which botanical material is Orange Flowers Absolute derived?</t>
  </si>
  <si>
    <t>It is obtained from the blossoms of the orange tree through solvent extraction under controlled processing conditions.</t>
  </si>
  <si>
    <t>What are the general characteristics of Orange Flowers Absolute?</t>
  </si>
  <si>
    <t>It is a viscous liquid with a floral and slightly citrus-like aroma, characteristic of orange blossoms.</t>
  </si>
  <si>
    <t>In what product categories is Orange Flowers Absolute commonly utilized?</t>
  </si>
  <si>
    <t>It is included in fragrance compositions, personal care products, and home fragrance formulations requiring floral aromatic components.</t>
  </si>
  <si>
    <t>What are suitable handling and storage conditions for Orange Flowers Absolute?</t>
  </si>
  <si>
    <t>It should be stored in closed, light-protected containers in a cool and dry environment to maintain its composition.</t>
  </si>
  <si>
    <t>What documentation is included with Orange Flowers Absolute bulk orders?</t>
  </si>
  <si>
    <t>Each shipment includes a Certificate of Analysis (COA), Safety Data Sheet (SDS), and product specification details for traceability.</t>
  </si>
  <si>
    <t>Orange Natural Fragrance</t>
  </si>
  <si>
    <t>What is the aroma profile of Orange Natural Fragrance?</t>
  </si>
  <si>
    <t>Orange Natural Fragrance has a fresh, citrus-forward scent featuring zesty top notes, a juicy heart, and a soft tangy finish, reminiscent of freshly peeled oranges.</t>
  </si>
  <si>
    <t>How can Orange Natural Fragrance be incorporated into product formulations?</t>
  </si>
  <si>
    <t>It is suitable for use in perfumes, soaps, body sprays, hair care, and household cleaning products, offering a bright, citrus aroma across diverse applications.</t>
  </si>
  <si>
    <t>What considerations are important when formulating with Orange Natural Fragrance?</t>
  </si>
  <si>
    <t>It should be added at the appropriate phase of formulation to maintain scent strength and consistency, particularly in products exposed to heat or surfactants.</t>
  </si>
  <si>
    <t>Can Orange Natural Fragrance be blended with other scents?</t>
  </si>
  <si>
    <t>Yes, it pairs well with floral, herbal, and woody notes to create balanced and multi-dimensional fragrance blends.</t>
  </si>
  <si>
    <t>How should Orange Natural Fragrance be stored for best results?</t>
  </si>
  <si>
    <t>Keep sealed in a cool, dry place away from direct sunlight or heat sources to preserve its aroma and stability over time.</t>
  </si>
  <si>
    <t>Oregano Essential Oil Organic</t>
  </si>
  <si>
    <t>What is the aroma profile of Organic Oregano Essential Oil?</t>
  </si>
  <si>
    <t>It has a strong, earthy, and herbaceous aroma with warm, spicy top notes and a woody, balsamic finish.</t>
  </si>
  <si>
    <t>How is Organic Oregano Essential Oil commonly used in formulations?</t>
  </si>
  <si>
    <t>It is used in soaps, shampoos, conditioners, fragrance blends, and household products to impart a distinctive herbal scent.</t>
  </si>
  <si>
    <t>Can Organic Oregano Essential Oil be blended with other ingredients?</t>
  </si>
  <si>
    <t>Yes, it blends well with essential oils like thyme, rosemary, tea tree, and lavender for balanced aromatic compositions.</t>
  </si>
  <si>
    <t>How should Organic Oregano Essential Oil be handled during production?</t>
  </si>
  <si>
    <t>It should always be diluted before incorporation and added during the final blending stage to preserve its aromatic strength.</t>
  </si>
  <si>
    <t>What is the best way to store Organic Oregano Essential Oil?</t>
  </si>
  <si>
    <t>Store the oil in a tightly sealed container, in a cool and dry environment away from direct sunlight to maintain its quality and aroma.</t>
  </si>
  <si>
    <t>Organic Minted Glow™ Hair Elixir</t>
  </si>
  <si>
    <t>What is the scent profile of Organic Minted Glow™ Hair Elixir?</t>
  </si>
  <si>
    <t>Organic Minted Glow™ Hair Elixir carries a floral aroma blended with subtle minty tones, creating a refreshing fragrance balance.</t>
  </si>
  <si>
    <t>In what types of formulations can Organic Minted Glow™ Hair Elixir be used?</t>
  </si>
  <si>
    <t>It can be incorporated into hair care and skin care products such as conditioners, moisturizers, and leave-in treatments.</t>
  </si>
  <si>
    <t>How should Organic Minted Glow™ Hair Elixir be blended during product formulation?</t>
  </si>
  <si>
    <t>It should be added during the cooling phase of formulation and blended gently to preserve its aroma and consistency.</t>
  </si>
  <si>
    <t>Can Organic Minted Glow™ Hair Elixir be combined with other aromatic ingredients?</t>
  </si>
  <si>
    <t>Yes, it works well with botanical and herbal notes to create layered, naturally inspired fragrance profiles.</t>
  </si>
  <si>
    <t>What are the recommended storage conditions for Organic Minted Glow™ Hair Elixir?</t>
  </si>
  <si>
    <t>Store tightly sealed in a cool, dry area away from direct sunlight to maintain aroma quality and product stability.</t>
  </si>
  <si>
    <t>Orris Absolute</t>
  </si>
  <si>
    <t>What is the scent profile of Orris Absolute?</t>
  </si>
  <si>
    <t>Orris Absolute has a refined powdery, floral, and slightly woody scent, often compared to violets, adding softness and elegance to fragrance blends.</t>
  </si>
  <si>
    <t>How is Orris Absolute typically used in product development?</t>
  </si>
  <si>
    <t>It is mainly incorporated into perfumes, lotions, and hair care formulations to impart a luxurious, floral depth and balanced base note.</t>
  </si>
  <si>
    <t>How can Orris Absolute be blended in formulations?</t>
  </si>
  <si>
    <t>It mixes well with floral, woody, and resin-based ingredients, offering smooth transitions within complex fragrance blends.</t>
  </si>
  <si>
    <t>What factors should be considered when formulating with Orris Absolute?</t>
  </si>
  <si>
    <t>Because of its concentration, it should be used sparingly and blended evenly to achieve consistent aromatic results.</t>
  </si>
  <si>
    <t>What are the recommended storage conditions for Orris Absolute?</t>
  </si>
  <si>
    <t>Keep sealed in a cool, dry place away from sunlight or temperature fluctuations to maintain its aromatic quality.</t>
  </si>
  <si>
    <t>p-Anisaldehyde</t>
  </si>
  <si>
    <t>What is p-Anisaldehyde used for?</t>
  </si>
  <si>
    <t>It is a fragrance ingredient that adds a subtle sweet and warm note to perfumes, soaps, and home care formulations.</t>
  </si>
  <si>
    <t>What is the characteristic aroma of p-Anisaldehyde?</t>
  </si>
  <si>
    <t>It has a mildly sweet, aromatic scent that blends well with floral, woody, or powdery compositions.</t>
  </si>
  <si>
    <t>Can p-Anisaldehyde be combined with other ingredients?</t>
  </si>
  <si>
    <t>Yes, it pairs effectively with various fragrance components to enhance depth and roundness in the final blend.</t>
  </si>
  <si>
    <t>How should p-Anisaldehyde be stored?</t>
  </si>
  <si>
    <t>Keep it sealed in a cool, dry, and shaded area away from direct sunlight and moisture to preserve its aroma and stability.</t>
  </si>
  <si>
    <t>What form does this ingredient come in?</t>
  </si>
  <si>
    <t>It is typically supplied as a liquid aromatic compound, easy to incorporate into fragrance and personal care formulations.</t>
  </si>
  <si>
    <t>Palmarosa Essential Oil</t>
  </si>
  <si>
    <t>What does Palmarosa Essential Oil smell like?</t>
  </si>
  <si>
    <t>Palmarosa Essential Oil has a sweet and floral aroma with gentle rosy and herbal undertones.</t>
  </si>
  <si>
    <t>In what types of products can Palmarosa Essential Oil be used?</t>
  </si>
  <si>
    <t>It is suitable for soaps, lotions, perfumes, sprays, and hair care formulations that benefit from a light floral note.</t>
  </si>
  <si>
    <t>How can Palmarosa Essential Oil be incorporated into formulations?</t>
  </si>
  <si>
    <t>It should be well blended with other compatible ingredients such as citrus or woody oils to create a balanced scent.</t>
  </si>
  <si>
    <t>Is dilution necessary before using Palmarosa Essential Oil?</t>
  </si>
  <si>
    <t>Yes, it should always be diluted with an appropriate carrier oil or base ingredient before use in product formulations.</t>
  </si>
  <si>
    <t>How should Palmarosa Essential Oil be stored for best quality?</t>
  </si>
  <si>
    <t>Keep sealed in a cool, dry, and dark location to maintain its natural aroma and stability over time.</t>
  </si>
  <si>
    <t>Palmarosa Essential Oil Organic</t>
  </si>
  <si>
    <t>What is the aroma of Organic Palmarosa Essential Oil?</t>
  </si>
  <si>
    <t>Organic Palmarosa Essential Oil has a light, floral scent with gentle rosy and herbal tones that create a unique balance.</t>
  </si>
  <si>
    <t>In what types of products can Organic Palmarosa Essential Oil be used?</t>
  </si>
  <si>
    <t>It can be incorporated into soaps, lotions, sprays, candles, and air care products where a floral aromatic note is desired.</t>
  </si>
  <si>
    <t>How can Organic Palmarosa Essential Oil be blended with other ingredients?</t>
  </si>
  <si>
    <t>It pairs well with other floral, citrus, and woody materials, helping create balanced and layered aromatic formulations.</t>
  </si>
  <si>
    <t>What should be considered when formulating with Organic Palmarosa Essential Oil?</t>
  </si>
  <si>
    <t>It should be well diluted and uniformly mixed to ensure even distribution of its scent throughout the formulation.</t>
  </si>
  <si>
    <t>How should Organic Palmarosa Essential Oil be stored?</t>
  </si>
  <si>
    <t>Keep sealed in a cool, dry area away from direct sunlight or heat to help maintain its aroma and composition.</t>
  </si>
  <si>
    <t>Palmarosa Natural Fragrance</t>
  </si>
  <si>
    <t>What is the general aroma profile of Palmarosa Natural Fragrance?</t>
  </si>
  <si>
    <t>It features a soft floral sweetness with rosy and slightly citrus undertones, balanced by a warm, herbaceous finish.</t>
  </si>
  <si>
    <t>What product categories commonly use this fragrance?</t>
  </si>
  <si>
    <t>It’s often included in perfumes, soaps, lotions, hair care, candles, and room sprays that aim for a fresh, floral scent.</t>
  </si>
  <si>
    <t>Can Palmarosa Natural Fragrance be blended with other fragrances?</t>
  </si>
  <si>
    <t>Yes, it pairs well with complementary floral, woody, or citrus notes to create layered and elegant scent compositions.</t>
  </si>
  <si>
    <t>How should this fragrance be incorporated during production?</t>
  </si>
  <si>
    <t>It’s typically added during the blending or cooling phase of formulation to help preserve its natural aromatic integrity.</t>
  </si>
  <si>
    <t>What are the recommended handling and storage practices?</t>
  </si>
  <si>
    <t>Store in tightly sealed containers in a cool, dry location away from sunlight to maintain its aroma and quality over time.</t>
  </si>
  <si>
    <t>Panthenol</t>
  </si>
  <si>
    <t>What is the typical appearance and aroma of Panthenol?</t>
  </si>
  <si>
    <t>Panthenol is generally a colorless, odorless ingredient that blends easily into formulations without affecting the product’s fragrance or texture.</t>
  </si>
  <si>
    <t>In what types of formulations can Panthenol be used?</t>
  </si>
  <si>
    <t>It is suitable for a wide range of personal care applications, including body lotions, creams, hair conditioners, and moisturizing products.</t>
  </si>
  <si>
    <t>How can Panthenol be incorporated into formulations?</t>
  </si>
  <si>
    <t>It can be added during the cooling phase of product preparation to maintain stability and ensure uniform distribution throughout the blend.</t>
  </si>
  <si>
    <t>Is Panthenol compatible with other common formulation ingredients?</t>
  </si>
  <si>
    <t>Yes, it is compatible with most emulsifiers, surfactants, and conditioning agents commonly used in skincare and haircare formulations.</t>
  </si>
  <si>
    <t>What documentation is available for Panthenol?</t>
  </si>
  <si>
    <t>Technical documentation such as the Safety Data Sheet (SDS), Specification Sheet, and Certificate of Analysis (COA) can be provided upon request for compliance and formulation reference.</t>
  </si>
  <si>
    <t>Paprika Oleoresin</t>
  </si>
  <si>
    <t>What kind of aroma does Paprika Oleoresin provide in formulations?</t>
  </si>
  <si>
    <t>Paprika Oleoresin offers a peppery, warm, and earthy aroma that enhances the overall depth of culinary and flavoring applications.</t>
  </si>
  <si>
    <t>In what types of food products can Paprika Oleoresin be incorporated?</t>
  </si>
  <si>
    <t>It can be used in baked goods, confectionery, soups, stews, dressings, marinades, and other savory formulations for added flavor richness.</t>
  </si>
  <si>
    <t>What are some formulation considerations when using Paprika Oleoresin?</t>
  </si>
  <si>
    <t>It should be mixed uniformly into oil-based or fat-containing formulations to ensure even distribution of flavor and color.</t>
  </si>
  <si>
    <t>Is Paprika Oleoresin suitable for large-scale food manufacturing?</t>
  </si>
  <si>
    <t>Yes, it is commonly used in industrial food production for its strong pigment and stable aromatic profile, adaptable to both dry and liquid systems.</t>
  </si>
  <si>
    <t>How should Paprika Oleoresin be stored to preserve quality?</t>
  </si>
  <si>
    <t>Store in tightly sealed containers, away from direct light and heat, in a cool, dry area to maintain its color and aroma integrity.</t>
  </si>
  <si>
    <t>Parsley Seed Essential Oil</t>
  </si>
  <si>
    <t>What is the aroma profile of Parsley Seed Essential Oil?</t>
  </si>
  <si>
    <t>Parsley Seed Essential Oil has a green, herbaceous scent with warm and spicy undertones, balanced by subtle earthy notes.</t>
  </si>
  <si>
    <t>In what types of formulations can Parsley Seed Essential Oil be used?</t>
  </si>
  <si>
    <t>It is suitable for soaps, lotions, perfumes, candles, and air fresheners where a natural, herbal aroma is desired.</t>
  </si>
  <si>
    <t>How can Parsley Seed Essential Oil be incorporated into formulations?</t>
  </si>
  <si>
    <t>It should be added in low concentrations and always blended with carrier oils or base materials to ensure even dispersion and safe application.</t>
  </si>
  <si>
    <t>What complementary ingredients work well with Parsley Seed Essential Oil?</t>
  </si>
  <si>
    <t>It blends well with citrus, woody, or floral ingredients such as lemon, cedarwood, and geranium for balanced aromatic compositions.</t>
  </si>
  <si>
    <t>What storage and handling practices are recommended for Parsley Seed Essential Oil?</t>
  </si>
  <si>
    <t>Keep the oil tightly sealed in a cool, dark location away from direct sunlight. Technical documentation, including SDS and COA, is available upon request.</t>
  </si>
  <si>
    <t>Passion Fruit Flavor</t>
  </si>
  <si>
    <t>How would you describe the overall profile of Passion Fruit Flavor?</t>
  </si>
  <si>
    <t>It offers a bright, juicy, and tropical aroma that captures the distinct character of fresh passion fruit.</t>
  </si>
  <si>
    <t>In what types of formulations is this flavor commonly used?</t>
  </si>
  <si>
    <t>It’s widely used in beverage mixes, candies, confectionery, dessert bases, and fruit-flavored syrups.</t>
  </si>
  <si>
    <t>What other flavors pair well with Passion Fruit Flavor?</t>
  </si>
  <si>
    <t>It blends smoothly with mango, pineapple, coconut, and citrus notes to create tropical and exotic profiles.</t>
  </si>
  <si>
    <t>How should this flavor be handled during formulation?</t>
  </si>
  <si>
    <t>It should be mixed gradually and evenly into liquid or semi-solid bases to maintain consistent aroma and taste.</t>
  </si>
  <si>
    <t>What are the best storage practices for maintaining freshness?</t>
  </si>
  <si>
    <t>Store in a tightly sealed container, away from heat and direct sunlight, in a cool, dry environment to preserve quality.</t>
  </si>
  <si>
    <t>Patchouli Dark Essential Oil</t>
  </si>
  <si>
    <t>What is the aroma profile of Patchouli (Dark) Essential Oil?</t>
  </si>
  <si>
    <t>Patchouli (Dark) Essential Oil has an earthy, woody, and slightly sweet aroma with warm and musky undertones, making it a strong and distinctive base note in formulations.</t>
  </si>
  <si>
    <t>In what types of formulations can Patchouli (Dark) Essential Oil be used?</t>
  </si>
  <si>
    <t>It is suitable for use in personal care items such as soaps, lotions, hair care products, and fragrances, as well as home care products like candles and room fresheners.</t>
  </si>
  <si>
    <t>How should Patchouli (Dark) Essential Oil be added to product formulations?</t>
  </si>
  <si>
    <t>It should be blended during the fragrance phase of formulation and diluted appropriately to maintain scent balance and product stability.</t>
  </si>
  <si>
    <t>What is the shelf life and ideal storage condition for Patchouli (Dark) Essential Oil?</t>
  </si>
  <si>
    <t>It should be stored in tightly sealed containers, away from heat and direct sunlight, in a cool and dry environment to preserve its aroma and quality.</t>
  </si>
  <si>
    <t>What documentation can be provided for Patchouli (Dark) Essential Oil?</t>
  </si>
  <si>
    <t>Safety Data Sheets (SDS), Specifications, and Certificates of Analysis (COA) are available upon request to assist in quality assurance and compliance needs.</t>
  </si>
  <si>
    <t>Patchouli Dark Essential Oil Organic</t>
  </si>
  <si>
    <t>What is the scent profile of Organic Patchouli Dark Essential Oil?</t>
  </si>
  <si>
    <t>Organic Patchouli Dark Essential Oil has a rich, earthy, and woody aroma with deep musky and balsamic undertones that develop warmly over time.</t>
  </si>
  <si>
    <t>How is Organic Patchouli Dark Essential Oil used in product formulations?</t>
  </si>
  <si>
    <t>It’s often used as a base note in perfumes, soaps, and personal care products to add depth and longevity to fragrance blends.</t>
  </si>
  <si>
    <t>Can Organic Patchouli Dark Essential Oil be blended with other essential oils?</t>
  </si>
  <si>
    <t>Yes, it pairs well with oils such as sandalwood, cedarwood, bergamot, rose, and clove for creating complex aromatic profiles.</t>
  </si>
  <si>
    <t>What should formulators keep in mind when using Organic Patchouli Dark Essential Oil?</t>
  </si>
  <si>
    <t>It should be diluted before application and added during the blending or cooling phase of product formulation to maintain its natural scent.</t>
  </si>
  <si>
    <t>How should Organic Patchouli Dark Essential Oil be stored?</t>
  </si>
  <si>
    <t>Store in tightly sealed containers in a cool, dry environment away from heat and sunlight to preserve its aroma and stability.</t>
  </si>
  <si>
    <t>Peaceful Blend</t>
  </si>
  <si>
    <t>What does Peaceful Blend smell like?</t>
  </si>
  <si>
    <t>Peaceful Blend carries a crisp mix of sweet, citrus, and green tones, creating a bright and balanced fragrance suitable for various product types.</t>
  </si>
  <si>
    <t>What types of products can Peaceful Blend be used in?</t>
  </si>
  <si>
    <t>It can be used in candles, soaps, perfumes, sprays, lotions, and diffusers that aim for a refreshing scent profile.</t>
  </si>
  <si>
    <t>How should Peaceful Blend be incorporated into product formulations?</t>
  </si>
  <si>
    <t>It should be carefully measured and blended into the base formulation during the fragrance phase to achieve even distribution and maintain aromatic balance.</t>
  </si>
  <si>
    <t>What other fragrances or ingredients pair well with Peaceful Blend?</t>
  </si>
  <si>
    <t>It complements floral, herbal, or woody notes, pairing well with ingredients like lavender, cedarwood, or lemongrass.</t>
  </si>
  <si>
    <t>What documentation is available for Peaceful Blend?</t>
  </si>
  <si>
    <t>Technical documents such as Safety Data Sheet (SDS), Specification Sheet, and Certificate of Analysis (COA) are available upon request to support product development and compliance.</t>
  </si>
  <si>
    <t>Peppermint Absolute</t>
  </si>
  <si>
    <t>What is Peppermint Absolute and how does it differ from Peppermint Essential Oil?</t>
  </si>
  <si>
    <t>Peppermint Absolute is a solvent-extracted concentrate made from peppermint leaves, resulting in a thicker and more aromatic material than traditional peppermint essential oil.</t>
  </si>
  <si>
    <t>What types of products can include Peppermint Absolute?</t>
  </si>
  <si>
    <t>It’s primarily used in perfumes, soaps, candles, and other fragrance-based formulations that require a cool, minty aroma.</t>
  </si>
  <si>
    <t>How should Peppermint Absolute be incorporated during production?</t>
  </si>
  <si>
    <t>It’s typically added in small amounts at the blending stage since it has a strong scent and concentrated consistency.</t>
  </si>
  <si>
    <t>What are the recommended storage conditions?</t>
  </si>
  <si>
    <t>Keep sealed in a cool, dry, and shaded area away from direct sunlight to maintain aroma quality and stability.</t>
  </si>
  <si>
    <t>Can Peppermint Absolute be used in edible products?</t>
  </si>
  <si>
    <t>No, this ingredient is strictly for external and fragrance applications only and should not be used for ingestion.</t>
  </si>
  <si>
    <t>Peppermint Japanese Essential Oil, ORGANIC</t>
  </si>
  <si>
    <t>How is Organic Peppermint Japanese Essential Oil different from other peppermint oils?</t>
  </si>
  <si>
    <t>It is derived from the leaves of the Mentha arvensis plant, also known as Japanese Peppermint or Cornmint.</t>
  </si>
  <si>
    <t>How does Organic Peppermint Japanese Essential Oil compare to Mentha Piperita oil?</t>
  </si>
  <si>
    <t>While both are mint-scented, Mentha arvensis oil offers a cooler and more direct aroma, whereas Mentha piperita has a slightly sweeter and softer profile.</t>
  </si>
  <si>
    <t>In what types of formulations can Organic Peppermint Japanese Essential Oil be used?</t>
  </si>
  <si>
    <t>It can be included in soaps, lotions, shampoos, candles, room sprays, cleaning products, and certain food or beverage flavorings.</t>
  </si>
  <si>
    <t>What precautions should be followed when formulating with Organic Peppermint Japanese Essential Oil?</t>
  </si>
  <si>
    <t>Always dilute before topical or environmental use. Undiluted oil may cause irritation or sensitivity in some cases.</t>
  </si>
  <si>
    <t>Is Organic Peppermint Japanese Essential Oil suitable for pet or home care products?</t>
  </si>
  <si>
    <t>Yes, it is often added to pet shampoos, odor-removing formulations, and home care blends such as deodorizers and room fresheners.</t>
  </si>
  <si>
    <t>Peppermint Natural Blend</t>
  </si>
  <si>
    <t>What is Peppermint Natural Blend composed of?</t>
  </si>
  <si>
    <t>Peppermint Natural Blend is a carefully mixed combination of natural aromatic components formulated to replicate the fresh, cool scent associated with peppermint.</t>
  </si>
  <si>
    <t>Which industries commonly use Peppermint Natural Blend?</t>
  </si>
  <si>
    <t>This blend is often used in fragrance development, personal care manufacturing, aromatic formulations, and home fragrance products such as candles and diffusers.</t>
  </si>
  <si>
    <t>How would you describe the aroma of Peppermint Natural Blend?</t>
  </si>
  <si>
    <t>It carries crisp, minty, and refreshing notes that make it suitable for both standalone use and as part of broader fragrance compositions.</t>
  </si>
  <si>
    <t>What are the key formulation considerations when using Peppermint Natural Blend?</t>
  </si>
  <si>
    <t>Manufacturers typically dilute the blend as needed and store it in sealed containers in a cool, dry area away from direct sunlight to maintain aromatic consistency.</t>
  </si>
  <si>
    <t>What documentation is available for Peppermint Natural Blend?</t>
  </si>
  <si>
    <t>HBNO® provides Safety Data Sheets (SDS), Certificates of Analysis (COA), and detailed product specifications upon request for verified buyers.</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</si>
  <si>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</si>
  <si>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Peppermint Natural Fragrance</t>
  </si>
  <si>
    <t>What types of products commonly use Peppermint Natural Fragrance?</t>
  </si>
  <si>
    <t>Peppermint Natural Fragrance is used in a variety of applications, including soaps, candles, lotions, air fresheners, and cleaning formulations that feature a mint-based scent.</t>
  </si>
  <si>
    <t>How would you describe the scent of Peppermint Natural Fragrance?</t>
  </si>
  <si>
    <t>It has a crisp, cool aroma with sharp peppermint top notes, a fresh minty heart, and mild herbal undertones that provide balance and freshness.</t>
  </si>
  <si>
    <t>What blending considerations apply when formulating with Peppermint Natural Fragrance?</t>
  </si>
  <si>
    <t>It combines well with citrus, herbal, and woody components. Formulators often adjust concentration levels based on the desired intensity and end-use product type.</t>
  </si>
  <si>
    <t>What packaging sizes are available for Peppermint Natural Fragrance?</t>
  </si>
  <si>
    <t>HBNO® supplies Peppermint Natural Fragrance in a range of packaging sizes—from smaller quantities for formulation trials to large drums for manufacturing needs.</t>
  </si>
  <si>
    <t>How does HBNO® support businesses developing new products with Peppermint Natural Fragrance?</t>
  </si>
  <si>
    <t>HBNO® provides product data, safety documentation, and scalable packaging options to assist brands from sampling to full production.</t>
  </si>
  <si>
    <t>Peru Balsam Fragrance</t>
  </si>
  <si>
    <t>How is Peru Balsam Fragrance commonly applied in product manufacturing?</t>
  </si>
  <si>
    <t>It is used as a fragrance component in personal care, perfumery, and home fragrance formulations to introduce a warm aromatic profile.</t>
  </si>
  <si>
    <t>What are the key aroma notes of Peru Balsam Fragrance?</t>
  </si>
  <si>
    <t>It carries sweet, balsamic tones with hints of vanilla and spice, supported by resinous base notes.</t>
  </si>
  <si>
    <t>Which industries typically purchase Peru Balsam Fragrance in bulk?</t>
  </si>
  <si>
    <t>This fragrance is widely sourced by brands in the cosmetics, body care, candle, and household product sectors.</t>
  </si>
  <si>
    <t>What formulation factors should be considered when using Peru Balsam Fragrance?</t>
  </si>
  <si>
    <t>Manufacturers usually test for compatibility with base materials such as oils, waxes, and surfactants to ensure consistent scent performance.</t>
  </si>
  <si>
    <t>What supply and packaging options are available for Peru Balsam Fragrance?</t>
  </si>
  <si>
    <t>HBNO® provides it in multiple commercial volumes, from small sampling quantities to full-scale bulk drums suitable for private label production.</t>
  </si>
  <si>
    <t>Petitgrain Essential Oil</t>
  </si>
  <si>
    <t>What is the aroma profile of Petitgrain Essential Oil?</t>
  </si>
  <si>
    <t>Petitgrain Essential Oil has a fresh, green, and slightly woody aroma with floral and herbal undertones, creating a balanced and refreshing scent.</t>
  </si>
  <si>
    <t>How is Petitgrain Essential Oil typically used in formulations?</t>
  </si>
  <si>
    <t>It is used across aromatherapy, perfumes, personal care items like soaps and lotions, as well as in home care products such as candles and deodorizers.</t>
  </si>
  <si>
    <t>What makes Petitgrain Essential Oil different from Neroli Oil?</t>
  </si>
  <si>
    <t>While both come from the bitter orange tree, Petitgrain is distilled from the leaves and twigs, offering a greener and more herbal aroma, whereas Neroli is extracted from the flowers and has a sweeter, more floral scent.</t>
  </si>
  <si>
    <t>What are the recommended storage conditions for Petitgrain Essential Oil?</t>
  </si>
  <si>
    <t>It should be stored in airtight containers in a cool, dark place, away from heat and sunlight, to maintain its aroma and stability.</t>
  </si>
  <si>
    <t>What documentation is available for Petitgrain Essential Oil?</t>
  </si>
  <si>
    <t>Safety Data Sheets (SDS), Specifications, and Certificates of Analysis (COA) can be provided upon request to support compliance and quality verification.</t>
  </si>
  <si>
    <t>Petitgrain Essential Oil, ORGANIC</t>
  </si>
  <si>
    <t>What types of formulations typically include Organic Petitgrain Essential Oil?</t>
  </si>
  <si>
    <t>Organic Petitgrain Essential Oil is often included in fragrance blends, soaps, sprays, cleaning products, and other formulations where a fresh citrus-herbal scent is preferred.</t>
  </si>
  <si>
    <t>How can manufacturers balance the aroma of Organic Petitgrain Essential Oil in blended products?</t>
  </si>
  <si>
    <t>Its green and woody notes pair well with floral or citrus ingredients, allowing manufacturers to create well-rounded scent profiles in personal care or home fragrance applications.</t>
  </si>
  <si>
    <t>What factors should be considered when adding Organic Petitgrain Essential Oil to product formulations?</t>
  </si>
  <si>
    <t>Manufacturers generally account for concentration levels, carrier compatibility, and the volatility of citrus notes to ensure a stable and even fragrance outcome.</t>
  </si>
  <si>
    <t>What are the common packaging options available for Organic Petitgrain Essential Oil?</t>
  </si>
  <si>
    <t>It is supplied in bulk containers ranging from smaller sample sizes to large commercial drums, allowing flexibility for testing, formulation, or production use.</t>
  </si>
  <si>
    <t>How can businesses request technical details for Organic Petitgrain Essential Oil?</t>
  </si>
  <si>
    <t>All product-related information such as specifications or data sheets can be requested directly from HBNO®’s wholesale support team when placing an order.</t>
  </si>
  <si>
    <t>Petitgrain Mandarin Essential Oil</t>
  </si>
  <si>
    <t>From which source is Petitgrain Mandarin Essential Oil obtained?</t>
  </si>
  <si>
    <t>Petitgrain Mandarin Essential Oil is extracted from the leaves and twigs of the mandarin tree (Citrus reticulata), offering a citrus-forward aromatic profile.</t>
  </si>
  <si>
    <t>What types of products typically include Petitgrain Mandarin Essential Oil?</t>
  </si>
  <si>
    <t>It is commonly formulated into fragrances, body care items, hair care products, home fragrances, and selected food flavoring applications.</t>
  </si>
  <si>
    <t>How would you describe the aroma of Petitgrain Mandarin Essential Oil?</t>
  </si>
  <si>
    <t>The oil carries bright, citrusy notes with gentle floral and woody nuances, creating a balanced and clean fragrance base.</t>
  </si>
  <si>
    <t>Are there any formulation or handling guidelines for Petitgrain Mandarin Essential Oil?</t>
  </si>
  <si>
    <t>It should be properly diluted before topical use and stored in airtight containers away from direct light or heat to maintain quality.</t>
  </si>
  <si>
    <t>What documentation can HBNO® provide for Petitgrain Mandarin Essential Oil?</t>
  </si>
  <si>
    <t>Safety Data Sheets (SDS), Certificates of Analysis (COA), and detailed product specifications are available upon request for commercial buyers.</t>
  </si>
  <si>
    <t>Phenonip</t>
  </si>
  <si>
    <t>How is Phenonip typically used by manufacturers?</t>
  </si>
  <si>
    <t>Phenonip is commonly added to personal care formulations as a preservative system to help maintain product consistency over time.</t>
  </si>
  <si>
    <t>What are the physical or aromatic characteristics of Phenonip?</t>
  </si>
  <si>
    <t>It is generally odorless, allowing it to blend easily into different formulations without influencing the intended scent.</t>
  </si>
  <si>
    <t>Which industries source Phenonip in bulk from HBNO®?</t>
  </si>
  <si>
    <t>It is primarily used by companies in the cosmetics, skincare, and hygiene manufacturing sectors.</t>
  </si>
  <si>
    <t>What factors should businesses consider before adding Phenonip to their formulation?</t>
  </si>
  <si>
    <t>Producers often evaluate dosage requirements, solubility in the base formulation, and compatibility with other ingredients.</t>
  </si>
  <si>
    <t>What bulk options are available for commercial buyers of Phenonip?</t>
  </si>
  <si>
    <t>HBNO® supplies Phenonip in multiple packaging sizes, ranging from sample volumes to industrial bulk drums suitable for large-scale production.</t>
  </si>
  <si>
    <t>Pimenta Leaf Essential Oil</t>
  </si>
  <si>
    <t>What is Pimenta Leaf Essential Oil derived from?</t>
  </si>
  <si>
    <t>It is obtained through the steam distillation of the leaves of the Pimenta dioica tree, also known as the Allspice or Jamaica Pepper tree.</t>
  </si>
  <si>
    <t>What is the characteristic aroma of Pimenta Leaf Essential Oil?</t>
  </si>
  <si>
    <t>It has a warm and spicy scent with gentle notes reminiscent of cinnamon, clove, and nutmeg.</t>
  </si>
  <si>
    <t>What types of products can Pimenta Leaf Essential Oil be added to?</t>
  </si>
  <si>
    <t>It can be incorporated into soaps, candles, perfumes, room sprays, massage oils, lotions, and flavored food or beverage formulations.</t>
  </si>
  <si>
    <t>How should Pimenta Leaf Essential Oil be used in personal care products?</t>
  </si>
  <si>
    <t>It should always be diluted with a suitable carrier oil before topical use or blending into skincare formulations.</t>
  </si>
  <si>
    <t>Can Pimenta Leaf Essential Oil be used in both aromatic and culinary applications?</t>
  </si>
  <si>
    <t>Yes, it is commonly used in perfumery for its warm fragrance and in food products as a natural flavoring for baked goods, beverages, and savory dishes.</t>
  </si>
  <si>
    <t>Pimento Oleoresin 30%</t>
  </si>
  <si>
    <t>What is the aroma profile of Pimento Oleoresin 30%?</t>
  </si>
  <si>
    <t>Pimento Oleoresin 30% has a warm, spicy, and slightly sweet aroma with hints of cinnamon, cloves, and nutmeg, offering a complex and aromatic character.</t>
  </si>
  <si>
    <t>What types of products can Pimento Oleoresin 30% be used in?</t>
  </si>
  <si>
    <t>It can be used in food flavoring applications such as baked goods, soups, sauces, and beverages, both alcoholic and non-alcoholic.</t>
  </si>
  <si>
    <t>How should Pimento Oleoresin 30% be added during formulation?</t>
  </si>
  <si>
    <t>It should be incorporated in small, measured quantities during the flavoring phase to achieve a balanced taste without overpowering other ingredients.</t>
  </si>
  <si>
    <t>What are the storage recommendations for Pimento Oleoresin 30%?</t>
  </si>
  <si>
    <t>Store the product in tightly sealed containers in a cool, dry place, away from direct sunlight and heat, to maintain its aromatic integrity.</t>
  </si>
  <si>
    <t>What supporting documentation is available for Pimento Oleoresin 30%?</t>
  </si>
  <si>
    <t>Safety Data Sheets (SDS), Specifications, and Certificates of Analysis (COA) are available upon request to support formulation and quality requirements.</t>
  </si>
  <si>
    <t>Pine Needle Essential Oil</t>
  </si>
  <si>
    <t>What is Pine Needle Essential Oil derived from?</t>
  </si>
  <si>
    <t>Pine Needle Essential Oil is obtained through the distillation of needles from the Pinus sylvestris tree and is recognized for its natural coniferous aroma.</t>
  </si>
  <si>
    <t>In which product categories is Pine Needle Essential Oil commonly incorporated?</t>
  </si>
  <si>
    <t>It is frequently included in formulations for fragrances, personal care products, home care solutions, and industrial cleaning formulations.</t>
  </si>
  <si>
    <t>How would you describe the aroma characteristics of Pine Needle Essential Oil?</t>
  </si>
  <si>
    <t>The oil has a clean, woodsy profile with bright, fresh pine notes complemented by subtle resinous undertones.</t>
  </si>
  <si>
    <t>What considerations should be kept in mind when formulating with Pine Needle Essential Oil?</t>
  </si>
  <si>
    <t>It should be diluted with a carrier or base oil before use in personal care or topical applications, and stored away from heat or light to preserve aroma stability.</t>
  </si>
  <si>
    <t>What documents can commercial buyers request for Pine Needle Essential Oil?</t>
  </si>
  <si>
    <t>HBNO® can provide a Safety Data Sheet (SDS), Certificate of Analysis (COA), and product specifications upon request.</t>
  </si>
  <si>
    <t>Pine Needle Essential Oil Organic</t>
  </si>
  <si>
    <t>What industries commonly use Organic Pine Needle Essential Oil?</t>
  </si>
  <si>
    <t>Organic Pine Needle Essential Oil is used in fragrance, personal care, cleaning, and home product manufacturing. It is included in soaps, candles, perfumes, and various cleaning formulations.</t>
  </si>
  <si>
    <t>How would you describe the aroma of Organic Pine Needle Essential Oil?</t>
  </si>
  <si>
    <t>It has a clean, forest-like scent with crisp pine notes, mild woodiness, and a light earthy depth that blends well in both aromatic and functional formulations.</t>
  </si>
  <si>
    <t>What makes Organic Pine Needle Essential Oil suitable for product development?</t>
  </si>
  <si>
    <t>Its naturally balanced aroma profile and compatibility with other essential oils make it suitable for blending in aromatherapy, fragrance compositions, and home care products.</t>
  </si>
  <si>
    <t>How should Organic Pine Needle Essential Oil be stored for long-term use?</t>
  </si>
  <si>
    <t>It should be stored in airtight containers, kept away from direct sunlight, heat, and moisture to maintain stability and aromatic consistency.</t>
  </si>
  <si>
    <t>What documentation is available with HBNO® Organic Pine Needle Essential Oil bulk orders?</t>
  </si>
  <si>
    <t>HBNO® provides Certificates of Analysis (COA), Safety Data Sheets (SDS), and detailed product specifications upon request for all wholesale and private-label clients.</t>
  </si>
  <si>
    <t>Pineapple Flavor</t>
  </si>
  <si>
    <t>How is Pineapple Flavor commonly applied in product formulations?</t>
  </si>
  <si>
    <t>It is typically used by food and beverage manufacturers to add a tropical fruit profile to various recipes and formulations.</t>
  </si>
  <si>
    <t>What are the main aroma characteristics of Pineapple Flavor?</t>
  </si>
  <si>
    <t>It presents a sweet, juicy scent that reflects the natural essence of ripe pineapple.</t>
  </si>
  <si>
    <t>Which industries most frequently purchase Pineapple Flavor in bulk?</t>
  </si>
  <si>
    <t>It is primarily used in confectionery, beverage, and dessert manufacturing sectors.</t>
  </si>
  <si>
    <t>What formulation factors should be considered when incorporating Pineapple Flavor?</t>
  </si>
  <si>
    <t>Producers often evaluate dosage level, solubility, and compatibility with other flavoring or base ingredients.</t>
  </si>
  <si>
    <t>What packaging and supply options are available for Pineapple Flavor?</t>
  </si>
  <si>
    <t>HBNO® offers Pineapple Flavor in a variety of commercial volumes, ranging from small samples to full-scale bulk drums for manufacturing use.</t>
  </si>
  <si>
    <t>Plumeria Natural Fragrance</t>
  </si>
  <si>
    <t>What is the aroma profile of Plumeria Natural Fragrance?</t>
  </si>
  <si>
    <t>Plumeria Natural Fragrance features a tropical floral aroma with fresh, sweet, and creamy undertones, improving the scent of exotic flowers.</t>
  </si>
  <si>
    <t>In what types of products can Plumeria Natural Fragrance be used?</t>
  </si>
  <si>
    <t>It can be used in perfumes, soaps, lotions, candles, room fresheners, and other personal or home care formulations that aim for a tropical or floral character.</t>
  </si>
  <si>
    <t>How should Plumeria Natural Fragrance be incorporated into formulations?</t>
  </si>
  <si>
    <t>It should be blended during the fragrance phase and thoroughly mixed with base ingredients to ensure consistent scent distribution across the product.</t>
  </si>
  <si>
    <t>What is the best way to store Plumeria Natural Fragrance?</t>
  </si>
  <si>
    <t>Store in sealed, airtight containers in a cool, dark place away from direct sunlight or heat to preserve its freshness and quality.</t>
  </si>
  <si>
    <t>What documentation is available for Plumeria Natural Fragrance?</t>
  </si>
  <si>
    <t>Safety Data Sheets (SDS), Specifications, and Certificates of Analysis (COA) are available upon request for regulatory and quality assurance purposes.</t>
  </si>
  <si>
    <t>Polysorbate 20</t>
  </si>
  <si>
    <t>What is Polysorbate 20 used for?</t>
  </si>
  <si>
    <t>Polysorbate 20 functions as an emulsifier and solubilizer, helping combine oil- and water-based ingredients in various formulations.</t>
  </si>
  <si>
    <t>What types of products can Polysorbate 20 be incorporated into?</t>
  </si>
  <si>
    <t>It is suitable for use in personal care, home care, and food products such as lotions, sprays, shampoos, candles, and salad dressings.</t>
  </si>
  <si>
    <t>How does Polysorbate 20 assist in formulation stability?</t>
  </si>
  <si>
    <t>It prevents ingredient separation by promoting even distribution throughout the mixture.</t>
  </si>
  <si>
    <t>Can Polysorbate 20 be added to fragrance or essential oil blends?</t>
  </si>
  <si>
    <t>Yes, it is often used to help disperse oils evenly in water-based products like sprays or mists without altering the scent.</t>
  </si>
  <si>
    <t>What documentation is available for Polysorbate 20?</t>
  </si>
  <si>
    <t>HBNO® provides SDS, COA, and specifications upon request for customers using Polysorbate 20 in manufacturing or product development.</t>
  </si>
  <si>
    <t>POLYSORBATE 80</t>
  </si>
  <si>
    <t>How is Polysorbate 80 used in manufacturing and formulation?</t>
  </si>
  <si>
    <t>It is commonly utilized as an emulsifier and solubilizer in product formulations that require blending oil and water-based components.</t>
  </si>
  <si>
    <t>What are the key physical characteristics of Polysorbate 80?</t>
  </si>
  <si>
    <t>It is typically odorless and integrates easily into formulations without influencing the overall scent or color profile.</t>
  </si>
  <si>
    <t>Which sectors frequently source Polysorbate 80 in bulk?</t>
  </si>
  <si>
    <t>Polysorbate 80 is widely used across personal care, fragrance, cosmetic, and industrial formulation sectors.</t>
  </si>
  <si>
    <t>What formulation details should be considered when working with Polysorbate 80?</t>
  </si>
  <si>
    <t>Businesses usually take into account concentration levels, blending ratios, and product compatibility when adding it to their formulations.</t>
  </si>
  <si>
    <t>In what quantities is Polysorbate 80 available for commercial supply?</t>
  </si>
  <si>
    <t>HBNO® offers Polysorbate 80 in multiple sizes, ranging from small sample quantities to bulk drums for large-scale production needs.</t>
  </si>
  <si>
    <t>Propanediol</t>
  </si>
  <si>
    <t>What is Propanediol used for in manufacturing?</t>
  </si>
  <si>
    <t>Propanediol is a multifunctional ingredient commonly utilized in personal care and cosmetic formulations as a solvent or humectant.</t>
  </si>
  <si>
    <t>In which product types is Propanediol typically included?</t>
  </si>
  <si>
    <t>It is used in lotions, creams, and other personal care products that require ingredient solubilization or moisture retention properties.</t>
  </si>
  <si>
    <t>Does Propanediol have any noticeable scent that may affect formulations?</t>
  </si>
  <si>
    <t>Propanediol is generally odorless, making it suitable for applications where a neutral base is required.</t>
  </si>
  <si>
    <t>How should Propanediol be stored in bulk form?</t>
  </si>
  <si>
    <t>Store in a tightly sealed container in a cool, dry area, away from direct heat and sunlight, to maintain quality and stability.</t>
  </si>
  <si>
    <t>What supporting documentation is available for Propanediol?</t>
  </si>
  <si>
    <t>HBNO® can provide Safety Data Sheets (SDS), Certificates of Analysis (COA), and product specifications upon request for commercial use.</t>
  </si>
  <si>
    <t>Pulling Oil Black Cumin + Cinnamon Organic</t>
  </si>
  <si>
    <t>What ingredients are used to produce Pulling Oil Black Cumin + Cinnamon Organic?</t>
  </si>
  <si>
    <t>This blend combines organic black cumin and cinnamon oils, resulting in a naturally warm and spicy aromatic profile.</t>
  </si>
  <si>
    <t>In what types of products is Pulling Oil Black Cumin + Cinnamon Organic typically applied?</t>
  </si>
  <si>
    <t>It is mainly incorporated into oral care and personal care formulations, especially those designed for natural product lines.</t>
  </si>
  <si>
    <t>How would you describe the aroma of Pulling Oil Black Cumin + Cinnamon Organic?</t>
  </si>
  <si>
    <t>The blend features warm, spicy, and earthy tones that contribute depth and complexity to product formulations.</t>
  </si>
  <si>
    <t>What handling or storage considerations apply to Pulling Oil Black Cumin + Cinnamon Organic?</t>
  </si>
  <si>
    <t>It should be stored in a tightly sealed container, away from light and heat, to preserve its aromatic quality and composition.</t>
  </si>
  <si>
    <t>What documentation can commercial buyers request for Pulling Oil Black Cumin + Cinnamon Organic?</t>
  </si>
  <si>
    <t>HBNO® provides Safety Data Sheets (SDS), Certificates of Analysis (COA), and product specifications upon request for bulk and private-label clients.</t>
  </si>
  <si>
    <t>Pulling Oil Black Cumin + Peppermint Organic</t>
  </si>
  <si>
    <t>What is the aroma profile of Pulling Oil Black Cumin + Peppermint Organic?</t>
  </si>
  <si>
    <t>This blend carries a refreshing minty and earthy aroma, creating a balanced and clean scent suitable for oral care applications.</t>
  </si>
  <si>
    <t>What are the common uses of Pulling Oil Black Cumin + Peppermint Organic?</t>
  </si>
  <si>
    <t>It is primarily used in personal care formulations, especially oral hygiene products such as oil-pulling blends or mouth care solutions.</t>
  </si>
  <si>
    <t>How can Pulling Oil Black Cumin + Peppermint Organic be included in product formulations?</t>
  </si>
  <si>
    <t>It can be added as an aromatic or flavor component in oral care products designed to provide a clean and refreshing experience.</t>
  </si>
  <si>
    <t>What is the best way to store Pulling Oil Black Cumin + Peppermint Organic?</t>
  </si>
  <si>
    <t>Store in airtight containers in a cool, dry place away from heat and sunlight to preserve its quality and aroma.</t>
  </si>
  <si>
    <t>What documentation is available for Pulling Oil Black Cumin + Peppermint Organic?</t>
  </si>
  <si>
    <t>Safety Data Sheets (SDS), Specifications, and Certificates of Analysis (COA) are available upon request for verification and compliance purposes.</t>
  </si>
  <si>
    <t>Pulling Oil MCT + Cinnamon Organic</t>
  </si>
  <si>
    <t>What is Pulling Oil MCT + Cinnamon Organic used for?</t>
  </si>
  <si>
    <t>It is used in personal care formulations, particularly in oral hygiene products, to introduce a warm, spicy aroma.</t>
  </si>
  <si>
    <t>What is the aroma profile of Pulling Oil MCT + Cinnamon Organic?</t>
  </si>
  <si>
    <t>This blend features a warm and spicy scent with natural cinnamon tones.</t>
  </si>
  <si>
    <t>How can Pulling Oil MCT + Cinnamon Organic be applied in product development?</t>
  </si>
  <si>
    <t>It can be added to mouth rinses, oil-based oral care products, or other formulations where natural aromatic components are desired.</t>
  </si>
  <si>
    <t>What should be considered when formulating with Pulling Oil MCT + Cinnamon Organic?</t>
  </si>
  <si>
    <t>Ensure proper dilution and compatibility testing when incorporating it into finished products.</t>
  </si>
  <si>
    <t>What documentation is available for Pulling Oil MCT + Cinnamon Organic?</t>
  </si>
  <si>
    <t>HBNO® provides SDS, COA, and product specifications upon request for formulation and compliance purposes.</t>
  </si>
  <si>
    <t>Pulling Oil MCT + Peppermint Organic</t>
  </si>
  <si>
    <t>What is Pulling Oil MCT + Peppermint Organic composed of?</t>
  </si>
  <si>
    <t>It is a blend that includes medium-chain triglyceride (MCT) oil and peppermint essential oil, formulated for use in personal care and oral hygiene product development.</t>
  </si>
  <si>
    <t>In which product categories is Pulling Oil MCT + Peppermint Organic commonly used?</t>
  </si>
  <si>
    <t>It is typically incorporated into oral hygiene products and other formulations that utilize mint-scented or flavored ingredients.</t>
  </si>
  <si>
    <t>What are the general storage requirements for Pulling Oil MCT + Peppermint Organic?</t>
  </si>
  <si>
    <t>The blend should be kept sealed in a cool, dry area away from heat sources and direct sunlight to maintain consistency.</t>
  </si>
  <si>
    <t>Can Pulling Oil MCT + Peppermint Organic be combined with other formulation ingredients?</t>
  </si>
  <si>
    <t>Yes, it can be used with other compatible carrier oils or aromatic ingredients depending on the desired formulation requirements.</t>
  </si>
  <si>
    <t>What type of documentation is available for Pulling Oil MCT + Peppermint Organic?</t>
  </si>
  <si>
    <t>HBNO® can provide Safety Data Sheets (SDS), Certificates of Analysis (COA), and product specifications upon request for commercial orders.</t>
  </si>
  <si>
    <t>Pumpkin Seed Carrier Oil Organic</t>
  </si>
  <si>
    <t>What are the typical applications of Organic Pumpkin Seed Carrier Oil?</t>
  </si>
  <si>
    <t>Organic Pumpkin Seed Carrier Oil is used across multiple industries, including personal care, fragrance, and food manufacturing. It serves as a carrier oil in skincare and haircare formulations and can also be incorporated into culinary and pet care products.</t>
  </si>
  <si>
    <t>How would you describe the aroma of Organic Pumpkin Seed Carrier Oil?</t>
  </si>
  <si>
    <t>It has a mild, nutty scent with earthy and slightly sweet undertones, allowing it to blend easily with other ingredients in both personal care and food formulations.</t>
  </si>
  <si>
    <t>Which types of businesses commonly source Organic Pumpkin Seed Carrier Oil in bulk?</t>
  </si>
  <si>
    <t>Cosmetic producers, natural product brands, formulators of wellness products, and food manufacturers often purchase this oil for use in lotions, soaps, perfumes, and salad dressings.</t>
  </si>
  <si>
    <t>How should Organic Pumpkin Seed Carrier Oil be stored?</t>
  </si>
  <si>
    <t>The oil should be kept in sealed containers, away from heat, light, and moisture. A cool, dry storage area helps maintain product quality and consistency.</t>
  </si>
  <si>
    <t>What documentation accompanies HBNO® Organic Pumpkin Seed Carrier Oil orders?</t>
  </si>
  <si>
    <t>HBNO® provides Certificates of Analysis (COA), Safety Data Sheets (SDS), and product specifications upon request for all wholesale and private-label clients.</t>
  </si>
  <si>
    <t>Pumpkin Seed Carrier Oil Virgin</t>
  </si>
  <si>
    <t>What is the aroma profile of Virgin Pumpkin Seed Carrier Oil?</t>
  </si>
  <si>
    <t>Virgin Pumpkin Seed Carrier Oil has a mild, nutty, and slightly earthy aroma with warm and smooth undertones.</t>
  </si>
  <si>
    <t>In what types of products is Virgin Pumpkin Seed Carrier Oil commonly used?</t>
  </si>
  <si>
    <t>It is used across a range of personal care, fragrance, and food formulations such as lotions, soaps, perfumes, low-heat cooking oils, salad dressings, and pet care products.</t>
  </si>
  <si>
    <t>How can Virgin Pumpkin Seed Carrier Oil be incorporated into product formulations?</t>
  </si>
  <si>
    <t>It can be blended with other carrier oils or essential oils in personal care products, or added directly to culinary and cosmetic formulations to provide texture and aroma balance.</t>
  </si>
  <si>
    <t>What are the recommended storage conditions for Virgin Pumpkin Seed Carrier Oil?</t>
  </si>
  <si>
    <t>Store in airtight containers in a cool, dry location, away from heat and sunlight, to maintain its freshness and consistency.</t>
  </si>
  <si>
    <t>What technical documentation is available for Virgin Pumpkin Seed Carrier Oil?</t>
  </si>
  <si>
    <t>Safety Data Sheets (SDS), Specifications, and Certificates of Analysis (COA) can be provided upon request to support compliance and formulation requirements.</t>
  </si>
  <si>
    <t>Pure Chocolate Extract</t>
  </si>
  <si>
    <t>What is Pure Chocolate Extract used for in product development?</t>
  </si>
  <si>
    <t>It is incorporated into food and beverage formulations to provide a natural chocolate flavor and aroma.</t>
  </si>
  <si>
    <t>In which types of applications is this Pure Chocolate Extract most common?</t>
  </si>
  <si>
    <t>Commonly used in bakery products, confectionery, dairy formulations, and flavored beverages.</t>
  </si>
  <si>
    <t>How does Pure Chocolate Extract contribute to finished formulations?</t>
  </si>
  <si>
    <t>It introduces a balanced chocolate note that complements both sweet and creamy profiles in recipes.</t>
  </si>
  <si>
    <t>Can Pure Chocolate Extract be combined with other flavoring ingredients?</t>
  </si>
  <si>
    <t>Yes, it blends effectively with vanilla, nut, coffee, or fruit-based flavor components.</t>
  </si>
  <si>
    <t>What formats and quantities are available for commercial use?</t>
  </si>
  <si>
    <t>HBNO® offers this extract in a variety of sizes, ranging from small sample quantities to full-scale bulk packaging.</t>
  </si>
  <si>
    <t>Pure Meditation Blend Organic</t>
  </si>
  <si>
    <t>What are the main uses of Pure Meditation Blend Organic in product manufacturing?</t>
  </si>
  <si>
    <t>Pure Meditation Blend Organic is commonly used in diffusers, fragrance development, and a variety of personal care and home products such as lotions, soaps, and candles.</t>
  </si>
  <si>
    <t>How would you describe the aroma of Pure Meditation Blend Organic?</t>
  </si>
  <si>
    <t>It carries a soft combination of earthy, woody, and floral notes that complement both natural and formulated products.</t>
  </si>
  <si>
    <t>In which product categories is Pure Meditation Blend Organic most often included?</t>
  </si>
  <si>
    <t>It is widely used in personal care lines, fragrance compositions, air care products, and diffusers for home or spa environments.</t>
  </si>
  <si>
    <t>What storage conditions are recommended for Pure Meditation Blend Organic?</t>
  </si>
  <si>
    <t>The blend should be stored in sealed containers, kept in a cool, dry place, and protected from heat and direct sunlight to maintain its quality.</t>
  </si>
  <si>
    <t>What type of documentation does HBNO® provide for Pure Meditation Blend Organic?</t>
  </si>
  <si>
    <t>HBNO® offers Safety Data Sheets (SDS), Certificates of Analysis (COA), and detailed product specifications upon request for all bulk and private-label orders.</t>
  </si>
  <si>
    <r>
      <rPr>
        <rFont val="Arial"/>
        <color theme="1"/>
      </rPr>
      <t xml:space="preserve">A1.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</si>
  <si>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Pure Uplifting Blend</t>
  </si>
  <si>
    <t>What type of formulation is Pure Uplifting Blend?</t>
  </si>
  <si>
    <t>Pure Uplifting Blend is an essential oil mixture with citrus and floral aromatic components intended for manufacturing and formulation use.</t>
  </si>
  <si>
    <t>Where is Pure Uplifting Blend generally applied in production?</t>
  </si>
  <si>
    <t>It is used as a fragrance component in items such as personal care, diffusers, and home fragrance formulations.</t>
  </si>
  <si>
    <t>What handling or storage conditions are recommended for Pure Uplifting Blend?</t>
  </si>
  <si>
    <t>Store in a tightly closed container in a cool, dry environment, away from direct light and sources of heat.</t>
  </si>
  <si>
    <t>Is Pure Uplifting Blend suitable for combining with other aromatic ingredients?</t>
  </si>
  <si>
    <t>Yes, it can be incorporated into other fragrance or essential oil mixtures depending on the desired formulation outcome.</t>
  </si>
  <si>
    <t>What documentation can be requested for Pure Uplifting Blend?</t>
  </si>
  <si>
    <t>HBNO® can provide Safety Data Sheets, Certificates of Analysis, and product specifications upon request.</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</si>
  <si>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</si>
  <si>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Rauwolfia Extract - 90%</t>
  </si>
  <si>
    <t>What is the aroma profile of Rauwolfia Extract – 90%?</t>
  </si>
  <si>
    <t>Rauwolfia Extract – 90% has a deep, earthy, and herbal aroma suitable for a variety of flavoring applications.</t>
  </si>
  <si>
    <t>What are the typical uses of Rauwolfia Extract – 90%?</t>
  </si>
  <si>
    <t>It is primarily used in food and beverage formulations, especially in teas, where it contributes herbal notes to the overall flavor composition.</t>
  </si>
  <si>
    <t>How can Rauwolfia Extract – 90% be incorporated into product formulations?</t>
  </si>
  <si>
    <t>It can be combined with other botanical or herbal ingredients to create customized blends for teas, beverages, or seasoning mixes.</t>
  </si>
  <si>
    <t>What are the best practices for storing Rauwolfia Extract – 90%?</t>
  </si>
  <si>
    <t>Store in tightly sealed containers in a cool, dry place, away from heat, light, and moisture to maintain product integrity.</t>
  </si>
  <si>
    <t>What technical documentation is available for Rauwolfia Extract – 90%?</t>
  </si>
  <si>
    <t>Safety Data Sheets (SDS), Specifications, and Certificates of Analysis (COA) are available upon request for quality verification and compliance purposes.</t>
  </si>
  <si>
    <t>Ravensara Anisata Bark Essential Oil</t>
  </si>
  <si>
    <t>What is Ravensara Anisata Bark Essential Oil used for?</t>
  </si>
  <si>
    <t>It is used in fragrance, diffusers, and personal care formulations where a warm, spicy aroma is desired.</t>
  </si>
  <si>
    <t>What does Ravensara Anisata Bark Essential Oil smell like?</t>
  </si>
  <si>
    <t>It has a sweet, spicy scent with anise-like and woody undertones that add depth to aromatic blends.</t>
  </si>
  <si>
    <t>In what types of formulations can Ravensara Anisata Bark Essential Oil be included?</t>
  </si>
  <si>
    <t>Commonly used in perfumes, soaps, lotions, and room fragrance products for its distinct aroma profile.</t>
  </si>
  <si>
    <t>Does Ravensara Anisata Bark Essential Oil blend well with other oils?</t>
  </si>
  <si>
    <t>Yes, it pairs effectively with woody, floral, and citrus oils to create layered aromatic compositions.</t>
  </si>
  <si>
    <t>What sizes and supply formats are available for Ravensara Anisata Bark Essential Oil?</t>
  </si>
  <si>
    <t>HBNO® supplies it in multiple packaging options, from sample quantities to full-scale commercial drums.</t>
  </si>
  <si>
    <r>
      <rPr>
        <rFont val="Arial"/>
        <color theme="1"/>
      </rPr>
      <t xml:space="preserve">A1.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</si>
  <si>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Ravensara Essential Oil</t>
  </si>
  <si>
    <t>How is Ravensara Essential Oil commonly used in commercial production?</t>
  </si>
  <si>
    <t>It is primarily used as a fragrance component and aromatic ingredient across personal care, home care, and perfumery formulations.</t>
  </si>
  <si>
    <t>What are the key aromatic features of Ravensara Essential Oil?</t>
  </si>
  <si>
    <t>The oil carries a fresh, camphoraceous scent with minty and eucalyptus-like top notes, supported by woody and balsamic undertones.</t>
  </si>
  <si>
    <t>Which industries typically source Ravensara Essential Oil in bulk?</t>
  </si>
  <si>
    <t>It is widely utilized by companies in the cosmetics, wellness, fragrance, and household product sectors.</t>
  </si>
  <si>
    <t>What formulation aspects should manufacturers consider when using Ravensara Essential Oil?</t>
  </si>
  <si>
    <t>Businesses often evaluate dilution ratios, blending compatibility with other essential oils, and the desired aromatic strength in end products.</t>
  </si>
  <si>
    <t>What bulk supply options are available for Ravensara Essential Oil?</t>
  </si>
  <si>
    <t>HBNO® provides Ravensara Essential Oil in various commercial volumes, ranging from sample sizes to large-scale bulk drums suitable for manufacturing.</t>
  </si>
  <si>
    <t>Ravintsara Essential Oil Organic</t>
  </si>
  <si>
    <t>What are the key sourcing details businesses should know about Ravintsara Essential Oil Organic?</t>
  </si>
  <si>
    <t>It is obtained from the leaves of the Cinnamomum camphora tree grown in Madagascar and is supplied in bulk for commercial use.</t>
  </si>
  <si>
    <t>How is Ravintsara Essential Oil Organic typically incorporated into product formulations?</t>
  </si>
  <si>
    <t>Manufacturers use it as an aromatic component in blends for personal care, home fragrance, and other oil-based or water-dispersible products.</t>
  </si>
  <si>
    <t>What considerations are important when storing or handling Ravintsara Essential Oil Organic in production environments?</t>
  </si>
  <si>
    <t>It should be stored in a tightly sealed container, away from heat and direct sunlight, to maintain consistency and prevent oxidation.</t>
  </si>
  <si>
    <t>Can Ravintsara Essential Oil Organic be blended with other raw materials during formulation?</t>
  </si>
  <si>
    <t>Yes, it is often blended with compatible essential oils or carrier bases to achieve the desired scent balance or application stability.</t>
  </si>
  <si>
    <t>What documentation accompanies bulk orders of Ravintsara Essential Oil Organic for compliance purposes?</t>
  </si>
  <si>
    <t>HBNO® provides supporting documents such as Safety Data Sheets, product specifications, and Certificates of Analysis with bulk shipments.</t>
  </si>
  <si>
    <t>RBD Olive Oil</t>
  </si>
  <si>
    <t>What is RBD Olive Oil typically used for in manufacturing?</t>
  </si>
  <si>
    <t>RBD Olive Oil is used in a wide range of industries, including personal care, food manufacturing, and industrial formulations. It works well in skincare, haircare, cooking, and coating products.</t>
  </si>
  <si>
    <t>How would you describe the aroma of RBD Olive Oil?</t>
  </si>
  <si>
    <t>It has a mild, natural aroma with soft fruity and herbal tones that blend easily into different types of formulations.</t>
  </si>
  <si>
    <t>Who commonly buys RBD Olive Oil in bulk?</t>
  </si>
  <si>
    <t>Bulk RBD Olive Oil is often purchased by cosmetic brands, food producers, and manufacturers creating multipurpose or private-label formulations.</t>
  </si>
  <si>
    <t>What are the best storage practices for RBD Olive Oil?</t>
  </si>
  <si>
    <t>It should be stored in sealed containers, kept away from heat and direct sunlight, and placed in a cool, dry area to preserve its quality.</t>
  </si>
  <si>
    <t>What documents are available for RBD Olive Oil from HBNO®?</t>
  </si>
  <si>
    <t>HBNO® provides Safety Data Sheets (SDS), Certificates of Analysis (COA), and product specifications upon request for wholesale and private-label orders.</t>
  </si>
  <si>
    <t>Real Love Blend</t>
  </si>
  <si>
    <t>What is the aroma profile of Real Love Blend?</t>
  </si>
  <si>
    <t>Real Love Blend features a mix of earthy and floral notes, with subtle hints of citrus, spice, and herbs.</t>
  </si>
  <si>
    <t>What are the typical uses of Real Love Blend?</t>
  </si>
  <si>
    <t>It is used across diffusers, personal care, and home fragrance applications such as soaps, perfumes, candles, and air care products.</t>
  </si>
  <si>
    <t>How can Real Love Blend be incorporated into formulations?</t>
  </si>
  <si>
    <t>It can be added to fragrance bases, personal care formulations, or home care products to provide a balanced aromatic component.</t>
  </si>
  <si>
    <t>What are the recommended handling and storage conditions for Real Love Blend?</t>
  </si>
  <si>
    <t>Store in tightly sealed containers, away from direct sunlight, moisture, and excessive heat to maintain its aromatic quality.</t>
  </si>
  <si>
    <t>What documentation is available for Real Love Blend?</t>
  </si>
  <si>
    <t>Safety Data Sheets (SDS), Specifications, and Certificates of Analysis (COA) are available upon request to support formulation and quality control needs.</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</si>
  <si>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</si>
  <si>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Red Raspberry Seed Carrier Oil</t>
  </si>
  <si>
    <t>How is Red Raspberry Seed Carrier Oil positioned for commercial use?</t>
  </si>
  <si>
    <t>It serves as a formulation ingredient for manufacturers developing skincare, haircare, and cosmetic products.</t>
  </si>
  <si>
    <t>What makes Red Raspberry Seed Carrier Oil suitable for product development?</t>
  </si>
  <si>
    <t>Its light texture and neutral profile make it adaptable across various formulation types without overpowering other ingredients.</t>
  </si>
  <si>
    <t>Which industries commonly source Red Raspberry Seed Carrier Oil in bulk?</t>
  </si>
  <si>
    <t>It is frequently procured by cosmetic brands, contract manufacturers, and personal care product formulators.</t>
  </si>
  <si>
    <t>What should businesses consider when incorporating Red Raspberry Seed Carrier Oil into new product lines?</t>
  </si>
  <si>
    <t>Factors such as blend compatibility, product texture, and storage conditions should be reviewed during formulation.</t>
  </si>
  <si>
    <t>What bulk supply options does HBNO® provide for Red Raspberry Seed Carrier Oil?</t>
  </si>
  <si>
    <t>HBNO® offers this oil in a range of commercial packaging sizes, from sample quantities to full-scale bulk drums.</t>
  </si>
  <si>
    <t>Replenish All Day Anti-Aging Nourishing Facial Serum</t>
  </si>
  <si>
    <t>What are the typical applications of Replenish All Day Anti-Aging Nourishing Facial Serum?</t>
  </si>
  <si>
    <t>It is incorporated into personal care and skincare formulations that focus on daily moisturizing routines.</t>
  </si>
  <si>
    <t>What is the general aroma profile of Replenish All Day Anti-Aging Nourishing Facial Serum?</t>
  </si>
  <si>
    <t>The product has a very faint floral scent that allows easy integration with other ingredients or fragrances.</t>
  </si>
  <si>
    <t>Which industries generally purchase Replenish All Day Anti-Aging Nourishing Facial Serum in bulk?</t>
  </si>
  <si>
    <t>Manufacturers in skincare, spa, and cosmetic production sectors commonly source it for use in facial care lines.</t>
  </si>
  <si>
    <t>What formulation factors should be reviewed when adding Replenish All Day Anti-Aging Nourishing Facial Serum to a product line?</t>
  </si>
  <si>
    <t>Producers often assess compatibility with base ingredients, texture consistency, and blending ratios when incorporating it into their products.</t>
  </si>
  <si>
    <t>In what packaging sizes is Replenish All Day Anti-Aging Nourishing Facial Serum available?</t>
  </si>
  <si>
    <t>HBNO® supplies this serum in multiple commercial volumes, ranging from smaller test quantities to full-scale bulk drums for manufacturing use.</t>
  </si>
  <si>
    <t>Resveratrol</t>
  </si>
  <si>
    <t>What is Resveratrol used for in manufacturing?</t>
  </si>
  <si>
    <t>Resveratrol is commonly utilized as an ingredient in personal care and cosmetic formulations, particularly in body lotions, creams, and facial care products.</t>
  </si>
  <si>
    <t>What types of industries purchase Resveratrol in bulk?</t>
  </si>
  <si>
    <t>It is primarily sourced by cosmetic manufacturers, private-label brands, and product formulators developing advanced personal care ranges.</t>
  </si>
  <si>
    <t>How would you describe the aroma and appearance of Resveratrol?</t>
  </si>
  <si>
    <t>Resveratrol is typically odorless and blends smoothly into formulations without affecting the overall fragrance or color profile.</t>
  </si>
  <si>
    <t>How should Resveratrol be handled and stored in bulk production settings?</t>
  </si>
  <si>
    <t>It should be stored in tightly sealed containers, in a cool and dry environment, away from direct sunlight and heat to maintain its quality.</t>
  </si>
  <si>
    <t>What documentation can HBNO® provide for Resveratrol?</t>
  </si>
  <si>
    <t>HBNO® supplies Safety Data Sheets (SDS), Certificates of Analysis (COA), and product specifications upon request for verified buyers.</t>
  </si>
  <si>
    <t>Revitalizing Conditioning Anti-Aging Moisturizer Facial Serum</t>
  </si>
  <si>
    <t>What is the aroma profile of the Revitalizing Conditioning Moisturizer Facial Serum?</t>
  </si>
  <si>
    <t>It has a very light floral aroma, making it suitable for various skincare and personal care formulations.</t>
  </si>
  <si>
    <t>What are the main applications of the Revitalizing Conditioning Moisturizer Facial Serum?</t>
  </si>
  <si>
    <t>It is primarily used in personal care formulations such as facial serums, skin moisturizers, and hair care products.</t>
  </si>
  <si>
    <t>How can the Revitalizing Conditioning Moisturizer Facial Serum be used in formulations?</t>
  </si>
  <si>
    <t>It can be added as a conditioning base or a component in moisturizing skincare and hair care blends.</t>
  </si>
  <si>
    <t>What are the best practices for storing the Revitalizing Conditioning Moisturizer Facial Serum?</t>
  </si>
  <si>
    <t>Store in a cool, dry place, away from sunlight and moisture, in sealed containers to maintain product quality.</t>
  </si>
  <si>
    <t>What documentation is available for the Revitalizing Conditioning Moisturizer Facial Serum?</t>
  </si>
  <si>
    <t>Safety Data Sheets (SDS), Specifications, and Certificates of Analysis (COA) are available upon request for compliance and formulation support.</t>
  </si>
  <si>
    <t>Roll on Insert</t>
  </si>
  <si>
    <t>What materials are used to manufacture the Roll-On Insert?</t>
  </si>
  <si>
    <t>The Roll-On Insert is composed of low-density polyethylene (LDPE) for the insert body and a steel ball for smooth application and durability.</t>
  </si>
  <si>
    <t>What are the dimensions and compatibility details of the Roll-On Insert?</t>
  </si>
  <si>
    <t>The insert matches bottles with a 16-410 neck size, featuring a height of 0.83 inches and a metal ball diameter of 0.38 inches for a precise and consistent fit.</t>
  </si>
  <si>
    <t>What color and finish are available for the Roll-On Insert?</t>
  </si>
  <si>
    <t>The insert features a clear plastic body with a metal ball, offering a clean and professional appearance suitable for a wide range of product applications.</t>
  </si>
  <si>
    <t>In what packaging format is the Roll-On Insert supplied?</t>
  </si>
  <si>
    <t>It is supplied in case packs containing 3,000 units, ideal for large-scale production and assembly operations.</t>
  </si>
  <si>
    <t>What quality or handling guidelines should be followed when using the Roll-On Insert?</t>
  </si>
  <si>
    <t>To maintain quality and performance, it is recommended to store the inserts in a clean, dry environment, handle with care to avoid contamination, and verify compatibility with bottle specifications before filling.</t>
  </si>
  <si>
    <t>Rosalina Essential Oil</t>
  </si>
  <si>
    <t>What are the primary uses of Rosalina Essential Oil in commercial applications?</t>
  </si>
  <si>
    <t>Rosalina Essential Oil is often incorporated into aromatherapy, fragrance, and home care formulations due to its fresh and balanced aromatic profile.</t>
  </si>
  <si>
    <t>How would you describe the scent of Rosalina Essential Oil?</t>
  </si>
  <si>
    <t>It carries a layered aroma that blends floral, woody, and camphoraceous tones, offering both brightness and warmth.</t>
  </si>
  <si>
    <t>In what product categories is Rosalina Essential Oil most commonly used?</t>
  </si>
  <si>
    <t>Manufacturers frequently use it in personal care, perfumery, room sprays, and diffused aromatics. It may also be included in candles, and air fresheners.</t>
  </si>
  <si>
    <t>How should Rosalina Essential Oil be handled during bulk storage?</t>
  </si>
  <si>
    <t>It should be stored in airtight containers, away from direct light and moisture, in a temperature-controlled environment to maintain its quality and consistency.</t>
  </si>
  <si>
    <t>What documentation can HBNO® provide for Rosalina Essential Oil?</t>
  </si>
  <si>
    <t>Safety Data Sheets (SDS), Certificates of Analysis (COA), and detailed product specifications are available upon request for wholesale and private-label buyers.</t>
  </si>
  <si>
    <t>Rose Absolute Turkey</t>
  </si>
  <si>
    <t>How is Rose Absolute Turkey typically used in product development?</t>
  </si>
  <si>
    <t>It is utilized as an aromatic component in fragrance, cosmetic, and personal care formulations requiring a rich floral profile.</t>
  </si>
  <si>
    <t>What distinguishes Rose Absolute Turkey from other rose-derived ingredients?</t>
  </si>
  <si>
    <t>This material is obtained through solvent extraction, which results in a deeper and more concentrated rose aroma compared to steam-distilled rose oils.</t>
  </si>
  <si>
    <t>Which industries most often incorporate Rose Absolute Turkey into their products?</t>
  </si>
  <si>
    <t>Manufacturers in the fragrance, beauty, and home care sectors frequently include it in perfumes, lotions, candles, and similar applications.</t>
  </si>
  <si>
    <t>What are the aromatic characteristics of Rose Absolute Turkey?</t>
  </si>
  <si>
    <t>It has a full-bodied rose scent with soft, sweet undertones that can complement both floral and warm fragrance compositions.</t>
  </si>
  <si>
    <t>In what formats can businesses source Rose Absolute Turkey?</t>
  </si>
  <si>
    <t>HBNO® supplies Rose Absolute Turkey in multiple commercial sizes, from smaller volumes for sampling to large bulk drums for large-scale production.</t>
  </si>
  <si>
    <t>Rose Floral Water Organic</t>
  </si>
  <si>
    <t>How is Organic Rose Floral Water typically used in commercial formulations?</t>
  </si>
  <si>
    <t>It is widely incorporated as an aromatic and functional ingredient in personal care, fragrance, and home care applications.</t>
  </si>
  <si>
    <t>What are the primary aromatic characteristics of Organic Rose Floral Water?</t>
  </si>
  <si>
    <t>It carries a light, floral scent that reflects the natural fragrance of freshly harvested roses.</t>
  </si>
  <si>
    <t>Which industries most often source Organic Rose Floral Water in bulk?</t>
  </si>
  <si>
    <t>This hydrosol is commonly purchased by manufacturers of skincare, cosmetics, fragrances, and home cleaning products.</t>
  </si>
  <si>
    <t>What formulation aspects should be considered when adding Organic Rose Floral Water?</t>
  </si>
  <si>
    <t>Producers generally evaluate concentration levels, pH compatibility, and blending stability when incorporating it into water-based or emulsion systems.</t>
  </si>
  <si>
    <t>What bulk supply formats are available for Organic Rose Floral Water?</t>
  </si>
  <si>
    <t>HBNO® supplies this product in multiple commercial volumes, from small test batches to large-scale bulk drums suitable for industrial production.</t>
  </si>
  <si>
    <t>Rosemary Essential Oil Camphor Type</t>
  </si>
  <si>
    <t>What is the aroma profile of Rosemary Essential Oil Camphor Type?</t>
  </si>
  <si>
    <t>Rosemary Essential Oil Camphor Type has a clean, herbaceous aroma with camphoraceous and woody notes, followed by light earthy undertones.</t>
  </si>
  <si>
    <t>What are the common applications of Rosemary Essential Oil Camphor Type?</t>
  </si>
  <si>
    <t>It is used across multiple sectors including diffusers, fragrances, personal care, home care, food flavorings, and pet care formulations.</t>
  </si>
  <si>
    <t>How can Rosemary Essential Oil Camphor Type be incorporated into formulations?</t>
  </si>
  <si>
    <t>It can be added to soaps, lotions, shampoos, candles, cleaning products, and seasoning blends to introduce a fresh herbal element.</t>
  </si>
  <si>
    <t>What are the recommended storage conditions for Rosemary Essential Oil Camphor Type?</t>
  </si>
  <si>
    <t>Store in a sealed container, away from direct light, heat, and moisture to preserve its aroma and quality.</t>
  </si>
  <si>
    <t>What documentation is available for Rosemary Essential Oil Camphor Type?</t>
  </si>
  <si>
    <t>Safety Data Sheets (SDS), Specifications, and Certificates of Analysis (COA) are available upon request for formulation and regulatory support.</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</si>
  <si>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</si>
  <si>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Rosemary Essential Oil Organic</t>
  </si>
  <si>
    <t>From which botanical source is Organic Rosemary Essential Oil derived?</t>
  </si>
  <si>
    <t>Organic Rosemary Essential Oil is steam-distilled from the leaves and flowering tops of Rosmarinus officinalis, an aromatic herb native to the Mediterranean basin and now cultivated globally under organic farming practices.</t>
  </si>
  <si>
    <t>What is the typical aromatic profile of Organic Rosemary Essential Oil?</t>
  </si>
  <si>
    <t>It presents a fresh, herbaceous fragrance with woody and slightly camphoraceous undertones, offering a balanced blend of crisp top notes and warm, unique base notes suited for fragrance and formulation design.</t>
  </si>
  <si>
    <t>In which industries is Organic Rosemary Essential Oil most frequently utilized?</t>
  </si>
  <si>
    <t>It is widely incorporated in diffusers, perfumery, cosmetics, personal care, home care, and food manufacturing sectors due to its consistent aromatic character and formulation versatility.</t>
  </si>
  <si>
    <t>How can Organic Rosemary Essential Oil be incorporated into formulation systems?</t>
  </si>
  <si>
    <t>The oil blends effectively with citrus, floral, and woody notes, making it a compatible component in multi-note fragrances, soaps, body care items, hair products, and household formulations requiring a natural aromatic input.</t>
  </si>
  <si>
    <t>What supporting documentation accompanies bulk orders of Organic Rosemary Essential Oil?</t>
  </si>
  <si>
    <t>Standard technical documents are provided to support compliance and quality assurance, including Certificates of Analysis (CoA), Safety Data Sheets (SDS), and detailed product specifications upon request.</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</si>
  <si>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</si>
  <si>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Rosemary Extract</t>
  </si>
  <si>
    <t>What is the source material for Rosemary Extract?</t>
  </si>
  <si>
    <t>Rosemary Extract is derived from the leaves of Rosmarinus officinalis, a Mediterranean herb valued for its consistent aromatic composition used in food manufacturing.</t>
  </si>
  <si>
    <t>How is the aroma of Rosemary Extract typically characterized?</t>
  </si>
  <si>
    <t>It exhibits a fresh, herbaceous scent that reflects the natural aromatic qualities of rosemary, suitable for integration into various culinary and food flavoring systems.</t>
  </si>
  <si>
    <t>Which industries commonly utilize Rosemary Extract?</t>
  </si>
  <si>
    <t>It is primarily incorporated in the food and beverage sector, where herb-based aromatic ingredients are used in both savory and baked product formulations.</t>
  </si>
  <si>
    <t>What are common applications of Rosemary Extract in product development?</t>
  </si>
  <si>
    <t>It may be formulated into bakery items, soups, broths, and other food systems that require an herbal aromatic component consistent with rosemary profiles.</t>
  </si>
  <si>
    <t>What documentation is available to support the technical and regulatory requirements of Rosemary Extract?</t>
  </si>
  <si>
    <t>Standard documentation such as Certificates of Analysis (CoA), Safety Data Sheets (SDS), and detailed specification sheets are available upon request for quality and compliance assurance.</t>
  </si>
  <si>
    <t>Rosemary Fragrance</t>
  </si>
  <si>
    <t>What are the typical product categories where Rosemary Fragrance is applied?</t>
  </si>
  <si>
    <t>Rosemary Fragrance is commonly incorporated into soaps, lotions, home care products, and perfumery lines that feature herbal or botanical scent profiles.</t>
  </si>
  <si>
    <t>How can Rosemary Fragrance be stored to maintain its aromatic quality?</t>
  </si>
  <si>
    <t>It should be kept in tightly sealed containers, away from direct light and heat, to help preserve its original aroma and consistency over time.</t>
  </si>
  <si>
    <t>What steps should formulators take when integrating Rosemary Fragrance into product bases?</t>
  </si>
  <si>
    <t>It is usually blended during the final stage of production to achieve a balanced distribution of scent and ensure even performance across the formulation.</t>
  </si>
  <si>
    <t>What are the packaging options available for Rosemary Fragrance?</t>
  </si>
  <si>
    <t>HBNO® provides multiple sizes, from small quantities suited for testing to industrial drums suitable for bulk manufacturing and distribution.</t>
  </si>
  <si>
    <t>How does HBNO® assist B2B clients with sourcing Rosemary Fragrance?</t>
  </si>
  <si>
    <t>HBNO® offers documentation such as specifications and SDS upon request, along with options for private labeling and customized bulk supply.</t>
  </si>
  <si>
    <t>Rosemary Natural Fragrance</t>
  </si>
  <si>
    <t>From which botanical reference is Rosemary Natural Fragrance developed?</t>
  </si>
  <si>
    <t>Rosemary Natural Fragrance is formulated using aromatic compounds that reflect the natural characteristics of Rosmarinus officinalis.</t>
  </si>
  <si>
    <t>How can the scent of Rosemary Natural Fragrance be described in technical terms?</t>
  </si>
  <si>
    <t>It has a fresh and herbaceous aroma with woody and earthy tones consistent with rosemary-type aromatic materials.</t>
  </si>
  <si>
    <t>Which business sectors commonly use Rosemary Natural Fragrance?</t>
  </si>
  <si>
    <t>It is utilized in the manufacturing of personal care items, home fragrance products, detergents, and surface cleaners.</t>
  </si>
  <si>
    <t>In what kinds of formulations is Rosemary Natural Fragrance generally applied?</t>
  </si>
  <si>
    <t>It can be incorporated into soaps, lotions, hair care products, candles, air fresheners, and cleaning systems requiring a stable herbal fragrance component.</t>
  </si>
  <si>
    <t>What type of documentation is provided with Rosemary Natural Fragrance?</t>
  </si>
  <si>
    <t>Supporting documents such as Certificates of Analysis (CoA), Safety Data Sheets (SDS), and technical specifications are available upon request for professional evaluation and compliance purposes.</t>
  </si>
  <si>
    <t>Rosemary Oleoresin Spec 1</t>
  </si>
  <si>
    <t>What is the botanical origin of Rosemary Oleoresin Spec 1?</t>
  </si>
  <si>
    <t>Rosemary Oleoresin Spec 1 is obtained from the leaves of Rosmarinus officinalis, a Mediterranean herb cultivated in various regions for use in food and ingredient manufacturing.</t>
  </si>
  <si>
    <t>How would the aroma of Rosemary Oleoresin Spec 1 be described?</t>
  </si>
  <si>
    <t>It presents a fresh, herbaceous scent consistent with rosemary plant material, commonly used to provide natural aromatic character in product formulations.</t>
  </si>
  <si>
    <t>In which sectors is Rosemary Oleoresin Spec 1 typically applied?</t>
  </si>
  <si>
    <t>It is used in food production, dietary supplement manufacturing, and related industries that incorporate herb-based aromatic ingredients.</t>
  </si>
  <si>
    <t>What are common formulation uses for Rosemary Oleoresin Spec 1?</t>
  </si>
  <si>
    <t>It may be incorporated into cooking oils, tea blends, and other prepared food systems requiring a stable rosemary-derived aromatic input.</t>
  </si>
  <si>
    <t>What documentation supports bulk orders of Rosemary Oleoresin Spec 1?</t>
  </si>
  <si>
    <t>Each batch is accompanied by standard regulatory and technical documents, including Certificates of Analysis (CoA), Safety Data Sheets (SDS), and detailed product specifications upon request.</t>
  </si>
  <si>
    <t>Rosemary Oleoresin Spec 2</t>
  </si>
  <si>
    <t>What plant material is used to produce Rosemary Oleoresin Spec 2?</t>
  </si>
  <si>
    <t>This material is produced from processed leaves of Rosmarinus officinalis, obtained through extraction methods designed for ingredient applications.</t>
  </si>
  <si>
    <t>How would the scent characteristics of Rosemary Oleoresin Spec 2 be classified?</t>
  </si>
  <si>
    <t>It presents a clean, herbal aroma with green and resinous notes typical of rosemary-derived materials.</t>
  </si>
  <si>
    <t>Which types of product lines make use of Rosemary Oleoresin Spec 2?</t>
  </si>
  <si>
    <t>It is utilized in the development of edible oil systems, beverage components, and supplement formulations.</t>
  </si>
  <si>
    <t>How can Rosemary Oleoresin Spec 2 be incorporated during product formulation?</t>
  </si>
  <si>
    <t>The oleoresin is combined with compatible ingredients in liquid or dry blends to achieve uniform aromatic balance within the finished product.</t>
  </si>
  <si>
    <t>What documentation is available for Rosemary Oleoresin Spec 2?</t>
  </si>
  <si>
    <t>Technical reference materials such as analytical reports, specification data, and safety documentation are supplied to qualified purchasers on request.</t>
  </si>
  <si>
    <t>Rosemary Powder</t>
  </si>
  <si>
    <t>What is the plant material used to produce Rosemary Powder?</t>
  </si>
  <si>
    <t>Rosemary Powder is prepared from dried and ground leaves of Rosmarinus officinalis, processed for use in ingredient manufacturing.</t>
  </si>
  <si>
    <t>How can the aroma of Rosemary Powder be defined?</t>
  </si>
  <si>
    <t>It has a dry, herbaceous scent similar to natural rosemary plant material.</t>
  </si>
  <si>
    <t>In what commercial categories is Rosemary Powder utilized?</t>
  </si>
  <si>
    <t>It is used in personal care manufacturing, food processing, and related product development requiring herbal plant-based components.</t>
  </si>
  <si>
    <t>How may Rosemary Powder be incorporated into formulations?</t>
  </si>
  <si>
    <t>The powder can be added to dry blends, seasoning systems, or personal care bases in accordance with formulation standards.</t>
  </si>
  <si>
    <t>What technical information accompanies Rosemary Powder for verification purposes?</t>
  </si>
  <si>
    <t>Supporting materials such as analytical data, specification sheets, and safety documentation are made available to industrial and commercial buyers upon request.</t>
  </si>
  <si>
    <t>Rue Essential Oil</t>
  </si>
  <si>
    <t>From what part of the plant is Rue Essential Oil obtained?</t>
  </si>
  <si>
    <t>Rue Essential Oil is extracted from the flowering tops of Ruta graveolens, a perennial herb native to Mediterranean regions and a member of the Rutaceae family</t>
  </si>
  <si>
    <t xml:space="preserve">What are the identifiable aromatic features of Rue Essential Oil?
</t>
  </si>
  <si>
    <t>It has a distinct herbal and citrus-like scent with sharp and earthy nuances that are characteristic of the plant material.</t>
  </si>
  <si>
    <t>What types of product formulations can include Rue Essential Oil?</t>
  </si>
  <si>
    <t>Rue Essential Oil can be incorporated into fragrance systems, hygiene products, household scent formulations, and certain regulated food preparations.</t>
  </si>
  <si>
    <t>What considerations are generally observed when handling Rue Essential Oil in production settings?</t>
  </si>
  <si>
    <t>It is typically processed and used in measured concentrations consistent with manufacturing and safety standards applicable to essential oils.</t>
  </si>
  <si>
    <t>What documentation is provided for professional evaluation of Rue Essential Oil?</t>
  </si>
  <si>
    <t>Technical and regulatory documents, including Certificates of Analysis (CoA), Safety Data Sheets (SDS), and detailed specifications, are available to qualified buyers upon request.</t>
  </si>
  <si>
    <t>Safflower Carrier Oil Organic</t>
  </si>
  <si>
    <t>From what source material is Organic Safflower Carrier Oil derived?</t>
  </si>
  <si>
    <t>The oil is obtained from the seeds of Carthamus tinctorius, a plant cultivated for ingredient processing in various agricultural regions.</t>
  </si>
  <si>
    <t>How can the aroma of Organic Safflower Carrier Oil be described?</t>
  </si>
  <si>
    <t>It has a light and neutral scent with mild herbal and seed-like characteristics.</t>
  </si>
  <si>
    <t>In what types of professional applications is Organic Safflower Carrier Oil used?</t>
  </si>
  <si>
    <t>It is used in the preparation of personal care formulations, food-related products, and selected technical mixtures.</t>
  </si>
  <si>
    <t>How is Organic Safflower Carrier Oil typically incorporated during manufacturing?</t>
  </si>
  <si>
    <t>The oil may be combined with other ingredients in formulations such as creams, soaps, culinary blends, or coating systems depending on production requirements.</t>
  </si>
  <si>
    <t>What information is provided for quality verification of Organic Safflower Carrier Oil?</t>
  </si>
  <si>
    <t>Each batch is accompanied by technical documentation, including Certificates of Analysis (CoA), Safety Data Sheets (SDS), and specification details for professional reference.</t>
  </si>
  <si>
    <t>Safflower High Oleic Carrier Oil</t>
  </si>
  <si>
    <t>What is the source of High Oleic Safflower Carrier Oil?</t>
  </si>
  <si>
    <t>This oil is derived from the seeds of Carthamus tinctorius, a plant grown for its seed oil content used in ingredient manufacturing.</t>
  </si>
  <si>
    <t>How can the scent and appearance of High Oleic Safflower Carrier Oil be described?</t>
  </si>
  <si>
    <t>It is nearly odorless and light in appearance, making it suitable for use as a neutral base material in formulation work.</t>
  </si>
  <si>
    <t>In which types of manufacturing operations is High Oleic Safflower Carrier Oil used?</t>
  </si>
  <si>
    <t>It is incorporated into the production of personal care goods, food ingredients, and industrial mixtures that include vegetable-based oils.</t>
  </si>
  <si>
    <t>How may High Oleic Safflower Carrier Oil be introduced into formulation systems?</t>
  </si>
  <si>
    <t>The oil can be combined with other raw materials in product bases such as emulsions, coatings, or oil blends according to standard manufacturing processes.</t>
  </si>
  <si>
    <t>What documentation accompanies High Oleic Safflower Carrier Oil for verification purposes?</t>
  </si>
  <si>
    <t>Each lot is supported with technical materials, including Certificates of Analysis (CoA), Safety Data Sheets (SDS), and specification information provided to professional buyers on request.</t>
  </si>
  <si>
    <t>Sage Natural Fragrance</t>
  </si>
  <si>
    <t>What material base is used for Sage Natural Fragrance?</t>
  </si>
  <si>
    <t>Sage Natural Fragrance is formulated using aromatic ingredients designed to match the characteristic scent associated with sage-type materials.</t>
  </si>
  <si>
    <t>How can the scent of Sage Natural Fragrance be identified?</t>
  </si>
  <si>
    <t>It carries an earthy and herbal aroma with faint woody and green tones.</t>
  </si>
  <si>
    <t>Which industries incorporate Sage Natural Fragrance into their production lines?</t>
  </si>
  <si>
    <t>It is used in fragrance blending, personal care manufacturing, and home product formulation.</t>
  </si>
  <si>
    <t>How is Sage Natural Fragrance typically introduced into product systems?</t>
  </si>
  <si>
    <t>The fragrance is added to bases such as soaps, lotions, air care products, or detergents according to formulation requirements.</t>
  </si>
  <si>
    <t>What supporting information is available for Sage Natural Fragrance?</t>
  </si>
  <si>
    <t>Technical materials including Certificates of Analysis (CoA), Safety Data Sheets (SDS), and detailed specifications are provided on request.</t>
  </si>
  <si>
    <t>Sandalwood Australia Essential Oil</t>
  </si>
  <si>
    <t>From what part of the plant is Sandalwood Australia Essential Oil obtained?</t>
  </si>
  <si>
    <t>The oil is extracted from the heartwood of the Santalum spicatum tree, which is native to Australia.</t>
  </si>
  <si>
    <t>How would you describe the aroma of Australian Sandalwood compared to other sandalwood varieties?</t>
  </si>
  <si>
    <t>It has a dry, woody scent with gentle spicy and balsamic tones, and is less sweet than sandalwood from other regions.</t>
  </si>
  <si>
    <t>What are the primary uses of Sandalwood Australia Essential Oil in product manufacturing?</t>
  </si>
  <si>
    <t>It is used across fragrance creation, skincare, and haircare formulations.</t>
  </si>
  <si>
    <t>In what form is Sandalwood Australia Essential Oil typically incorporated into formulations?</t>
  </si>
  <si>
    <t>It is added as a base note or aromatic component within oil blends, creams, soaps, or other finished products.</t>
  </si>
  <si>
    <t>What are key handling considerations when formulating with this oil?</t>
  </si>
  <si>
    <t>Due to its concentrated nature, the oil is commonly blended with carriers or complementary ingredients to achieve balanced aromatic profiles.</t>
  </si>
  <si>
    <r>
      <rPr>
        <rFont val="Arial"/>
        <color theme="1"/>
      </rPr>
      <t xml:space="preserve">A3. Remove </t>
    </r>
    <r>
      <rPr>
        <rFont val="Arial"/>
        <color rgb="FFFF0000"/>
      </rPr>
      <t>aromatherapy.</t>
    </r>
    <r>
      <rPr>
        <rFont val="Arial"/>
        <color theme="1"/>
      </rPr>
      <t xml:space="preserve">
Mehendi: Changes Done</t>
    </r>
  </si>
  <si>
    <t>Sandalwood Essential Oil, ORGANIC</t>
  </si>
  <si>
    <t>From which botanical material is Organic Sandalwood Essential Oil obtained?</t>
  </si>
  <si>
    <t>The oil is distilled from the heartwood of Santalum spicatum, a species of sandalwood tree cultivated primarily in Australia.</t>
  </si>
  <si>
    <t>How can the aroma of Organic Sandalwood Essential Oil be technically characterized?</t>
  </si>
  <si>
    <t>It has a woody and dry scent with faint spicy and balsamic notes consistent with Australian sandalwood materials.</t>
  </si>
  <si>
    <t>In which professional sectors is Organic Sandalwood Essential Oil utilized?</t>
  </si>
  <si>
    <t>It is used in fragrance manufacturing, cosmetic formulation, personal care production, and home fragrance applications.</t>
  </si>
  <si>
    <t>How is Organic Sandalwood Essential Oil generally introduced in formulation processes?</t>
  </si>
  <si>
    <t>The oil is typically blended with compatible aromatic or carrier components to form balanced compositions for intended product categories.</t>
  </si>
  <si>
    <t>What documentation supports the professional use of Organic Sandalwood Essential Oil?</t>
  </si>
  <si>
    <t>Each batch is provided with reference materials such as a Certificate of Analysis (CoA), Safety Data Sheet (SDS), and product specifications for verification and compliance purposes.</t>
  </si>
  <si>
    <t>Sandalwood New Caledonia Essential Oil</t>
  </si>
  <si>
    <t>From which source is Sandalwood New Caledonia Essential Oil derived?</t>
  </si>
  <si>
    <t>Sandalwood New Caledonia Essential Oil is obtained from the heartwood of the Santalum austrocaledonicum tree, a sandalwood species native to New Caledonia.</t>
  </si>
  <si>
    <t>How would you describe the scent profile of this oil?</t>
  </si>
  <si>
    <t>Sandalwood New Caledonia Essential Oil has a rich, warm, and woody aroma with soft, creamy, and balsamic nuances. It carries subtle sweetness and depth that make it distinct among sandalwood varieties.</t>
  </si>
  <si>
    <t>What types of formulations commonly use Sandalwood New Caledonia Essential Oil?</t>
  </si>
  <si>
    <t>It is frequently incorporated into aromatic blends, perfumes, skincare products, soaps, and home fragrance items such as candles and diffusers.</t>
  </si>
  <si>
    <t>At what stage is Sandalwood New Caledonia Essential Oil generally added during production?</t>
  </si>
  <si>
    <t>It is typically introduced during the blending or fragrance phase to contribute a long-lasting base note to formulations.</t>
  </si>
  <si>
    <t>What makes Sandalwood New Caledonia Essential Oil appealing to product developers?</t>
  </si>
  <si>
    <t>Its warm and complex aroma allows it to complement a wide range of ingredients, offering versatility in both luxury fragrance and personal care applications.</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</si>
  <si>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</si>
  <si>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Sea kelp bioferment</t>
  </si>
  <si>
    <t>What is the production source of Sea Kelp Bioferment?</t>
  </si>
  <si>
    <t>It is obtained through the controlled fermentation of sea kelp, resulting in a water-based ingredient suitable for formulation use.</t>
  </si>
  <si>
    <t>How would the general scent of Sea Kelp Bioferment be described?</t>
  </si>
  <si>
    <t>It has a light marine aroma that remains neutral enough to integrate smoothly into various product bases.</t>
  </si>
  <si>
    <t>What types of manufacturing fields incorporate Sea Kelp Bioferment?</t>
  </si>
  <si>
    <t>It is commonly used in the development of skincare, haircare, and body lotion formulations where marine-derived components are included.</t>
  </si>
  <si>
    <t>What handling practices are generally followed when working with Sea Kelp Bioferment?</t>
  </si>
  <si>
    <t>It is stored and processed under standard conditions for aqueous materials, typically protected from heat and light to maintain stability during production.</t>
  </si>
  <si>
    <t>Which documents are provided to support the supply of Sea Kelp Bioferment?</t>
  </si>
  <si>
    <t>Supplies include Certificates of Analysis (CoA), Safety Data Sheets (SDS), and specification information made available to customers upon request.</t>
  </si>
  <si>
    <t>Seaweed Absolute</t>
  </si>
  <si>
    <t>Mehendi: The Product Name is Orris Absolute in the Oil Names Master Sheet</t>
  </si>
  <si>
    <t>Senna leaf Extract - 10%</t>
  </si>
  <si>
    <t>From what botanical source is Senna Leaf Extract - 10% obtained?</t>
  </si>
  <si>
    <t>It is derived from the leaves of the Senna plant, which are processed to create a concentrated herbal extract.</t>
  </si>
  <si>
    <t>How would you describe the overall aroma and taste of this extract?</t>
  </si>
  <si>
    <t>The extract carries a faint herbal aroma and a mild bitterness that contributes to its distinct flavor.</t>
  </si>
  <si>
    <t>In what type of manufacturing applications is Senna Leaf Extract - 10% most often used?</t>
  </si>
  <si>
    <t>It is primarily incorporated into food and beverage products, especially in tea formulations that require an herbal note.</t>
  </si>
  <si>
    <t>How is Senna Leaf Extract - 10% typically introduced into product formulations?</t>
  </si>
  <si>
    <t>It is added during the blending phase in small quantities to balance flavor intensity within the overall recipe.</t>
  </si>
  <si>
    <t>What concentration characteristics distinguish this version from others?</t>
  </si>
  <si>
    <t>The 10% extract offers a lighter intensity compared to higher-percentage variants, making it suitable for milder flavor formulations.</t>
  </si>
  <si>
    <t>Senna leaf Extract - 20%</t>
  </si>
  <si>
    <t>What is the botanical origin of Senna Leaf Extract - 20%?</t>
  </si>
  <si>
    <t>This extract is derived from the leaves of the Senna plant, processed to obtain a standardized material containing 20% active constituents.</t>
  </si>
  <si>
    <t>How can the aroma and taste of Senna Leaf Extract - 20% be described?</t>
  </si>
  <si>
    <t>It carries a light herbal aroma with a noticeably bitter taste characteristic of senna leaf materials.</t>
  </si>
  <si>
    <t>In which types of manufacturing sectors is Senna Leaf Extract - 20% used?</t>
  </si>
  <si>
    <t>It is used in food and beverage production, most commonly in the preparation of teas and related flavoring systems.</t>
  </si>
  <si>
    <t>How may Senna Leaf Extract - 20% be incorporated into product formulations?</t>
  </si>
  <si>
    <t>The extract can be mixed with other ingredients in powdered, liquid, or infusion-based blends according to production requirements.</t>
  </si>
  <si>
    <t>What documentation accompanies Senna Leaf Extract - 20% for verification?</t>
  </si>
  <si>
    <t>Each batch is supported with technical references including Certificates of Analysis (CoA), Safety Data Sheets (SDS), and detailed product specifications available on request.</t>
  </si>
  <si>
    <t>Senna leaf Extract - 20% (HPLC Grade)</t>
  </si>
  <si>
    <t>What plant material is used to produce Senna Leaf Extract - 20% (HPLC Grade)?</t>
  </si>
  <si>
    <t>It is prepared from the dried leaves of the Senna plant through a controlled extraction process designed for consistency in composition.</t>
  </si>
  <si>
    <t>How can the aroma and taste of Senna Leaf Extract - 20% (HPLC Grade) be described?</t>
  </si>
  <si>
    <t>The extract has a faint herbal aroma paired with a firm bitterness that defines its overall flavor profile.</t>
  </si>
  <si>
    <t>Where is Senna Leaf Extract – 20% (HPLC Grade) primarily utilized?</t>
  </si>
  <si>
    <t>It is mainly applied in the food and beverage sector, especially in tea blends that benefit from a distinctive bitter tone.</t>
  </si>
  <si>
    <t>What distinguishes the HPLC Grade version from standard extracts?</t>
  </si>
  <si>
    <t>This grade undergoes high-performance liquid chromatography testing to ensure uniformity and purity across production batches.</t>
  </si>
  <si>
    <t>How is the extract typically integrated into manufacturing formulations?</t>
  </si>
  <si>
    <t>It is incorporated in measured quantities during blending or flavoring stages to achieve a consistent herbal balance in the end product.</t>
  </si>
  <si>
    <t>Senna leaf Extract - 40%</t>
  </si>
  <si>
    <t>From which plant is Senna Leaf Extract - 40% obtained?</t>
  </si>
  <si>
    <t>It is derived from the leaves of the Senna plant, processed to produce a concentrated extract suitable for industrial use.</t>
  </si>
  <si>
    <t>How would you describe the aroma and taste characteristics of this extract?</t>
  </si>
  <si>
    <t>It has a slightly aromatic quality accompanied by a distinct and strong herbal bitterness.</t>
  </si>
  <si>
    <t>In which types of formulations is Senna Leaf Extract - 40% typically incorporated?</t>
  </si>
  <si>
    <t>It is mainly used in food and beverage manufacturing, particularly in flavoring systems for teas and similar products.</t>
  </si>
  <si>
    <t>What are the typical considerations for incorporating Senna Leaf Extract - 40% into formulations?</t>
  </si>
  <si>
    <t>The extract is generally measured carefully to achieve the desired flavor balance, as its bitter profile is potent and long-lasting.</t>
  </si>
  <si>
    <t>What standard documentation accompanies Senna Leaf Extract - 40% for business buyers?</t>
  </si>
  <si>
    <t>Each lot is supported by Certificates of Analysis (CoA), Safety Data Sheets (SDS), and technical specifications available upon request for quality and compliance purposes.</t>
  </si>
  <si>
    <t>Senna leaf Extract - 45%</t>
  </si>
  <si>
    <t>What is the primary source of Senna Leaf Extract - 45%?</t>
  </si>
  <si>
    <t>It is derived from the leaves of the Senna plant, processed into a concentrated herbal extract suitable for food and beverage formulations.</t>
  </si>
  <si>
    <t>How is the aroma and taste of Senna leaf Extract - 45% described?</t>
  </si>
  <si>
    <t>Senna leaf Extract - 45% has a slightly aromatic profile with a strong, pronounced bitter taste that adds depth to flavor blends.</t>
  </si>
  <si>
    <t>In what types of products is Senna leaf Extract - 45% commonly used?</t>
  </si>
  <si>
    <t>It is primarily used in food flavoring applications, particularly in teas and herbal beverages where a robust, bitter note is desired.</t>
  </si>
  <si>
    <t>How is Senna leaf Extract - 45% typically added during production?</t>
  </si>
  <si>
    <t>It is blended during the flavoring phase of tea or beverage formulation to impart its characteristic bitter taste evenly.</t>
  </si>
  <si>
    <t>What makes Senna leaf Extract - 45% a preferred choice for formulators?</t>
  </si>
  <si>
    <t>Its concentrated composition allows for efficient use in achieving consistent flavor intensity across large-scale or specialty food preparations.</t>
  </si>
  <si>
    <t>Senna leaf Extract - 60%</t>
  </si>
  <si>
    <t>From what source material is Senna Leaf Extract - 60% derived?</t>
  </si>
  <si>
    <t>This extract is produced from dried leaves of the Senna plant and processed to obtain a concentrated form standardized to 60%.</t>
  </si>
  <si>
    <t>How can the aroma and taste of Senna Leaf Extract - 60% be described?</t>
  </si>
  <si>
    <t>It has a mild herbal aroma with a distinct bitter note that is characteristic of senna leaf materials.</t>
  </si>
  <si>
    <t>In which industries is Senna Leaf Extract - 60% commonly used?</t>
  </si>
  <si>
    <t>It is used in the preparation of tea blends and other food flavoring systems where herbal plant ingredients are required.</t>
  </si>
  <si>
    <t>How is Senna Leaf Extract - 60% typically introduced into production processes?</t>
  </si>
  <si>
    <t>The extract can be added to powdered or liquid formulations, depending on the desired strength and application method used by manufacturers.</t>
  </si>
  <si>
    <t>What technical references are available for Senna Leaf Extract - 60%?</t>
  </si>
  <si>
    <t>Each production lot is supported with documentation such as Certificates of Analysis (CoA), Safety Data Sheets (SDS), and specification sheets, available upon request for quality verification.</t>
  </si>
  <si>
    <t>Senna leaf Extract - 90%</t>
  </si>
  <si>
    <t>What is the source material for Senna leaf Extract - 90%?</t>
  </si>
  <si>
    <t>The extract is obtained from processed leaves of the Senna plant, which are concentrated to achieve a higher percentage of active components.</t>
  </si>
  <si>
    <t>How does the flavor intensity of Senna leaf Extract - 90% compare to lower concentrations?</t>
  </si>
  <si>
    <t>It delivers a much stronger herbal bitterness and deeper aromatic tone compared to lower-grade extracts such as 10% or 20%.</t>
  </si>
  <si>
    <t>In what type of product formulations is Senna Leaf Extract - 90% typically used?</t>
  </si>
  <si>
    <t>It is primarily used in food and beverage flavoring applications, especially in teas that require a bold and pronounced taste.</t>
  </si>
  <si>
    <t>How is Senna Leaf Extract - 90% handled during production blending?</t>
  </si>
  <si>
    <t>Due to its strong flavor profile, only a small measured amount is usually incorporated to maintain balance within the final formulation.</t>
  </si>
  <si>
    <t>What are key characteristics that make the 90% extract suitable for specific manufacturing needs?</t>
  </si>
  <si>
    <t>Its concentrated form allows manufacturers to achieve the desired flavor impact with minimal inclusion, supporting efficient formulation design.</t>
  </si>
  <si>
    <t>Sepilift DPHP</t>
  </si>
  <si>
    <t>What is Sepilift DPHP used for?</t>
  </si>
  <si>
    <t>Sepilift DPHP is commonly used in personal care formulations such as lotions and moisturizers to improve texture and consistency.</t>
  </si>
  <si>
    <t>Does Sepilift DPHP have any fragrance?</t>
  </si>
  <si>
    <t>No, Sepilift DPHP is generally odorless, allowing it to blend seamlessly into formulations without changing their scent profile.</t>
  </si>
  <si>
    <t>In what types of products can Sepilift DPHP be incorporated?</t>
  </si>
  <si>
    <t>Sepilift DPHP is suitable for use in skincare products like creams, body lotions, and hair moisturizers.</t>
  </si>
  <si>
    <t>Can Sepilift DPHP be mixed with other ingredients in formulations?</t>
  </si>
  <si>
    <t>Yes, Sepilift DPHP integrates well with a variety of cosmetic and personal care ingredients, supporting smooth and stable product development.</t>
  </si>
  <si>
    <t>What are the best storage practices for Sepilift DPHP?</t>
  </si>
  <si>
    <t>Sepilift DPHP should be stored in a cool, dry place away from direct sunlight to maintain its integrity and shelf life.</t>
  </si>
  <si>
    <t>Sepinov EMT 10</t>
  </si>
  <si>
    <t>What is Sepinov EMT 10 composed of?</t>
  </si>
  <si>
    <t>Sepinov EMT 10 is a synthetic polymeric ingredient developed for use in personal care and cosmetic formulations requiring structural consistency.</t>
  </si>
  <si>
    <t>What are the sensory characteristics of Sepinov EMT 10 during formulation?</t>
  </si>
  <si>
    <t>It is typically odorless and does not interfere with the aromatic or visual profile of finished products.</t>
  </si>
  <si>
    <t>In which formulation categories is Sepinov EMT 10 incorporated?</t>
  </si>
  <si>
    <t>It is used in the production of emulsions, gels, and creams within the cosmetics and skincare sectors.</t>
  </si>
  <si>
    <t>What are the standard handling and processing conditions for Sepinov EMT 10?</t>
  </si>
  <si>
    <t>The material is usually dispersed in water or oil phases under agitation and processed under ambient conditions consistent with thickener use in personal care manufacturing.</t>
  </si>
  <si>
    <t>What documentation supports the commercial supply of Sepinov EMT 10?</t>
  </si>
  <si>
    <t>Each order is accompanied by Certificates of Analysis (CoA), Safety Data Sheets (SDS), and technical specifications available upon request.</t>
  </si>
  <si>
    <t>Sesame Seed Carrier Oil Refined</t>
  </si>
  <si>
    <t>From which plant source is Sesame Seed Carrier Oil Refined derived?</t>
  </si>
  <si>
    <t>Sesame Seed Carrier Oil Refined is produced from the seeds of the Sesamum indicum plant, one of the world’s oldest cultivated oilseed crops.</t>
  </si>
  <si>
    <t>What distinguishes the refined version of Sesame Seed Carrier Oil from the unrefined type?</t>
  </si>
  <si>
    <t>The refined oil undergoes filtration and purification to remove color, aroma, and impurities, resulting in a pale, nearly odorless oil with a higher smoke point.</t>
  </si>
  <si>
    <t>In which industries is Sesame Seed Carrier Oil Refined primarily utilized?</t>
  </si>
  <si>
    <t>It is used in personal care, home care, food processing, and pet care applications due to its neutral scent and light texture.</t>
  </si>
  <si>
    <t>How is Sesame Seed Carrier Oil Refined typically incorporated into product formulations?</t>
  </si>
  <si>
    <t>It is added as a base or carrier ingredient during blending or emulsification to dilute essential oils, stabilize textures, or improve consistency.</t>
  </si>
  <si>
    <t>What are common product categories that use Sesame Seed Carrier Oil Refined?</t>
  </si>
  <si>
    <t>It is included in cosmetics, lotions, soaps, baked goods, salad dressings, pet shampoos, and natural cleaning formulations.</t>
  </si>
  <si>
    <t>Shredded Coconut Fragrance</t>
  </si>
  <si>
    <t>What is the composition source of Shredded Coconut Fragrance?</t>
  </si>
  <si>
    <t>Shredded Coconut Fragrance is formulated using aromatic compounds designed to reflect the characteristic scent associated with coconut-based materials.</t>
  </si>
  <si>
    <t>How can the fragrance character of Shredded Coconut Fragrance be described?</t>
  </si>
  <si>
    <t>It has a creamy, sweet, and nut-like aroma with soft tropical undertones.</t>
  </si>
  <si>
    <t>What types of product categories use Shredded Coconut Fragrance?</t>
  </si>
  <si>
    <t>It is used in fragrance design, personal care manufacturing, home care products, and household cleaning formulations.</t>
  </si>
  <si>
    <t>How may Shredded Coconut Fragrance be included in production formulations?</t>
  </si>
  <si>
    <t>It is typically added to liquid, cream, or solid bases during blending to introduce a coconut-type aromatic component.</t>
  </si>
  <si>
    <t>What technical documentation is supplied with Shredded Coconut Fragrance?</t>
  </si>
  <si>
    <t>Documentation such as Certificates of Analysis (CoA), Safety Data Sheets (SDS), and technical specification sheets are available upon request to support compliance and quality requirements.</t>
  </si>
  <si>
    <t>Siam Wood Essential Oil</t>
  </si>
  <si>
    <t>What is Siam Wood Essential Oil used for?</t>
  </si>
  <si>
    <t>Siam Wood Essential Oil is used in aromatherapy, perfumery, and personal care formulations to add a warm, woody, and slightly spicy aroma that improves the overall fragrance profile of a product.</t>
  </si>
  <si>
    <t>How would you describe the scent of Siam Wood Essential Oil?</t>
  </si>
  <si>
    <t>Siam Wood Essential Oil features a rich, woody fragrance with subtle smoky and resinous undertones, rounded by hints of spice and balsamic depth.</t>
  </si>
  <si>
    <t>In what types of products can Siam Wood Essential Oil be used?</t>
  </si>
  <si>
    <t>Siam Wood Essential Oil is suitable for use in diffusers, perfumes, soaps, lotions, candles, room sprays, and fabric care products.</t>
  </si>
  <si>
    <t>Can Siam Wood Essential Oil be blended with other oils?</t>
  </si>
  <si>
    <t>Yes, Siam Wood Essential Oil blends well with floral, citrus, and resinous oils, allowing for balanced and layered aromatic formulations.</t>
  </si>
  <si>
    <t>What should be kept in mind when using Siam Wood Essential Oil?</t>
  </si>
  <si>
    <t>Siam Wood Essential Oil should be properly diluted before topical application and stored in a cool, dark environment to preserve its aroma and quality.</t>
  </si>
  <si>
    <t>Siberian Fir Needle Essential Oil</t>
  </si>
  <si>
    <t>From which plant part is Siberian Fir Needle Essential Oil obtained?</t>
  </si>
  <si>
    <t>The oil is extracted from the needles of the Abies sibirica tree, a conifer native to Siberia’s cold forest regions.</t>
  </si>
  <si>
    <t>How would you describe the general aromatic character of Siberian Fir Needle Essential Oil?</t>
  </si>
  <si>
    <t>It carries a bright pine-like scent with woody and green notes that improve a crisp forest atmosphere.</t>
  </si>
  <si>
    <t>In what manufacturing categories is Siberian Fir Needle Essential Oil commonly utilized?</t>
  </si>
  <si>
    <t>It is used in fragrance creation, aromatic products, and personal care formulations such as soaps, lotions, and cleansers.</t>
  </si>
  <si>
    <t>How is Siberian Fir Needle Essential Oil typically used during product formulation?</t>
  </si>
  <si>
    <t>It is introduced in small proportions as an aromatic component to lend freshness and balance to multi-note blends.</t>
  </si>
  <si>
    <t>What differentiates Siberian Fir Needle Essential Oil from other conifer-derived oils?</t>
  </si>
  <si>
    <t>It has a cleaner, lighter profile than pine or spruce oils, offering a distinctly bright top note suited for diverse applications.</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</si>
  <si>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</si>
  <si>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Silk Amino Acids PF</t>
  </si>
  <si>
    <t>What is the source material used to obtain Silk Amino Acids PF?</t>
  </si>
  <si>
    <t>Silk Amino Acids PF is produced from hydrolyzed silk protein, which is processed into a form suitable for use in cosmetic and personal care formulations.</t>
  </si>
  <si>
    <t>What are the olfactory characteristics of Silk Amino Acids PF?</t>
  </si>
  <si>
    <t>It is generally odorless, allowing it to combine with other formulation components without altering the final scent.</t>
  </si>
  <si>
    <t>Which manufacturing fields typically use Silk Amino Acids PF?</t>
  </si>
  <si>
    <t>It is incorporated into skincare, haircare, and body product manufacturing that utilizes protein-based functional ingredients.</t>
  </si>
  <si>
    <t>How is Silk Amino Acids PF commonly handled during production?</t>
  </si>
  <si>
    <t>The ingredient is typically mixed into water-based systems at controlled temperatures under gentle agitation until fully dispersed or dissolved.</t>
  </si>
  <si>
    <t>What technical and regulatory materials accompany Silk Amino Acids PF?</t>
  </si>
  <si>
    <t>Supplies include Certificates of Analysis (CoA), Safety Data Sheets (SDS), and specification documentation available upon request.</t>
  </si>
  <si>
    <t>Silky Smooth Blend</t>
  </si>
  <si>
    <t>What is Silky Smooth Blend composed of?</t>
  </si>
  <si>
    <t>Silky Smooth Blend is a combination of essential oils featuring herbal, green, and mild citrus notes designed for use in personal care formulations.</t>
  </si>
  <si>
    <t>How would you describe the aroma profile of Silky Smooth Blend?</t>
  </si>
  <si>
    <t>It carries a balanced and refreshing fragrance that combines light herbal tones with gentle citrus nuances for a clean, natural scent.</t>
  </si>
  <si>
    <t>What product types commonly incorporate Silky Smooth Blend?</t>
  </si>
  <si>
    <t>It is often included in body lotions, moisturizers, and other skin and hair care formulations that aim for a subtle, natural fragrance.</t>
  </si>
  <si>
    <t>At what point is Silky Smooth Blend added in production?</t>
  </si>
  <si>
    <t>It is typically incorporated during the fragrance or cooling phase of formulation to preserve its delicate aroma characteristics.</t>
  </si>
  <si>
    <t>Why is Silky Smooth Blend considered suitable for personal care applications?</t>
  </si>
  <si>
    <t>Its mild and balanced aroma blends well with various base ingredients, allowing formulators to create products with a fresh and consistent scent.</t>
  </si>
  <si>
    <t>Silver Fir Essential Oil</t>
  </si>
  <si>
    <t>What plant material is used to produce Silver Fir Essential Oil?</t>
  </si>
  <si>
    <t>The oil is steam-distilled from the needles of Abies alba, a coniferous tree native to Europe.</t>
  </si>
  <si>
    <t>How can the aroma of Silver Fir Essential Oil be described?</t>
  </si>
  <si>
    <t>It has a crisp, pine-like scent with woody and earthy undertones.</t>
  </si>
  <si>
    <t>Which sectors typically use Silver Fir Essential Oil?</t>
  </si>
  <si>
    <t>It is used in the manufacturing of fragrances, personal care items, home care products, and pet grooming formulations.</t>
  </si>
  <si>
    <t>How may Silver Fir Essential Oil be added to production formulas?</t>
  </si>
  <si>
    <t>The oil is blended into base mixtures such as soaps, lotions, sprays, or other preparations according to standard formulation procedures.</t>
  </si>
  <si>
    <t xml:space="preserve">What type of technical data is available for Silver Fir Essential Oil? </t>
  </si>
  <si>
    <t>Each lot is accompanied by supporting materials such as Certificates of Analysis (CoA), Safety Data Sheets (SDS), and specification information provided upon request for professional reference.</t>
  </si>
  <si>
    <t>Sneeze Away Blend</t>
  </si>
  <si>
    <t>What defines the aromatic profile of Sneeze Away Blend?</t>
  </si>
  <si>
    <t>Sneeze Away Blend features a layered scent made up of bright citrus top notes, cooling mint, and clean herbal undertones that create a crisp and refreshing aroma.</t>
  </si>
  <si>
    <t>In which product categories is Sneeze Away Blend typically applied?</t>
  </si>
  <si>
    <t>It is used across personal care, and home care product lines including diffusers, soaps, body sprays, candles, and natural cleaning products.</t>
  </si>
  <si>
    <t>How is Sneeze Away Blend generally incorporated during manufacturing?</t>
  </si>
  <si>
    <t>It is added during the fragrance or blending stage of production to provide a balanced, refreshing aromatic component across formulations.</t>
  </si>
  <si>
    <t>What characteristics make Sneeze Away Blend suitable for multi-category use?</t>
  </si>
  <si>
    <t>Its adaptable fragrance structure allows consistent aromatic performance in both oil-based and water-based products.</t>
  </si>
  <si>
    <t>What environmental and storage conditions help preserve the quality of Sneeze Away Blend?</t>
  </si>
  <si>
    <t>It should be stored in sealed, opaque containers away from heat and light to maintain its aroma integrity and prevent oxidation over time.</t>
  </si>
  <si>
    <t>Product needs to be renamed to "Gentle Meadow Blend"
Mehendi: It's Gentle Meadow Blend in the QA Master Sheet (HBNO Bulk) and Sneeze Away Blend in Oil Names Sheet with the same SKU. Please suggest.</t>
  </si>
  <si>
    <t>A2. Remove Aromatherapy
Mehendi: Changes Done</t>
  </si>
  <si>
    <t>Sodium Benzoate</t>
  </si>
  <si>
    <t>What is Sodium Benzoate commonly used for?</t>
  </si>
  <si>
    <t>Sodium Benzoate is used in personal care and hygiene formulations such as lotions, mouthwashes, and toothpaste to support product stability and consistency.</t>
  </si>
  <si>
    <t>Does Sodium Benzoate have any noticeable aroma?</t>
  </si>
  <si>
    <t>Sodium Benzoate is typically odorless or has a very faint scent, allowing it to blend smoothly into products without altering their fragrance.</t>
  </si>
  <si>
    <t>What types of products can include Sodium Benzoate?</t>
  </si>
  <si>
    <t>Sodium Benzoate is suitable for various personal care items including skincare products, oral hygiene formulations, and cosmetics.</t>
  </si>
  <si>
    <t>Is Sodium Benzoate compatible with other ingredients?</t>
  </si>
  <si>
    <t>Yes, Sodium Benzoate mixes easily with most formulation bases, maintaining product integrity across different applications.</t>
  </si>
  <si>
    <t>How should Sodium Benzoate be stored for best results?</t>
  </si>
  <si>
    <t>It should be kept in a cool, dry place away from moisture and direct sunlight to ensure stability and preserve its quality.</t>
  </si>
  <si>
    <t>Sodium Citrate</t>
  </si>
  <si>
    <t>What is the chemical origin of Sodium Citrate?</t>
  </si>
  <si>
    <t>Sodium Citrate is a sodium salt derived from citric acid and is produced through neutralization and crystallization processes.</t>
  </si>
  <si>
    <t>How can the physical and aromatic profile of Sodium Citrate be described?</t>
  </si>
  <si>
    <t>It appears as a white crystalline powder that is odorless and readily soluble in water.</t>
  </si>
  <si>
    <t>In which production sectors is Sodium Citrate utilized?</t>
  </si>
  <si>
    <t>It is used across personal care, cosmetic, and formulation manufacturing where balanced pH conditions are required.</t>
  </si>
  <si>
    <t>What considerations apply when incorporating Sodium Citrate into formulations?</t>
  </si>
  <si>
    <t>It is typically introduced during the aqueous phase and adjusted according to the formulation’s pH specifications under standard mixing conditions.</t>
  </si>
  <si>
    <t>What documentation accompanies Sodium Citrate for quality assurance?</t>
  </si>
  <si>
    <t>Each shipment includes Certificates of Analysis (CoA), Safety Data Sheets (SDS), and specification details available upon request.</t>
  </si>
  <si>
    <t>Sodium Hyaluronate</t>
  </si>
  <si>
    <t>What is Sodium Hyaluronate?</t>
  </si>
  <si>
    <t>Sodium Hyaluronate is a form of hyaluronic acid commonly used in personal care formulations due to its water-binding properties that help maintain moisture balance in products.</t>
  </si>
  <si>
    <t>Does Sodium Hyaluronate have a scent?</t>
  </si>
  <si>
    <t>It is odorless, allowing it to integrate seamlessly into formulations without affecting their fragrance profile.</t>
  </si>
  <si>
    <t>In what types of products is Sodium Hyaluronate typically used?</t>
  </si>
  <si>
    <t>It is commonly found in moisturizers, serums, creams, hair conditioners, and lotions that emphasize hydration and smooth texture.</t>
  </si>
  <si>
    <t>How is Sodium Hyaluronate incorporated into formulations?</t>
  </si>
  <si>
    <t>It is usually added during the water phase of formulation, allowing it to disperse evenly and enhance consistency.</t>
  </si>
  <si>
    <t>Why is Sodium Hyaluronate valued in personal care applications?</t>
  </si>
  <si>
    <t>Its ability to blend easily, remain stable, and support moisture retention makes it a practical choice for modern skincare and hair care product development.</t>
  </si>
  <si>
    <t>Sodium Lactate</t>
  </si>
  <si>
    <t>What is the origin or source of Sodium Lactate used in formulations?</t>
  </si>
  <si>
    <t>Sodium Lactate is produced through the neutralization of lactic acid, which is commonly derived from the fermentation of plant-based carbohydrates.</t>
  </si>
  <si>
    <t>How would you describe the scent and physical characteristics of Sodium Lactate?</t>
  </si>
  <si>
    <t>Sodium Lactate is a colorless, odorless liquid that blends easily into formulations without influencing their fragrance.</t>
  </si>
  <si>
    <t>In which product types is Sodium Lactate most frequently utilized?</t>
  </si>
  <si>
    <t>It is widely used in personal care items such as moisturizers and in home care formulations like cleaning solutions.</t>
  </si>
  <si>
    <t>How is Sodium Lactate typically incorporated during production?</t>
  </si>
  <si>
    <t>It is generally added during the water phase of formulation, allowing for uniform dispersion and consistency.</t>
  </si>
  <si>
    <t>What makes Sodium Lactate suitable for large-scale product development?</t>
  </si>
  <si>
    <t>Its compatibility with various ingredients and ability to maintain product stability make it adaptable for a range of manufacturing applications.</t>
  </si>
  <si>
    <t>Sodium Lactate Powder</t>
  </si>
  <si>
    <t>What is the primary source of Sodium Lactate Powder?</t>
  </si>
  <si>
    <t>Sodium Lactate Powder is produced through the neutralization of lactic acid with a sodium compound, yielding a fine, white crystalline material.</t>
  </si>
  <si>
    <t>How can the taste and appearance of Sodium Lactate Powder be described?</t>
  </si>
  <si>
    <t>It appears as a white, free-flowing powder with a mildly salty taste.</t>
  </si>
  <si>
    <t>In which types of industries is Sodium Lactate Powder used?</t>
  </si>
  <si>
    <t>It is used in food manufacturing, flavoring formulations, and meat or poultry processing applications.</t>
  </si>
  <si>
    <t>How is Sodium Lactate Powder commonly incorporated into production processes?</t>
  </si>
  <si>
    <t>It may be added to dry or liquid formulations such as bakery mixes, brines, or marinades, depending on the intended use.</t>
  </si>
  <si>
    <t>What documentation is provided with Sodium Lactate Powder for verification purposes?</t>
  </si>
  <si>
    <t>Each batch is supplied with technical documentation including Certificates of Analysis (CoA), Safety Data Sheets (SDS), and product specifications available to industrial buyers upon request.</t>
  </si>
  <si>
    <t>Soothe &amp; Calm Blend</t>
  </si>
  <si>
    <t>What is Soothe &amp; Calm Blend used for?</t>
  </si>
  <si>
    <t>Soothe &amp; Calm Blend is an essential oil formulation used to add a natural, earthy, and herbaceous fragrance to personal care, aromatherapy, and home care products.</t>
  </si>
  <si>
    <t>How does Soothe &amp; Calm Blend smell?</t>
  </si>
  <si>
    <t>Soothe &amp; Calm Blend features an aroma profile that combines citrus, woody, and herbaceous notes, creating a refreshing scent.</t>
  </si>
  <si>
    <t>In which types of products can Soothe &amp; Calm Blend be incorporated?</t>
  </si>
  <si>
    <t>Soothe &amp; Calm Blend is commonly used in diffusers, perfumes, soaps, candles, room sprays, and deodorizers for its balanced, nature-inspired aroma.</t>
  </si>
  <si>
    <t>Can Soothe &amp; Calm Blend be blended with other essential oils?</t>
  </si>
  <si>
    <t>Yes, Soothe &amp; Calm Blend pairs well with floral, resinous, or citrus oils, making it a flexible option for creating custom aromatic products.</t>
  </si>
  <si>
    <t>What should be considered when handling Soothe &amp; Calm Blend?</t>
  </si>
  <si>
    <t>Soothe &amp; Calm Blend should be diluted appropriately before topical use and stored in a cool, dry place away from direct sunlight to maintain its quality and scent.</t>
  </si>
  <si>
    <t>Spearmint Essential Oil Organic</t>
  </si>
  <si>
    <t>What plant source is used to obtain Organic Spearmint Essential Oil?</t>
  </si>
  <si>
    <t>This oil is extracted by steam distillation from the leaves of Mentha spicata, a member of the mint family cultivated across Europe and Asia.</t>
  </si>
  <si>
    <t>What is the general aromatic structure of Organic Spearmint Essential Oil?</t>
  </si>
  <si>
    <t>It has a sweet, minty scent with mild herbal and woody undertones that resemble natural spearmint leaves.</t>
  </si>
  <si>
    <t>In which manufacturing segments is Organic Spearmint Essential Oil applied?</t>
  </si>
  <si>
    <t>It is used in fragrance composition, personal care production, food flavoring systems, and industrial formulations.</t>
  </si>
  <si>
    <t>How is Organic Spearmint Essential Oil managed within formulation processes?</t>
  </si>
  <si>
    <t>The oil is introduced at measured concentrations during blending or dilution phases under standard conditions for essential oil handling.</t>
  </si>
  <si>
    <t>What documentation is included when Organic Spearmint Essential Oil is supplied?</t>
  </si>
  <si>
    <t>Each batch is issued with a Certificate of Analysis (CoA), Safety Data Sheet (SDS), and product specifications made available upon request.</t>
  </si>
  <si>
    <t>Stearic Acid</t>
  </si>
  <si>
    <t>What is the source of Stearic Acid used in manufacturing?</t>
  </si>
  <si>
    <t>Stearic Acid is derived from natural fatty acids, typically obtained from plant-based or animal-derived fats through a refining process.</t>
  </si>
  <si>
    <t>How would you describe the aroma and appearance of Stearic Acid?</t>
  </si>
  <si>
    <t>It is generally odorless and appears as a white, waxy solid that blends seamlessly into formulations without altering their scent.</t>
  </si>
  <si>
    <t>What role does Stearic Acid play in personal care formulations?</t>
  </si>
  <si>
    <t>Stearic Acid functions as a thickener, stabilizer, and emulsifier, helping to create consistent texture and structure in creams and lotions.</t>
  </si>
  <si>
    <t>In what types of products is Stearic Acid most commonly included?</t>
  </si>
  <si>
    <t>It is incorporated into body lotions, creams, soaps, shaving products, and cosmetic emulsions.</t>
  </si>
  <si>
    <t>How is Stearic Acid typically introduced into a formulation process?</t>
  </si>
  <si>
    <t>It is usually melted and blended with other base ingredients during the heating phase to ensure uniform distribution throughout the product.</t>
  </si>
  <si>
    <t>Strawberry Flavor</t>
  </si>
  <si>
    <t>What is Strawberry Flavor used for?</t>
  </si>
  <si>
    <t>Strawberry Flavor is a food-grade aromatic ingredient that adds a fruity and berry-like note to various sweet and beverage formulations.</t>
  </si>
  <si>
    <t>How would you describe its aroma profile?</t>
  </si>
  <si>
    <t>It has a fruity fragrance reminiscent of ripe strawberries, with light green and floral undertones.</t>
  </si>
  <si>
    <t>In what types of products is Strawberry Flavor typically included?</t>
  </si>
  <si>
    <t>It is commonly used in confectionery, candies, baked goods, and non-alcoholic beverages for flavor improvement.</t>
  </si>
  <si>
    <t>When should Strawberry Flavor be added during production?</t>
  </si>
  <si>
    <t>It is usually incorporated during the flavoring stage or after heating to help maintain its aroma and taste balance.</t>
  </si>
  <si>
    <t>Why is Strawberry Flavor preferred in product formulations?</t>
  </si>
  <si>
    <t>Its stable and fruit profile allows it to complement a wide range of sweet and beverage applications without overpowering other ingredients.</t>
  </si>
  <si>
    <t>Strength, Energry, &amp; Vitality Blend</t>
  </si>
  <si>
    <t>What type of formulation is Strength, Energy &amp; Vitality Blend?</t>
  </si>
  <si>
    <t>It is a blended composition of essential oils created to provide a balanced mix of citrus, floral, and camphoraceous aromatic components.</t>
  </si>
  <si>
    <t>How would the scent of Strength, Energy &amp; Vitality Blend be described?</t>
  </si>
  <si>
    <t>It features a clean, camphoraceous character supported by subtle citrus and floral tones.</t>
  </si>
  <si>
    <t>In which product categories is Strength, Energy &amp; Vitality Blend commonly used?</t>
  </si>
  <si>
    <t>It is used in aromatic mixtures, personal care formulations, and home fragrance products.</t>
  </si>
  <si>
    <t>How is Strength, Energy &amp; Vitality Blend typically added to manufacturing systems?</t>
  </si>
  <si>
    <t>The blend can be integrated into diffusers, body care bases, soaps, candles, or sprays in accordance with standard blending practices for essential oil mixtures.</t>
  </si>
  <si>
    <t>What documentation is provided with Strength, Energy &amp; Vitality Blend?</t>
  </si>
  <si>
    <t>Each batch includes Certificates of Analysis (CoA), Safety Data Sheets (SDS), and technical specification sheets available upon request.</t>
  </si>
  <si>
    <r>
      <rPr>
        <rFont val="Arial"/>
        <color theme="1"/>
      </rPr>
      <t xml:space="preserve">A3.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</si>
  <si>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Stress &amp; Tension Relief Blend</t>
  </si>
  <si>
    <t>What is Stress &amp; Tension Relief Blend?</t>
  </si>
  <si>
    <t>It is an essential oil blend that combines citrus, balsamic, and camphoraceous notes, often used in aromatic and personal care products for its fresh aromatic profile.</t>
  </si>
  <si>
    <t>How would you describe the aroma of Stress &amp; Tension Relief Blend?</t>
  </si>
  <si>
    <t>The blend combines citrus, balsamic, and camphoraceous notes, creating a clean and layered fragrance with both brightness and depth.</t>
  </si>
  <si>
    <t>In what types of products can Stress &amp; Tension Relief Blend be added?</t>
  </si>
  <si>
    <t>Stress &amp; Tension Relief Blend is commonly used in candles, diffusers, lotions, soaps, perfumes, and room fresheners to deliver a fresh aroma.</t>
  </si>
  <si>
    <t>Can Stress &amp; Tension Relief Blend be mixed with other essential oils?</t>
  </si>
  <si>
    <t>Yes, Stress &amp; Tension Relief Blend blends well with woody, herbal, and floral oils, allowing for custom aromatic profiles in formulations.</t>
  </si>
  <si>
    <t>What precautions should be taken when using Stress &amp; Tension Relief Blend?</t>
  </si>
  <si>
    <t>Stress &amp; Tension Relief Blend should be diluted properly before topical application and stored in a cool, dry place away from direct sunlight to preserve its quality.</t>
  </si>
  <si>
    <r>
      <rPr>
        <rFont val="Arial"/>
        <color theme="1"/>
      </rPr>
      <t xml:space="preserve">A1.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</si>
  <si>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Stress Relief Blend</t>
  </si>
  <si>
    <t>What essential oil categories contribute to the aroma of Stress Relief Blend?</t>
  </si>
  <si>
    <t>Stress Relief Blend combines sweet, citrus, and herbal essential oils to create a refreshing and balanced aromatic character suitable for various formulations.</t>
  </si>
  <si>
    <t>How is Stress Relief Blend commonly applied in product development?</t>
  </si>
  <si>
    <t>It is incorporated into aromatic, personal care, and home care products for its layered fragrance composition.</t>
  </si>
  <si>
    <t>What type of aromatic profile does Stress Relief Blend offer in formulations?</t>
  </si>
  <si>
    <t>The blend features a soft sweetness balanced with bright citrus and grounded herbal tones that give depth and freshness to end products.</t>
  </si>
  <si>
    <t>In what product categories is Stress Relief Blend typically introduced during manufacturing?</t>
  </si>
  <si>
    <t>It is often added during the fragrance phase of production in skincare, body care, and home fragrance lines.</t>
  </si>
  <si>
    <t>What factors are considered for maintaining quality when working with Stress Relief Blend?</t>
  </si>
  <si>
    <t>The blend should be stored in airtight containers, protected from heat and light, and used in controlled concentrations to preserve aroma stability.</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</si>
  <si>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and personal care </t>
    </r>
    <r>
      <rPr>
        <rFont val="Arial"/>
        <color theme="1"/>
      </rPr>
      <t>instead.
Mehendi: Changes Done</t>
    </r>
  </si>
  <si>
    <t>Styrax Benzoin Absolute</t>
  </si>
  <si>
    <t>What is the botanical origin of Styrax Benzoin Absolute?</t>
  </si>
  <si>
    <t>Styrax Benzoin Absolute is obtained from the resin of the Styrax benzoin tree, a species cultivated in regions of Southeast Asia.</t>
  </si>
  <si>
    <t>How can the aromatic profile of Styrax Benzoin Absolute be described?</t>
  </si>
  <si>
    <t>It exhibits a warm balsamic scent with gentle sweetness and vanilla-like depth typical of benzoin resins.</t>
  </si>
  <si>
    <t>Which industries utilize Styrax Benzoin Absolute in their production processes?</t>
  </si>
  <si>
    <t>It is incorporated into perfumery, personal care, and home fragrance manufacturing.</t>
  </si>
  <si>
    <t>What considerations apply when handling Styrax Benzoin Absolute during formulation?</t>
  </si>
  <si>
    <t>The absolute is usually warmed or pre-diluted before blending, ensuring even distribution within oil or alcohol-based systems.</t>
  </si>
  <si>
    <t>What documentation supports the commercial distribution of Styrax Benzoin Absolute?</t>
  </si>
  <si>
    <t>Each batch is provided with Certificates of Analysis (CoA), Safety Data Sheets (SDS), and specification data on request for recordkeeping and compliance purposes.</t>
  </si>
  <si>
    <t>Sunflower Seed Carrier Oil</t>
  </si>
  <si>
    <t>What is Sunflower Seed Carrier Oil (RBDW) commonly used for?</t>
  </si>
  <si>
    <t>Sunflower Seed Carrier Oil (RBDW) is used across personal care, culinary, and industrial applications due to its light texture, neutral aroma, and stability after refining.</t>
  </si>
  <si>
    <t>How is Refined Sunflower Seed Carrier Oil (RBDW) different from unrefined oil?</t>
  </si>
  <si>
    <t>The refined version undergoes refining, bleaching, deodorizing, and winterizing processes that result in a clear, odorless, and colorless oil ideal for formulations requiring consistency and neutrality.</t>
  </si>
  <si>
    <t>Can Refined Sunflower Seed Carrier Oil be used in personal care formulations?</t>
  </si>
  <si>
    <t>Yes, it is suitable for cosmetics, soaps, lotions, and haircare products where a smooth, light texture is preferred.</t>
  </si>
  <si>
    <t>What role does Refined Sunflower Seed Carrier Oil play in food preparation?</t>
  </si>
  <si>
    <t>It serves as a neutral cooking oil in frying, baking, salad dressings, and marinades without affecting the taste of other ingredients.</t>
  </si>
  <si>
    <t>How should Sunflower Seed Carrier Oil be stored?</t>
  </si>
  <si>
    <t>Store it in a cool, dry place, away from direct sunlight, to maintain clarity, prevent oxidation, and extend its shelf life.</t>
  </si>
  <si>
    <t>Sunflower Seed Carrier Oil Organic</t>
  </si>
  <si>
    <t>From which plant source is Organic Sunflower Seed Carrier Oil obtained?</t>
  </si>
  <si>
    <t>This oil is cold-pressed from the seeds of Helianthus annuus, a widely cultivated flowering plant grown for its oil-rich seeds.</t>
  </si>
  <si>
    <t>How can the aroma of Organic Sunflower Seed Carrier Oil be characterized?</t>
  </si>
  <si>
    <t>It has a mild, neutral aroma with light nut-like undertones.</t>
  </si>
  <si>
    <t>In which production sectors is Organic Sunflower Seed Carrier Oil utilized?</t>
  </si>
  <si>
    <t>It is used in personal care, food processing, and industrial manufacturing where seed-derived carrier oils are incorporated.</t>
  </si>
  <si>
    <t>How may Organic Sunflower Seed Carrier Oil be applied in product formulations?</t>
  </si>
  <si>
    <t>The oil is blended into creams, soaps, culinary preparations, and coating systems depending on the intended use.</t>
  </si>
  <si>
    <t>What supporting documents are available for Organic Sunflower Seed Carrier Oil?</t>
  </si>
  <si>
    <t>Each batch is supplied with Certificates of Analysis (CoA), Safety Data Sheets (SDS), and specification sheets upon request.</t>
  </si>
  <si>
    <t>Swiss Stone Pine Essential Oil</t>
  </si>
  <si>
    <t>From which plant material is Swiss Stone Pine Essential Oil derived?</t>
  </si>
  <si>
    <t>Swiss Stone Pine Essential Oil is extracted from the needles of the Pinus cembra tree, a pine species native to the alpine regions of Central and Eastern Europe.</t>
  </si>
  <si>
    <t>How would you describe the aromatic composition of Swiss Stone Pine Essential Oil?</t>
  </si>
  <si>
    <t>The oil presents a blend of crisp pine, warm balsamic, and subtly spicy notes with a faint tart undertone.</t>
  </si>
  <si>
    <t>In which industries is Swiss Stone Pine Essential Oil most commonly utilized?</t>
  </si>
  <si>
    <t>Swiss Stone Pine Essential Oil finds its application in various products, including aromatic creations, fragrance compounds, and personal care items like soaps, lotions, and hair care formulations</t>
  </si>
  <si>
    <t>How is Swiss Stone Pine Essential Oil generally incorporated into product formulations?</t>
  </si>
  <si>
    <t>Swiss Stone Pine Essential Oil is added in small, controlled amounts during blending to impart a refreshing coniferous note to finished goods.</t>
  </si>
  <si>
    <t>What sets Swiss Stone Pine Essential Oil apart from other pine-derived oils?</t>
  </si>
  <si>
    <t>Swiss Stone Pine Essential Oil offers a softer, more resinous aroma with spicy and balsamic nuances that distinguish it from sharper pine varieties.</t>
  </si>
  <si>
    <r>
      <rPr>
        <rFont val="Arial"/>
        <color theme="1"/>
      </rPr>
      <t xml:space="preserve">A3. Replace to say this instead:
</t>
    </r>
    <r>
      <rPr>
        <rFont val="Arial"/>
        <color rgb="FF0000FF"/>
      </rPr>
      <t xml:space="preserve">"Swiss Stone Pine Essential Oil finds its application in various products, including aromatic creations, fragrance compounds, and personal care items like soaps, lotions, and hair care formulations."
</t>
    </r>
    <r>
      <rPr>
        <rFont val="Arial"/>
        <color theme="1"/>
      </rPr>
      <t>Mehendi: Changes Done</t>
    </r>
  </si>
  <si>
    <t>Synthetic Methyl Salicylate</t>
  </si>
  <si>
    <t>What is the chemical nature of Synthetic Methyl Salicylate?</t>
  </si>
  <si>
    <t>Synthetic Methyl Salicylate is an aromatic ester produced through chemical synthesis and used as a fragrance raw material.</t>
  </si>
  <si>
    <t>How is the aroma of Synthetic Methyl Salicylate characterized?</t>
  </si>
  <si>
    <t>It has a pronounced mint-like and wintergreen scent that is easily recognizable in formulated products.</t>
  </si>
  <si>
    <t>What sectors commonly incorporate Synthetic Methyl Salicylate into their product lines?</t>
  </si>
  <si>
    <t>It is used in fragrance manufacturing, household product development, and general aromatic formulations.</t>
  </si>
  <si>
    <t>What handling guidelines are followed during the use of Synthetic Methyl Salicylate?</t>
  </si>
  <si>
    <t>It is measured and blended in accordance with standard industrial procedures for fragrance chemicals, ensuring compatibility with other aromatic materials.</t>
  </si>
  <si>
    <t>What quality and regulatory documentation is available for Synthetic Methyl Salicylate?</t>
  </si>
  <si>
    <t>Batches are supplied with Certificates of Analysis (CoA), Safety Data Sheets (SDS), and technical specifications that outline purity and composition details.</t>
  </si>
  <si>
    <t>Tagetes Marigold Essential Oil</t>
  </si>
  <si>
    <t>What is Tagetes Marigold Essential Oil derived from?</t>
  </si>
  <si>
    <t>It is extracted from the flowers and leaves of the Tagetes minuta plant, also known as Mexican or Aztec marigold.</t>
  </si>
  <si>
    <t>How would you describe the aroma of Tagetes Marigold Essential Oil?</t>
  </si>
  <si>
    <t>The oil has a strong, herbaceous, and slightly fruity aroma with gentle citrus undertones, creating a fresh and warm scent profile.</t>
  </si>
  <si>
    <t>What types of products commonly include Tagetes Marigold Essential Oil?</t>
  </si>
  <si>
    <t>Tagetes Marigold Essential Oil is commonly found in aromatic products, fragrances, and personal care items such as soaps, lotions, and hair care formulations.</t>
  </si>
  <si>
    <t>Can Tagetes Marigold Essential Oil be blended with other essential oils?</t>
  </si>
  <si>
    <t>Yes, it blends well with floral, citrus, and woody oils, adding depth and brightness to various aromatic compositions.</t>
  </si>
  <si>
    <t>Why is Tagetes Marigold Essential Oil chosen for formulations?</t>
  </si>
  <si>
    <t>Its distinct herbal-citrus aroma contributes a refreshing, natural note that enhances both fragrance and personal care applications.</t>
  </si>
  <si>
    <r>
      <rPr>
        <rFont val="Arial"/>
        <color theme="1"/>
      </rPr>
      <t xml:space="preserve">A3. Replace with this:
</t>
    </r>
    <r>
      <rPr>
        <rFont val="Arial"/>
        <color rgb="FF0000FF"/>
      </rPr>
      <t xml:space="preserve">"Tagetes Marigold Essential Oil is commonly found in aromatic products, fragrances, and personal care items such as soaps, lotions, and hair care formulations."
</t>
    </r>
    <r>
      <rPr>
        <rFont val="Arial"/>
        <color theme="1"/>
      </rPr>
      <t>Mehendi: Changes Done</t>
    </r>
  </si>
  <si>
    <t>Tamanu Oil Virgin, Unrefined, ORGANIC</t>
  </si>
  <si>
    <t>From what source is Virgin Unrefined Tamanu Oil obtained?</t>
  </si>
  <si>
    <t>This oil is extracted from the seeds of Calophyllum inophyllum, a tropical tree found in Southeast Asia and the Pacific regions.</t>
  </si>
  <si>
    <t>How can the aroma of Virgin Unrefined Tamanu Oil be described?</t>
  </si>
  <si>
    <t>It has a strong, earthy scent with woody, nut-like, and balsamic tones.</t>
  </si>
  <si>
    <t>In which production categories is Virgin Unrefined Tamanu Oil used?</t>
  </si>
  <si>
    <t>It is incorporated into personal care and cosmetic product manufacturing where carrier oils are utilized as base ingredients.</t>
  </si>
  <si>
    <t>How may Virgin Unrefined Tamanu Oil be included in formulation processes?</t>
  </si>
  <si>
    <t>The oil is often blended with other carrier or aromatic oils to adjust consistency and scent intensity as required for product development.</t>
  </si>
  <si>
    <t>What documentation accompanies Virgin Unrefined Tamanu Oil for commercial buyers?</t>
  </si>
  <si>
    <t>Each batch is supported with Certificates of Analysis (CoA), Safety Data Sheets (SDS), and technical specifications available upon request.</t>
  </si>
  <si>
    <t>Tangerine Essential Oil</t>
  </si>
  <si>
    <t>What is Tangerine Essential Oil typically used for?</t>
  </si>
  <si>
    <t>Tangerine Essential Oil, with its fresh, sweet citrus aroma, is a versatile ingredient. It finds applications in aromatic products, perfumery, cosmetics, and household items, and also serves as a flavoring agent in food and beverages.</t>
  </si>
  <si>
    <t>How is Tangerine Essential Oil different from Mandarin or Clementine oils?</t>
  </si>
  <si>
    <t>Tangerine Essential Oil has a brighter and more zesty aroma compared to Mandarin’s mellow sweetness and Clementine’s lighter, delicate scent.</t>
  </si>
  <si>
    <t>Can Tangerine Essential Oil be used in personal care products?</t>
  </si>
  <si>
    <t>Yes, it’s a common ingredient in soaps, lotions, shampoos, and body sprays for its fresh citrus scent and compatibility with various formulations.</t>
  </si>
  <si>
    <t>Is Tangerine Essential Oil suitable for culinary use?</t>
  </si>
  <si>
    <t>Yes, when used appropriately, it can flavor baked goods, beverages, candies, marinades, and dressings with a tangy citrus note.</t>
  </si>
  <si>
    <t>Are there any safety guidelines for using Tangerine Essential Oil?</t>
  </si>
  <si>
    <t>It should always be diluted before topical application and not applied before sun exposure, as it is photosensitive and can react with UV light.</t>
  </si>
  <si>
    <r>
      <rPr>
        <rFont val="Arial"/>
        <color theme="1"/>
      </rPr>
      <t xml:space="preserve">A1. Replace with this:
</t>
    </r>
    <r>
      <rPr>
        <rFont val="Arial"/>
        <color rgb="FF0000FF"/>
      </rPr>
      <t xml:space="preserve">"Tangerine Essential Oil, with its fresh, sweet citrus aroma, is a versatile ingredient. It finds applications in aromatic products, perfumery, cosmetics, and household items, and also serves as a flavoring agent in food and beverages."
</t>
    </r>
    <r>
      <rPr>
        <rFont val="Arial"/>
        <color theme="1"/>
      </rPr>
      <t>Mehendi: Changes Done</t>
    </r>
  </si>
  <si>
    <t>Tea Bag Carob Powder</t>
  </si>
  <si>
    <t>What is the primary origin of Tea Bag Carob Powder?</t>
  </si>
  <si>
    <t>Tea Bag Carob Powder is produced from the pods of the carob tree, which are dried and ground into a fine, food-grade ingredient used in large-scale formulations.</t>
  </si>
  <si>
    <t>How would you describe the taste and aroma characteristics of Tea Bag Carob Powder?</t>
  </si>
  <si>
    <t>Tea Bag Carob Powder has an earthy, slightly acidic aroma paired with a mild sweetness and cocoa-like flavor profile.</t>
  </si>
  <si>
    <t>Which types of food products most often include Tea Bag Carob Powder?</t>
  </si>
  <si>
    <t>Tea Bag Carob Powder is incorporated into bakery goods, confectionery items, dairy products, ice cream, and non-alcoholic beverages.</t>
  </si>
  <si>
    <t>How is Tea Bag Carob Powder typically incorporated into recipes or industrial formulations?</t>
  </si>
  <si>
    <t>It is mixed directly into dry blends or dissolved during processing to enhance both flavor and color in the final product.</t>
  </si>
  <si>
    <t>What attributes make Tea Bag Carob Powder suitable for large-scale manufacturing?</t>
  </si>
  <si>
    <t>Its stable flavor, mild sweetness, and compatibility with various ingredients make it adaptable across multiple product categories.</t>
  </si>
  <si>
    <t>Tea Tree Essential Oil Fair Trade</t>
  </si>
  <si>
    <t>From which plant is Tea Tree Essential Oil Fair Trade derived?</t>
  </si>
  <si>
    <t>The oil is distilled from the leaves of Melaleuca alternifolia, a plant cultivated primarily in Australia and known for its characteristic camphoraceous aroma.</t>
  </si>
  <si>
    <t>How can the aroma of Tea Tree Essential Oil Fair Trade be described?</t>
  </si>
  <si>
    <t>It has a strong camphoraceous scent with woody, earthy, and herbaceous tones.</t>
  </si>
  <si>
    <t>In what types of professional applications is Tea Tree Essential Oil Fair Trade used?</t>
  </si>
  <si>
    <t>It is used in fragrance formulation, personal care manufacturing, home fragrance development, and selected industrial cleaning product systems.</t>
  </si>
  <si>
    <t>How may Tea Tree Essential Oil Fair Trade be handled or incorporated during production?</t>
  </si>
  <si>
    <t>The oil is typically combined with other aromatic or carrier materials under standard blending procedures consistent with essential oil formulation practices.</t>
  </si>
  <si>
    <t>What documentation supports Tea Tree Essential Oil Fair Trade for commercial use?</t>
  </si>
  <si>
    <t>Each batch is accompanied by standard reference materials including Certificates of Analysis (CoA), Safety Data Sheets (SDS), and specification data available upon request for professional evaluation.</t>
  </si>
  <si>
    <t>Tea Tree Essential Oil Organic Fair Trade</t>
  </si>
  <si>
    <t>What is Tea Tree Essential Oil Organic Fair Trade made from?</t>
  </si>
  <si>
    <t>It is steam distilled from the leaves of the Melaleuca alternifolia plant and is ethically sourced through fair-trade practices that support sustainable agriculture and community development.</t>
  </si>
  <si>
    <t>What does Tea Tree Essential Oil Organic Fair Trade smell like?</t>
  </si>
  <si>
    <t>The oil has a strong, fresh, camphoraceous aroma with woody and herbaceous undertones, creating a clean and natural scent.</t>
  </si>
  <si>
    <t>How is Tea Tree Essential Oil Organic Fair Trade used in formulations?</t>
  </si>
  <si>
    <t>Organic Fair Trade Tea Tree Essential Oil is a versatile ingredient used in personal care, aromatic, and home care products. Its refreshing scent makes it ideal for soaps, lotions, diffusers, candles, and cleansers.</t>
  </si>
  <si>
    <t>Can Tea Tree Essential Oil Organic Fair Trade be used in industrial products?</t>
  </si>
  <si>
    <t>Yes, it is often incorporated into industrial cleaning formulations or used as a fragrance mask to reduce unwanted odors.</t>
  </si>
  <si>
    <t>How should Tea Tree Essential Oil Organic Fair Trade be stored?</t>
  </si>
  <si>
    <t>Keep it tightly sealed in a cool, dry place away from sunlight to preserve its aroma and consistency.</t>
  </si>
  <si>
    <r>
      <rPr>
        <rFont val="Arial"/>
        <color theme="1"/>
      </rPr>
      <t xml:space="preserve">A3. Replace with this:
</t>
    </r>
    <r>
      <rPr>
        <rFont val="Arial"/>
        <color rgb="FF0000FF"/>
      </rPr>
      <t xml:space="preserve">"Organic Fair Trade Tea Tree Essential Oil is a versatile ingredient used in personal care, aromatic, and home care products. Its refreshing scent makes it ideal for soaps, lotions, diffusers, candles, and cleansers."
</t>
    </r>
    <r>
      <rPr>
        <rFont val="Arial"/>
        <color theme="1"/>
      </rPr>
      <t>Mehendi: Changes Done</t>
    </r>
  </si>
  <si>
    <t>Templin Essential Oil</t>
  </si>
  <si>
    <t>What is Templin Essential Oil derived from?</t>
  </si>
  <si>
    <t>Templin Essential Oil is steam distilled from the cones, needles, and twigs of the Abies alba tree, a large evergreen species native to Eastern Europe.</t>
  </si>
  <si>
    <t>How would you describe the scent of Templin Essential Oil?</t>
  </si>
  <si>
    <t>It has a fresh, pine-like aroma with bright citrus undertones, a slightly herbaceous middle, and a warm, earthy finish.</t>
  </si>
  <si>
    <t>In which types of products is Templin Essential Oil typically used?</t>
  </si>
  <si>
    <t>Templin Essential Oil, with its naturally crisp and woody aroma, is a popular choice for aromatic blends, perfumes, soaps, body oils, and candles.</t>
  </si>
  <si>
    <t>Can Templin Essential Oil be blended with other oils?</t>
  </si>
  <si>
    <t>Yes, it blends well with other coniferous oils as well as citrus and herbal oils to create refreshing or grounding aromatic profiles.</t>
  </si>
  <si>
    <t>What are the general storage recommendations for Templin Essential Oil?</t>
  </si>
  <si>
    <t>It should be stored in tightly sealed containers, away from sunlight and heat, to preserve its aroma and quality.</t>
  </si>
  <si>
    <r>
      <rPr>
        <rFont val="Arial"/>
        <color theme="1"/>
      </rPr>
      <t xml:space="preserve">A3. Replace with this:
</t>
    </r>
    <r>
      <rPr>
        <rFont val="Arial"/>
        <color rgb="FF0000FF"/>
      </rPr>
      <t xml:space="preserve">Templin Essential Oil, with its naturally crisp and woody aroma, is a popular choice for aromatic blends, perfumes, soaps, body oils, and candles.
</t>
    </r>
    <r>
      <rPr>
        <rFont val="Arial"/>
        <color theme="1"/>
      </rPr>
      <t>Mehendi: Changes Done</t>
    </r>
  </si>
  <si>
    <t>Thuja Essential Oil</t>
  </si>
  <si>
    <t>What is Thuja Essential Oil derived from?</t>
  </si>
  <si>
    <t>Thuja Essential Oil comes from the leaves and twigs of the Thuja orientalis tree, also known as the eastern white cedar. It is part of the cypress and juniper botanical family.</t>
  </si>
  <si>
    <t>What does Thuja Essential Oil smell like?</t>
  </si>
  <si>
    <t>It has a strong, fresh, and woody scent with camphoraceous, green, and slightly sweet undertones.</t>
  </si>
  <si>
    <t>Where is Thuja Essential Oil commonly used?</t>
  </si>
  <si>
    <t>Thuja Essential Oil is used in perfumery, and home fragrance products such as candles, room sprays, and deodorizers.</t>
  </si>
  <si>
    <t>Can Thuja Essential Oil be used in personal care products?</t>
  </si>
  <si>
    <t>Yes, it can be blended into soaps, moisturizers, and other formulations where a fresh, woody aroma is desired.</t>
  </si>
  <si>
    <t>How should Thuja Essential Oil be stored?</t>
  </si>
  <si>
    <t>Store it in a cool, dry place, tightly sealed, and away from direct sunlight to maintain its freshness and stability.</t>
  </si>
  <si>
    <r>
      <rPr>
        <rFont val="Arial"/>
        <color theme="1"/>
      </rPr>
      <t xml:space="preserve">A3. Remove </t>
    </r>
    <r>
      <rPr>
        <rFont val="Arial"/>
        <color rgb="FFFF0000"/>
      </rPr>
      <t xml:space="preserve">aromatheraphy
</t>
    </r>
    <r>
      <rPr>
        <rFont val="Arial"/>
        <color theme="1"/>
      </rPr>
      <t>Mehendi: Changes Done</t>
    </r>
  </si>
  <si>
    <t>Thyme Bornelol Essential Oil</t>
  </si>
  <si>
    <t>What distinguishes Thyme Bornelol Essential Oil from other thyme varieties?</t>
  </si>
  <si>
    <t>Thyme Bornelol Essential Oil contains a balanced composition of woody and spicy tones, giving it a milder, smoother aroma compared to other thyme chemotypes.</t>
  </si>
  <si>
    <t>How is Thyme Bornelol Essential Oil typically used in formulations?</t>
  </si>
  <si>
    <t>It is included in aromatic blends, perfumes, and industrial applications for its unique fragrance and compatibility with herbal, woody, and citrus notes.</t>
  </si>
  <si>
    <t>Can Thyme Bornelol Essential Oil be used in product development?</t>
  </si>
  <si>
    <t>Yes, it can be incorporated into fragrance, and industrial formulations, depending on desired aroma characteristics and product requirements.</t>
  </si>
  <si>
    <t>What are the storage recommendations for Thyme Bornelol Essential Oil?</t>
  </si>
  <si>
    <t>Keep the oil sealed tightly and store it in a cool, dry area away from direct sunlight to help maintain its freshness and potency.</t>
  </si>
  <si>
    <t>Is Thyme Bornelol Essential Oil suitable for beekeeping or pest management applications?</t>
  </si>
  <si>
    <t>Yes, it is sometimes utilized in such industries, but its use should comply with relevant regulations and formulation safety guidelines.</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</si>
  <si>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</si>
  <si>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Thyme Spain Essential Oil</t>
  </si>
  <si>
    <t>What distinguishes Thyme Spain Essential Oil from other thyme varieties?</t>
  </si>
  <si>
    <t>Thyme Spain Essential Oil is derived mainly from Thymus zygis, giving it a slightly softer and more herbaceous aroma compared to other thyme species.</t>
  </si>
  <si>
    <t>What is the general aroma of Thyme Spain Essential Oil?</t>
  </si>
  <si>
    <t>It has a warm, earthy, and herbaceous fragrance with subtle spicy and woody undertones.</t>
  </si>
  <si>
    <t>In what types of products can Thyme Spain Essential Oil be used?</t>
  </si>
  <si>
    <t>It is used in fragrances, soaps, lotions, candles, and cleaning products where an herbal scent is desired.</t>
  </si>
  <si>
    <t>How does Thyme Spain Essential Oil blend with other fragrances?</t>
  </si>
  <si>
    <t>It combines well with citrus, floral, and woody oils to create balanced and aromatic blends.</t>
  </si>
  <si>
    <t>What storage recommendations apply to Thyme Spain Essential Oil?</t>
  </si>
  <si>
    <t>Keep it in a tightly closed container, away from direct sunlight, heat, and moisture, in a cool and dry place.</t>
  </si>
  <si>
    <t>Thyme Spain Essential Oil Organic</t>
  </si>
  <si>
    <t>What is Thyme Spain Essential Oil Organic?</t>
  </si>
  <si>
    <t>Thyme Spain Essential Oil Organic is steam distilled from the flowering tops and leaves of Thymus zygis L. grown mainly in Spain and Portugal. It has a warm, herbaceous, and slightly spicy aroma.</t>
  </si>
  <si>
    <t>How is Thyme Spain Essential Oil Organic used in products?</t>
  </si>
  <si>
    <t xml:space="preserve">It is used in diffusers, perfumes, soaps, lotions, shampoos, and household products for its earthy, aromatic fragrance. </t>
  </si>
  <si>
    <t>Can Thyme Spain Essential Oil Organic be used in food flavoring?</t>
  </si>
  <si>
    <t>Yes, it can be used sparingly in food flavorings such as soups, sauces, marinades, and baked goods to impart a warm, herbaceous flavor.</t>
  </si>
  <si>
    <t>What precautions should be taken when using Thyme Spain Essential Oil Organic?</t>
  </si>
  <si>
    <t>It should always be diluted with a carrier oil before topical use and tested on a small area of skin to check for irritation. Avoid contact with eyes and sensitive areas.</t>
  </si>
  <si>
    <t>How should Thyme Spain Essential Oil Organic be stored for longevity?</t>
  </si>
  <si>
    <t>Store it in a tightly sealed container, away from direct sunlight and heat, to maintain its freshness and aromatic quality.</t>
  </si>
  <si>
    <r>
      <rPr>
        <rFont val="Arial"/>
        <color theme="1"/>
      </rPr>
      <t xml:space="preserve">A2.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</si>
  <si>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Thyme White Essential Oil</t>
  </si>
  <si>
    <t>What is Thyme White Essential Oil obtained from?</t>
  </si>
  <si>
    <t>Thyme White Essential Oil, also known as Indian Thyme or Ajwain Oil, is extracted through steam distillation from the seeds of Trachyspermum ammi, an herb native to Mediterranean regions.</t>
  </si>
  <si>
    <t>How does the aroma of Thyme White Essential Oil compare to other thyme oils?</t>
  </si>
  <si>
    <t>It has a strong, pungent, and spicy scent with thyme- and cumin-like undertones, making it more intense than other thyme varieties such as Thymus vulgaris or Thymus zygis.</t>
  </si>
  <si>
    <t>What are the typical uses of Thyme White Essential Oil?</t>
  </si>
  <si>
    <t>It is used in diffusers, select perfumery blends, personal care formulations, and certain culinary applications where its bold, spicy profile complements savory dishes and baked goods.</t>
  </si>
  <si>
    <t>In what culinary settings can Thyme White Essential Oil be used?</t>
  </si>
  <si>
    <t>It is sometimes used to flavor Mediterranean and Indian-style dishes, including soups, sauces, marinades, and baked items, due to its strong, earthy character.</t>
  </si>
  <si>
    <t>Are supporting materials available for Thyme White Essential Oil?</t>
  </si>
  <si>
    <t>Yes, technical documentation such as the Safety Data Sheet (SDS), Specification Sheet, and Certificate of Analysis (COA) can be provided upon request.</t>
  </si>
  <si>
    <r>
      <rPr>
        <rFont val="Arial"/>
        <color theme="1"/>
      </rPr>
      <t xml:space="preserve">A3.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</si>
  <si>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Tobacco Absolute</t>
  </si>
  <si>
    <t>What is Tobacco Absolute made from?</t>
  </si>
  <si>
    <t>Tobacco Absolute is extracted from the leaves of the Nicotiana tabacum plant through solvent extraction, producing a concentrated aromatic oil with a deep, warm scent.</t>
  </si>
  <si>
    <t>How would you describe the aroma of Tobacco Absolute?</t>
  </si>
  <si>
    <t>It has a rich and smoky character with woody, mossy, and slightly sweet notes, reminiscent of fine pipe tobacco and aged wood.</t>
  </si>
  <si>
    <t>What are the common applications of Tobacco Absolute?</t>
  </si>
  <si>
    <t>It is primarily used in perfumery to bring depth, warmth, and complexity to fragrance compositions, particularly in earthy or musky blends.</t>
  </si>
  <si>
    <t>Can Tobacco Absolute be used in personal care products?</t>
  </si>
  <si>
    <t>Yes, it may be incorporated into fragrance bases for perfumes, colognes, or body products designed for a deep, woody aroma.</t>
  </si>
  <si>
    <t>Are there any safety considerations when using Tobacco Absolute?</t>
  </si>
  <si>
    <t>Yes, it is not suitable for ingestion and may contain trace amounts of nicotine. It should only be handled by professionals and used in accordance with safety guidelines.</t>
  </si>
  <si>
    <t>Tonka Bean Absolute</t>
  </si>
  <si>
    <t>What is Tonka Bean Absolute derived from?</t>
  </si>
  <si>
    <t>Tonka Bean Absolute is obtained from the seeds of the Dipteryx odorata tree through a solvent extraction process that captures the aromatic compounds of the beans.</t>
  </si>
  <si>
    <t>How would you describe the aroma of Tonka Bean Absolute?</t>
  </si>
  <si>
    <t>It features a warm, sweet, and slightly nutty scent with nuances of vanilla, caramel, and dried fruit, giving it a complex and rich character.</t>
  </si>
  <si>
    <t>Where is Tonka Bean Absolute typically used?</t>
  </si>
  <si>
    <t>It is most often incorporated into fragrance and perfumery products to add depth and warmth to aromatic compositions.</t>
  </si>
  <si>
    <t>What forms and sizes is Tonka Bean Absolute available in?</t>
  </si>
  <si>
    <t>It may appear as a semi-solid or viscous liquid at room temperature and is available in various quantities ranging from small samples to large commercial drums.</t>
  </si>
  <si>
    <t>Are documentation and certifications provided with Tonka Bean Absolute?</t>
  </si>
  <si>
    <t>Yes, HBNO® offers supporting materials such as the Safety Data Sheet (SDS), Specification Sheet, and Certificate of Analysis (COA) upon request for quality verification.</t>
  </si>
  <si>
    <t>Total Sensuality Blend</t>
  </si>
  <si>
    <t>What is Total Sensuality Blend composed of?</t>
  </si>
  <si>
    <t>Total Sensuality Blend is a crafted mixture of essential oils featuring citrus, floral, and woody notes that together create a warm and balanced fragrance.</t>
  </si>
  <si>
    <t>How is Total Sensuality Blend commonly used?</t>
  </si>
  <si>
    <t>It is used across personal care, aromatic blends, and home fragrance products, including soaps, candles, perfumes, and diffusers.</t>
  </si>
  <si>
    <t>What kind of scent does Total Sensuality Blend provide?</t>
  </si>
  <si>
    <t>The blend offers a refined balance of refreshing citrus top notes, gentle floral tones, and earthy woody undertones for a fresh aroma.</t>
  </si>
  <si>
    <t>Can Total Sensuality Blend be used in personal care products?</t>
  </si>
  <si>
    <t>Yes, it is suitable for lotions, sprays, and cosmetic formulations where a light, elegant fragrance is desired.</t>
  </si>
  <si>
    <t>What are the best storage practices for Total Sensuality Blend?</t>
  </si>
  <si>
    <t>Keep the blend tightly sealed in a cool, dry place, away from heat and sunlight, to preserve its aromatic integrity over time.</t>
  </si>
  <si>
    <r>
      <rPr>
        <rFont val="Arial"/>
        <color theme="1"/>
      </rPr>
      <t xml:space="preserve">A2.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</si>
  <si>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Tuberose Absolute</t>
  </si>
  <si>
    <t>What is Tuberose Absolute derived from?</t>
  </si>
  <si>
    <t>Tuberose Absolute is obtained from the flowers of the Polianthes tuberosa plant through solvent extraction, resulting in a concentrated aromatic material.</t>
  </si>
  <si>
    <t>How would you describe the scent of Tuberose Absolute?</t>
  </si>
  <si>
    <t>It has a deep floral aroma with sweet, creamy, and slightly musky notes, often compared to jasmine and gardenia.</t>
  </si>
  <si>
    <t>In what types of products is Tuberose Absolute typically used?</t>
  </si>
  <si>
    <t>It is commonly used in perfumes, candles, and other fragrance products for its rich floral character.</t>
  </si>
  <si>
    <t>Can Tuberose Absolute be blended with other aromatic ingredients?</t>
  </si>
  <si>
    <t>Yes, it pairs well with floral, woody, and musky elements to create layered and elegant fragrance compositions.</t>
  </si>
  <si>
    <t>How should Tuberose Absolute be stored for best preservation?</t>
  </si>
  <si>
    <t>Store in a cool, dark place away from direct sunlight and tightly sealed to maintain its aroma quality.</t>
  </si>
  <si>
    <t>Tulsi Holy Basil Essential Oil</t>
  </si>
  <si>
    <t>What is Tulsi (Holy Basil) Essential Oil derived from?</t>
  </si>
  <si>
    <t>Tulsi (Holy Basil) Essential Oil is extracted from the leaves and stems of the Ocimum sanctum plant, a sacred herb widely cultivated in India and known for its aromatic and herbal qualities.</t>
  </si>
  <si>
    <t>How does Tulsi Essential Oil smell?</t>
  </si>
  <si>
    <t>It features a fresh and herbaceous aroma with peppery and spicy undertones, balanced by warm and earthy base notes.</t>
  </si>
  <si>
    <t>In what types of products is Tulsi Essential Oil used?</t>
  </si>
  <si>
    <t>Tulsi Holy Basil Essential Oil finds applications in a variety of products, including aromatic items, perfumes, and personal care formulations such as soaps, lotions, and hair care products.</t>
  </si>
  <si>
    <t>Can Tulsi Essential Oil be used in home fragrance products?</t>
  </si>
  <si>
    <t>Yes, it is often included in scented candles, incense, and room sprays for its refreshing and herbal aroma.</t>
  </si>
  <si>
    <t>Is Tulsi Essential Oil safe for ingestion?</t>
  </si>
  <si>
    <t>No, Holy Basil (Tulsi) Essential Oil is not safe for ingestion and should only be used externally in well-diluted formulations.</t>
  </si>
  <si>
    <r>
      <rPr>
        <rFont val="Arial"/>
        <color theme="1"/>
      </rPr>
      <t xml:space="preserve">A3. Use this instead:
</t>
    </r>
    <r>
      <rPr>
        <rFont val="Arial"/>
        <color rgb="FF0000FF"/>
      </rPr>
      <t xml:space="preserve">Tulsi Essential Oil finds applications in a variety of products, including aromatic items, perfumes, and personal care formulations such as soaps, lotions, and hair care products.
</t>
    </r>
    <r>
      <rPr>
        <rFont val="Arial"/>
        <color theme="1"/>
      </rPr>
      <t>Mehendi: Changes Done</t>
    </r>
  </si>
  <si>
    <t>Tulum Midnight Waves Organic Blend</t>
  </si>
  <si>
    <t>What kind of scent does Tulum Midnight Waves Organic Blend offer?</t>
  </si>
  <si>
    <t>It features a warm, woody base complemented by soft floral and subtle spicy undertones, creating a balanced aroma.</t>
  </si>
  <si>
    <t>Where is Tulum Midnight Waves Organic Blend most commonly used?</t>
  </si>
  <si>
    <t>It’s incorporated into products such as candles, room sprays, soaps, and diffusers to provide a natural, wood-inspired scent.</t>
  </si>
  <si>
    <t>How does Tulum Midnight Waves Organic Blend perform in fragrance compositions?</t>
  </si>
  <si>
    <t>It blends well with other essential oils, especially those with floral or amber notes, to create complex and unique perfume bases.</t>
  </si>
  <si>
    <t>What should be kept in mind when formulating with Tulum Midnight Waves Organic Blend?</t>
  </si>
  <si>
    <t>Ensure it is properly diluted before adding to formulations, and test small batches to confirm compatibility with other ingredients.</t>
  </si>
  <si>
    <t>How should Tulum Midnight Waves Organic Blend be stored for best results?</t>
  </si>
  <si>
    <t>Keep it in a tightly sealed container, away from heat and direct sunlight, to maintain its aromatic quality and shelf stability.</t>
  </si>
  <si>
    <t>Turmeric Essential Oil</t>
  </si>
  <si>
    <t>What is Turmeric Essential Oil made from?</t>
  </si>
  <si>
    <t>Turmeric Essential Oil is extracted from the rhizomes of the Curcuma longa plant, known for its warm, earthy, and spicy aroma.</t>
  </si>
  <si>
    <t>How is Turmeric Essential Oil used in formulations?</t>
  </si>
  <si>
    <t>It is used across skincare, haircare, perfumes, and home fragrance products to introduce a natural, warm scent.</t>
  </si>
  <si>
    <t>What does Turmeric Essential Oil smell like?</t>
  </si>
  <si>
    <t>It has a rich, woody, and spicy fragrance with subtle earthy and balsamic notes, often blended with oils like ginger or cardamom in perfumery.</t>
  </si>
  <si>
    <t>Can Turmeric Essential Oil be used in food flavorings?</t>
  </si>
  <si>
    <t>Yes, it is used in baked goods, confectionery, beverages, and savory dishes for its distinctive spicy aroma and warm undertones.</t>
  </si>
  <si>
    <t>How should Turmeric Essential Oil be stored to maintain freshness?</t>
  </si>
  <si>
    <t>Store in a cool, dark location with the lid tightly sealed to prevent oxidation and preserve its aromatic quality.</t>
  </si>
  <si>
    <r>
      <rPr>
        <rFont val="Arial"/>
        <color theme="1"/>
      </rPr>
      <t xml:space="preserve">A2. Remove </t>
    </r>
    <r>
      <rPr>
        <rFont val="Arial"/>
        <color rgb="FFFF0000"/>
      </rPr>
      <t xml:space="preserve">aromatheraphy
</t>
    </r>
    <r>
      <rPr>
        <rFont val="Arial"/>
        <color theme="1"/>
      </rPr>
      <t>Mehendi: Changes Done</t>
    </r>
  </si>
  <si>
    <t>Turmeric Essential Oil Organic</t>
  </si>
  <si>
    <t>What is Organic Turmeric Essential Oil derived from?</t>
  </si>
  <si>
    <t>It is obtained through steam distillation of the rhizomes of the Curcuma longa plant, which belongs to the same botanical family as ginger and cardamom.</t>
  </si>
  <si>
    <t>How would you describe the aroma of Organic Turmeric Essential Oil?</t>
  </si>
  <si>
    <t>The oil has a warm and spicy scent with earthy and slightly sweet undertones, balanced by herbal and balsamic notes.</t>
  </si>
  <si>
    <t>In what types of products can Organic Turmeric Essential Oil be used?</t>
  </si>
  <si>
    <t>It can be used across fragrance blends, personal care items such as soaps, body oils, and lotions, as well as in home care and aromatic formulations.</t>
  </si>
  <si>
    <t>What packaging options are available for Organic Turmeric Essential Oil?</t>
  </si>
  <si>
    <t>It is provided in a variety of sizes ranging from small sample quantities to larger bulk drums suitable for commercial use.</t>
  </si>
  <si>
    <t>Are any supporting documents provided with Organic Turmeric Essential Oil?</t>
  </si>
  <si>
    <t>Yes, technical materials such as the Safety Data Sheet (SDS), Specification Sheet, and Certificate of Analysis (COA) are available upon request.</t>
  </si>
  <si>
    <t>Turmeric Oleoresin 35%</t>
  </si>
  <si>
    <t>What is Turmeric Oleoresin 35%?</t>
  </si>
  <si>
    <t>Turmeric Oleoresin 35% is a concentrated extract featuring a warm, woody, earthy, and spicy aroma. It is commonly used in personal care formulations to provide a natural and distinctive scent.</t>
  </si>
  <si>
    <t>How is Turmeric Oleoresin 35% used in products?</t>
  </si>
  <si>
    <t>It is primarily used in personal care products such as body lotions, moisturizers, shampoos, and conditioners, improving them with its warm and earthy aroma.</t>
  </si>
  <si>
    <t>What makes Turmeric Oleoresin 35% suitable for skincare and haircare?</t>
  </si>
  <si>
    <t>Its natural, aromatic profile adds depth and warmth to formulations, making it ideal for creating premium, nature-inspired personal care products.</t>
  </si>
  <si>
    <t>Is Turmeric Oleoresin 35% safe for use in all applications?</t>
  </si>
  <si>
    <t>Yes, it is suitable for topical and aromatic applications, but it is not intended for ingestion.</t>
  </si>
  <si>
    <t>How should Turmeric Oleoresin 35% be stored for best results?</t>
  </si>
  <si>
    <t>It should be stored in a cool, dry place away from direct sunlight and tightly sealed to preserve its aroma and maintain product stability over time.</t>
  </si>
  <si>
    <t>Vanilla Bean Fragrance</t>
  </si>
  <si>
    <t>What does Vanilla Bean Fragrance smell like?</t>
  </si>
  <si>
    <t>Vanilla Bean Fragrance has a rich and creamy scent featuring sweet vanilla bean tones with soft caramel and buttery nuances.</t>
  </si>
  <si>
    <t>In which types of products can Vanilla Bean Fragrance be used?</t>
  </si>
  <si>
    <t>It is suitable for use in perfumes, candles, soaps, lotions, and home care formulations where a warm vanilla aroma is desired.</t>
  </si>
  <si>
    <t>Can Vanilla Bean Fragrance be blended with other scents?</t>
  </si>
  <si>
    <t>Yes, it pairs well with woody, floral, or fruity fragrances to create layered and balanced blends.</t>
  </si>
  <si>
    <t>What factors should be considered before using Vanilla Bean Fragrance in a formulation?</t>
  </si>
  <si>
    <t>Testing in small batches is recommended to ensure the desired scent strength and compatibility with other ingredients.</t>
  </si>
  <si>
    <t>How should Vanilla Bean Fragrance be stored?</t>
  </si>
  <si>
    <t>Store in a sealed container away from heat, light, and moisture to maintain its quality and aroma over time.</t>
  </si>
  <si>
    <t>Vanilla Coconut Natural Fragrance</t>
  </si>
  <si>
    <t>What kind of scent does Vanilla Coconut Natural Fragrance have?</t>
  </si>
  <si>
    <t>It features a blend of soft vanilla and creamy coconut notes, creating a warm and tropical aroma.</t>
  </si>
  <si>
    <t>In what types of products is Vanilla Coconut Natural Fragrance commonly used?</t>
  </si>
  <si>
    <t>It is used across categories such as soaps, candles, body lotions, hair care, and home fragrance products.</t>
  </si>
  <si>
    <t>How does Vanilla Coconut Natural Fragrance complement other ingredients?</t>
  </si>
  <si>
    <t>It pairs well with fruity, floral, or warm woody scents, adding depth and balance to formulations.</t>
  </si>
  <si>
    <t>What should be considered before adding Vanilla Coconut Natural Fragrance to a formulation?</t>
  </si>
  <si>
    <t>Testing a small sample is recommended to confirm scent strength and compatibility with the product base.</t>
  </si>
  <si>
    <t>How should Vanilla Coconut Natural Fragrance be stored?</t>
  </si>
  <si>
    <t>Keep it in a tightly closed container, away from direct sunlight and heat, in a cool, dry place.</t>
  </si>
  <si>
    <t>Vanilla Essential Oil Co2</t>
  </si>
  <si>
    <t>What is Vanilla Essential Oil CO₂?</t>
  </si>
  <si>
    <t>Vanilla Essential Oil CO₂ is extracted from the beans of the Vanilla planifolia plant using CO₂ extraction, producing a sweet, creamy, and slightly musky aroma with subtle hints of spice.</t>
  </si>
  <si>
    <t>How does Vanilla Essential Oil CO₂ differ from regular vanilla extract?</t>
  </si>
  <si>
    <t>Unlike alcohol-based vanilla extracts, the CO₂-extracted version captures a fuller, more natural aromatic profile and can be used in aromatherapy, personal care, and home fragrance formulations.</t>
  </si>
  <si>
    <t>What types of products typically use Vanilla Essential Oil CO₂?</t>
  </si>
  <si>
    <t>It is commonly included in perfumes, candles, lotions, soaps, and other personal or home care items to add a warm and refreshing scent.</t>
  </si>
  <si>
    <t>Can Vanilla Essential Oil CO₂ be used in food applications?</t>
  </si>
  <si>
    <t>Yes, it is sometimes used in food flavorings for bakery goods, desserts, candies, and beverages to create a rich, creamy vanilla taste.</t>
  </si>
  <si>
    <t>How should Vanilla Essential Oil CO₂ be stored?</t>
  </si>
  <si>
    <t>Store it in a cool, dark place, tightly sealed, to maintain its rich aroma and prevent oxidation over time.</t>
  </si>
  <si>
    <t>Vanilla Extract 10 Fold</t>
  </si>
  <si>
    <t>What distinguishes Vanilla Extract 10 Fold from standard vanilla extracts?</t>
  </si>
  <si>
    <t>Vanilla Extract 10 Fold is a concentrated version of traditional vanilla extract, offering a deeper, more intense vanilla aroma and flavor suitable for commercial and industrial applications.</t>
  </si>
  <si>
    <t>What are the main aromatic characteristics of Vanilla Extract 10 Fold?</t>
  </si>
  <si>
    <t>It features a rich combination of caramel, creamy, and warm vanilla notes, making it ideal for use in gourmet and high-intensity flavoring formulations.</t>
  </si>
  <si>
    <t>How is Vanilla Extract 10 Fold typically used?</t>
  </si>
  <si>
    <t>It is primarily incorporated into bakery items, confectionery, dairy desserts, and non-alcoholic beverages to improve their flavor and aroma profile.</t>
  </si>
  <si>
    <t>Can Vanilla Extract 10 Fold be used in large-scale manufacturing?</t>
  </si>
  <si>
    <t>Yes, it is suitable for commercial and industrial applications and is available in bulk quantities to meet production requirements.</t>
  </si>
  <si>
    <t>What documentation accompanies Vanilla Extract 10 Fold purchases?</t>
  </si>
  <si>
    <t>Buyers can request technical materials such as the Safety Data Sheet (SDS), Specification Sheet, and Certificate of Analysis (COA) for product verification.</t>
  </si>
  <si>
    <t>Vanilla Extract 2 Fold</t>
  </si>
  <si>
    <t>What is Vanilla Extract 2 Fold?</t>
  </si>
  <si>
    <t>Vanilla Extract 2 Fold is a concentrated flavoring extract with a rich caramel, cream, and vanilla aroma, commonly used in a variety of food and beverage formulations.</t>
  </si>
  <si>
    <t>How is Vanilla Extract 2 Fold used in products?</t>
  </si>
  <si>
    <t>It is widely used in bakery items, confectionery, dairy products, ice cream, and beverages to provide a warm and creamy vanilla flavor.</t>
  </si>
  <si>
    <t>What makes Vanilla Extract 2 Fold different from higher fold extracts?</t>
  </si>
  <si>
    <t>The “2 Fold” designation indicates that it is twice the concentration of standard single-fold vanilla extract, providing a stronger flavor suitable for commercial and culinary applications.</t>
  </si>
  <si>
    <t>Can Vanilla Extract 2 Fold be used in beverages?</t>
  </si>
  <si>
    <t>Yes, it is ideal for both alcoholic and non-alcoholic beverages, where it imparts a smooth, sweet, and aromatic vanilla note.</t>
  </si>
  <si>
    <t>How should Vanilla Extract 2 Fold be stored for best quality?</t>
  </si>
  <si>
    <t>Store it in a cool, dark place away from direct sunlight and tightly sealed to maintain its rich aroma and flavor consistency.</t>
  </si>
  <si>
    <t>Vanilla Extract 2 Fold with Preservatives</t>
  </si>
  <si>
    <t>What is Vanilla Extract 2 Fold with Preservatives?</t>
  </si>
  <si>
    <t>It is a concentrated vanilla formulation that includes preservatives to help maintain its stability during storage and use.</t>
  </si>
  <si>
    <t>How would you describe the scent of Vanilla Extract 2 Fold with Preservatives?</t>
  </si>
  <si>
    <t>It carries warm notes of caramel, cream, and vanilla, creating a familiar and balanced aroma.</t>
  </si>
  <si>
    <t>Where can Vanilla Extract 2 Fold with Preservatives be used?</t>
  </si>
  <si>
    <t>It can be incorporated into baked goods, sweets, confectionery, dairy products, and beverages.</t>
  </si>
  <si>
    <t>What packaging formats are available for Vanilla Extract 2 Fold with Preservatives?</t>
  </si>
  <si>
    <t>It is supplied in various sizes ranging from small sample quantities to large drums for bulk requirements.</t>
  </si>
  <si>
    <t>What supporting documents are available for Vanilla Extract 2 Fold with Preservatives?</t>
  </si>
  <si>
    <t>Technical materials such as the Safety Data Sheet (SDS), Specification Sheet, and Certificate of Analysis (COA) are available upon request.</t>
  </si>
  <si>
    <t>Vanilla Extract 5 Fold</t>
  </si>
  <si>
    <t>What is Vanilla Extract 5 Fold?</t>
  </si>
  <si>
    <t>Vanilla Extract 5 Fold is a concentrated form of vanilla extract, offering a strong, aromatic profile with notes of caramel, cream, and rich vanilla.</t>
  </si>
  <si>
    <t>How is Vanilla Extract 5 Fold different from regular vanilla extract?</t>
  </si>
  <si>
    <t>It is five times more concentrated than standard vanilla extract, making it ideal for formulations that require a deeper, more pronounced vanilla aroma.</t>
  </si>
  <si>
    <t>What types of products commonly use Vanilla Extract 5 Fold?</t>
  </si>
  <si>
    <t>It is widely used in bakery goods, sweets, confectionery, dairy desserts, ice creams, and beverages for its warm and creamy vanilla profile.</t>
  </si>
  <si>
    <t>Can Vanilla Extract 5 Fold be blended with other flavorings?</t>
  </si>
  <si>
    <t>Yes, it blends smoothly with chocolate, caramel, fruit, and nut flavors, improving both sweet and creamy formulations.</t>
  </si>
  <si>
    <t>How should Vanilla Extract 5 Fold be stored?</t>
  </si>
  <si>
    <t>It should be kept in a cool, dry place away from direct sunlight and heat to preserve its aroma and consistency.</t>
  </si>
  <si>
    <t>vanilla extract glycerin</t>
  </si>
  <si>
    <t>How is Vanilla Extract Glycerin typically used in formulations?</t>
  </si>
  <si>
    <t>Vanilla Extract Glycerin is incorporated into recipes and formulations to introduce a smooth vanilla essence, adding aromatic depth to bakery, dairy, and confectionery applications.</t>
  </si>
  <si>
    <t>What makes Vanilla Extract Glycerin different from standard vanilla extract?</t>
  </si>
  <si>
    <t>Unlike alcohol-based extracts, this version uses glycerin as the solvent, offering a milder sweetness and a non-alcoholic alternative suitable for diverse product types.</t>
  </si>
  <si>
    <t>Can Vanilla Extract Glycerin be blended with other flavoring agents?</t>
  </si>
  <si>
    <t>Yes, it pairs well with complementary flavors such as caramel, chocolate, or nut-based essences, allowing for complex and layered flavor creation.</t>
  </si>
  <si>
    <t>What are the aroma characteristics of Vanilla Extract Glycerin?</t>
  </si>
  <si>
    <t>It carries a creamy vanilla scent with caramel undertones and a soft, warm finish that enhances the sensory experience of the end product.</t>
  </si>
  <si>
    <t>What storage conditions are recommended for Vanilla Extract Glycerin?</t>
  </si>
  <si>
    <t>It should be stored in a cool, dry environment away from direct sunlight and sealed tightly to preserve its aroma and stability over time.</t>
  </si>
  <si>
    <t>Vanilla Oleoresin 20 Fold</t>
  </si>
  <si>
    <t>What is HBNO® Vanilla Oleoresin 20 Fold?</t>
  </si>
  <si>
    <t>It is a concentrated extract derived from vanilla beans, known for its warm caramel, cream, and vanilla aroma suitable for both personal care and food applications.</t>
  </si>
  <si>
    <t>How would you describe its fragrance profile?</t>
  </si>
  <si>
    <t>The aroma is sweet, creamy, and rich, offering a comforting vanilla scent with soft caramel undertones.</t>
  </si>
  <si>
    <t>In what types of products is Vanilla Oleoresin 20 Fold commonly used?</t>
  </si>
  <si>
    <t>It is used in perfumes, cosmetics, bakery items, confectionery, dairy products, and ice cream to impart a smooth vanilla aroma and flavor.</t>
  </si>
  <si>
    <t>Can Vanilla Oleoresin 20 Fold be blended with other ingredients?</t>
  </si>
  <si>
    <t>Yes, it blends well with other aromatic or flavor components such as cocoa, coffee, or spice extracts for balanced formulations.</t>
  </si>
  <si>
    <t>What makes the “20 Fold” concentration significant?</t>
  </si>
  <si>
    <t>The “20 Fold” designation indicates that the oleoresin is highly concentrated, allowing formulators to achieve strong vanilla characteristics using smaller quantities.</t>
  </si>
  <si>
    <t>Vanillin powder</t>
  </si>
  <si>
    <t>What is HBNO® Vanillin Powder used for?</t>
  </si>
  <si>
    <t>Vanillin Powder is commonly used to impart a smooth vanilla flavor to bakery items, confectionery, dairy, and ice cream products.</t>
  </si>
  <si>
    <t>What makes Vanillin Powder different from liquid vanilla extracts?</t>
  </si>
  <si>
    <t>Unlike liquid extracts, Vanillin Powder offers better stability in dry formulations and doesn’t add extra moisture, making it ideal for powdered or baked goods.</t>
  </si>
  <si>
    <t>Can Vanillin Powder be used in combination with other sweet flavorings?</t>
  </si>
  <si>
    <t>Yes, it blends seamlessly with caramel, chocolate, fruit, or nut-based flavors, improving overall taste balance.</t>
  </si>
  <si>
    <t>In what type of products is Vanillin Powder most commonly included?</t>
  </si>
  <si>
    <t>It’s often added to cakes, cookies, candies, ice creams, and flavored beverages for its warm and aromatic vanilla character.</t>
  </si>
  <si>
    <t>Is Vanillin Powder suitable for commercial food manufacturing?</t>
  </si>
  <si>
    <t>Yes, it is widely used by both small-scale producers and large manufacturers due to its consistent quality and ease of formulation integration.</t>
  </si>
  <si>
    <t>Vegetable Glycerin</t>
  </si>
  <si>
    <t>What is Vegetable Glycerin and where does it come from?</t>
  </si>
  <si>
    <t>Vegetable Glycerin is a plant-derived ingredient commonly obtained from vegetable oils such as soy, coconut, or palm, used for its hydrating properties.</t>
  </si>
  <si>
    <t>Does Vegetable Glycerin have a scent?</t>
  </si>
  <si>
    <t>No, it is odorless, making it easy to incorporate into formulations without affecting the final product’s fragrance profile.</t>
  </si>
  <si>
    <t>In which types of products is Vegetable Glycerin most often used?</t>
  </si>
  <si>
    <t>It’s widely used in personal care and cosmetic products like lotions, soaps, shampoos, conditioners, and moisturizers to improve hydration and texture.</t>
  </si>
  <si>
    <t>How does Vegetable Glycerin interact with other ingredients in a formulation?</t>
  </si>
  <si>
    <t>It mixes easily with both water-based and oil-based components, making it suitable for a wide range of applications.</t>
  </si>
  <si>
    <t>What is the typical texture or consistency of Vegetable Glycerin?</t>
  </si>
  <si>
    <t>It has a thick, clear, and syrup-like consistency that integrates well into most cosmetic and personal care preparations.</t>
  </si>
  <si>
    <t>Vetiver Fractions Essential Oil</t>
  </si>
  <si>
    <t>What is Vetiver Fractions Essential Oil derived from?</t>
  </si>
  <si>
    <t>Vetiver Fractions Essential Oil is obtained from the roots of the Vetiveria zizanioides plant through a multi-stage fractionated steam distillation process, separating the oil into different aroma components.</t>
  </si>
  <si>
    <t>How does Vetiver Fractions Essential Oil differ from the regular Vetiver Essential Oil?</t>
  </si>
  <si>
    <t>The fractionated version is produced by collecting selected portions of the oil during distillation, giving it a more specific and refined scent profile compared to the full-spectrum variety.</t>
  </si>
  <si>
    <t>What kind of aroma does Vetiver Fractions Essential Oil have?</t>
  </si>
  <si>
    <t>It features a deep, woody scent with subtle earthy and green tones, accompanied by mild sweetness that makes it versatile for various product formulations.</t>
  </si>
  <si>
    <t>Where is Vetiver Fractions Essential Oil typically used?</t>
  </si>
  <si>
    <t>It is often incorporated into formulations for aromatic blends, fragrances, and personal care products such as soaps, lotions, and hair care items.</t>
  </si>
  <si>
    <t xml:space="preserve">What documentation does HBNO® provide with Vetiver Fractions Essential Oil? </t>
  </si>
  <si>
    <t>HBNO® offers supporting documentation such as Safety Data Sheet (SDS), Certificate of Analysis (COA), and product specifications upon request.</t>
  </si>
  <si>
    <r>
      <rPr>
        <rFont val="Arial"/>
        <color theme="1"/>
      </rPr>
      <t xml:space="preserve">A4.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</si>
  <si>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Violet Floral Wax</t>
  </si>
  <si>
    <t>What is Violet Floral Wax?</t>
  </si>
  <si>
    <t>It is a natural cosmetic wax obtained from the flowers of Viola odorata, valued for its soft texture and delicate, powdery floral aroma used in perfumery, cosmetics, and home fragrance products.</t>
  </si>
  <si>
    <t>What is the aroma profile of Violet Floral Wax?</t>
  </si>
  <si>
    <t>Violet Floral Wax carries a light, elegant floral scent with powdery and slightly green undertones, creating a refined, natural fragrance.</t>
  </si>
  <si>
    <t>How is Violet Floral Wax used in product formulation?</t>
  </si>
  <si>
    <t>It serves as both a fragrance carrier and a structural wax, commonly used in solid perfumes, balms, creams, and aromatic candles.</t>
  </si>
  <si>
    <t>Can Violet Floral Wax be blended with other ingredients?</t>
  </si>
  <si>
    <t>Yes, it blends well with other natural waxes, oils, and essential oils, making it versatile for customized formulations in personal and home care products.</t>
  </si>
  <si>
    <t>What types of products typically include Violet Floral Wax?</t>
  </si>
  <si>
    <t>It is often found in high-end cosmetics, solid perfumes, luxury candles, and lip care products for its ability to combine fragrance in one ingredient.</t>
  </si>
  <si>
    <t>Visualize &amp; Create Blend</t>
  </si>
  <si>
    <t>What is HBNO® Visualize &amp; Create Blend used for?</t>
  </si>
  <si>
    <t>It is a fragrance blend suitable for use in diffusers, personal care, and home fragrance formulations where a citrus-balsamic scent is desired.</t>
  </si>
  <si>
    <t>How would you describe the aroma of Visualize &amp; Create Blend?</t>
  </si>
  <si>
    <t>The blend has a balanced combination of citrus top notes with subtle balsamic undertones that create a fresh and smooth fragrance profile.</t>
  </si>
  <si>
    <t>Can Visualize &amp; Create Blend be added to personal care formulations?</t>
  </si>
  <si>
    <t>Yes, it can be incorporated into cosmetics, lotions, and sprays to provide a distinct aromatic touch to formulations.</t>
  </si>
  <si>
    <t>In what types of home products can Visualize &amp; Create Blend be included?</t>
  </si>
  <si>
    <t>It is suitable for scented candles, incense, and room sprays to provide a clean and refreshing scent.</t>
  </si>
  <si>
    <t>Does Visualize &amp; Create Blend combine well with other essential oils?</t>
  </si>
  <si>
    <t>Yes, it can be mixed with various floral, herbal, or woody oils to develop customized aromatic profiles in product formulations.</t>
  </si>
  <si>
    <r>
      <rPr>
        <rFont val="Arial"/>
        <color theme="1"/>
      </rPr>
      <t xml:space="preserve">A1. Replace </t>
    </r>
    <r>
      <rPr>
        <rFont val="Arial"/>
        <color rgb="FFFF0000"/>
      </rPr>
      <t xml:space="preserve">aromatherapy </t>
    </r>
    <r>
      <rPr>
        <rFont val="Arial"/>
        <color theme="1"/>
      </rPr>
      <t xml:space="preserve">to say </t>
    </r>
    <r>
      <rPr>
        <rFont val="Arial"/>
        <color rgb="FF0000FF"/>
      </rPr>
      <t>diffusers</t>
    </r>
    <r>
      <rPr>
        <rFont val="Arial"/>
        <color theme="1"/>
      </rPr>
      <t xml:space="preserve"> instead.
Mehendi: Changes Done</t>
    </r>
  </si>
  <si>
    <t>Vitamin C</t>
  </si>
  <si>
    <t>What is HBNO® Vitamin C (Ascorbyl Tetra-2-Hexyldecanoate)?</t>
  </si>
  <si>
    <t>It is an oil-soluble ingredient used in various personal care and cosmetic formulations, valued for its compatibility with different product types.</t>
  </si>
  <si>
    <t>In what kinds of products can Vitamin C be used?</t>
  </si>
  <si>
    <t>It is suitable for use in skincare items such as serums, lotions, moisturizers, and body sprays, as well as in cosmetic formulations that require an oil-dispersible component.</t>
  </si>
  <si>
    <t>What does Vitamin C (Ascorbyl Tetra-2-Hexyldecanoate) smell and look like?</t>
  </si>
  <si>
    <t>This ingredient appears pale yellow to colorless and has a neutral, almost odorless scent, allowing it to blend well with other ingredients.</t>
  </si>
  <si>
    <t>How should Vitamin C be stored?</t>
  </si>
  <si>
    <t>Keep it in a sealed container in a cool, dry place, away from direct sunlight or heat sources, to maintain product integrity.</t>
  </si>
  <si>
    <t>What documentation does HBNO® provide with this ingredient?</t>
  </si>
  <si>
    <t>HBNO® offers full documentation upon request, including the Safety Data Sheet (SDS), Certificate of Analysis (COA), and detailed product specifications.</t>
  </si>
  <si>
    <t>Vitamin C Rose Geranium Facial Serum</t>
  </si>
  <si>
    <t>What is Vitamin C Rose Geranium Facial Serum?</t>
  </si>
  <si>
    <t>It is a facial serum developed for personal care formulations, recognized for its very faint floral aroma and lightweight composition suitable for cosmetic applications.</t>
  </si>
  <si>
    <t>What kind of fragrance does Vitamin C Rose Geranium Facial Serum have?</t>
  </si>
  <si>
    <t>The serum features a soft, delicate floral tone inspired by rose geranium, offering a subtle and natural scent.</t>
  </si>
  <si>
    <t>How is Vitamin C Rose Geranium Facial Serum commonly used?</t>
  </si>
  <si>
    <t>It is typically incorporated into skincare products such as facial moisturizers, serums, and lotions to provide light aromatic character and smooth texture.</t>
  </si>
  <si>
    <t>Can Vitamin C Rose Geranium Facial Serum be blended with other ingredients?</t>
  </si>
  <si>
    <t>Yes, it can be formulated alongside other skincare actives, botanical oils, or hydrating bases, depending on the product requirements.</t>
  </si>
  <si>
    <t>What product categories does it complement best?</t>
  </si>
  <si>
    <t>It is well-suited for use in facial care, premium skincare lines, and hair conditioning formulations requiring a faint floral aroma and lightweight feel.</t>
  </si>
  <si>
    <t>Vitamin C Serum</t>
  </si>
  <si>
    <t>What type of product is HBNO® Vitamin C Serum?</t>
  </si>
  <si>
    <t>HBNO® Vitamin C Serum is a water-based formulation intended for use in skincare and cosmetic applications, often utilized as a base ingredient for facial care products.</t>
  </si>
  <si>
    <t>Can Vitamin C Serum be customized for brand-specific formulations?</t>
  </si>
  <si>
    <t>Yes. The serum can be combined with ingredients such as botanical extracts, essential oils, or other additives based on formulation needs.</t>
  </si>
  <si>
    <t>In what ways can Vitamin C Serum be incorporated into products?</t>
  </si>
  <si>
    <t>It is suitable for use in serums, creams, lotions, and other personal care formulations as part of broader skincare ranges.</t>
  </si>
  <si>
    <t>How should Vitamin C Serum be stored?</t>
  </si>
  <si>
    <t>Store the product in a cool, dry location, away from heat and light. Amber or opaque containers are recommended to reduce exposure to air and light.</t>
  </si>
  <si>
    <t>What documentation accompanies HBNO® Vitamin C Serum?</t>
  </si>
  <si>
    <t>HBNO® provides product-related documents such as the Safety Data Sheet (SDS), Certificate of Analysis (COA), and specifications upon request.</t>
  </si>
  <si>
    <t>Vitamin E succinate 1185IU Granular</t>
  </si>
  <si>
    <t>What type of ingredient is Vitamin E Succinate 1185IU Granular?</t>
  </si>
  <si>
    <t>It is a granular form of Vitamin E used in personal care and cosmetic formulations, recognized for its mild aroma and smooth texture.</t>
  </si>
  <si>
    <t>How would you describe the aroma of this ingredient?</t>
  </si>
  <si>
    <t>It has a very light, fatty scent that blends easily with other ingredients without affecting the overall fragrance of the final product.</t>
  </si>
  <si>
    <t>In what types of formulations is it typically used?</t>
  </si>
  <si>
    <t>It is commonly included in lotions, body mists, hair care products, and cosmetic formulations for texture and conditioning support.</t>
  </si>
  <si>
    <t>Is Vitamin E Succinate 1185IU Granular suitable for both skin and hair products?</t>
  </si>
  <si>
    <t>Yes, it can be used in products designed for either skin or hair care, where a mild, stable form of Vitamin E is desired.</t>
  </si>
  <si>
    <t>What form does this ingredient come in for manufacturing purposes?</t>
  </si>
  <si>
    <t>It is supplied as a granular material, making it convenient for blending and easy incorporation into dry or semi-solid formulations.</t>
  </si>
  <si>
    <t>Vitamin E Succinate 1210IU Powder</t>
  </si>
  <si>
    <t>What is HBNO® Vitamin E Succinate 1210IU Powder?</t>
  </si>
  <si>
    <t>It is a fine powder ingredient used in personal care and cosmetic formulations, known for its compatibility with skin and hair products.</t>
  </si>
  <si>
    <t>What is the aroma profile of Vitamin E Succinate 1210IU Powder?</t>
  </si>
  <si>
    <t>Vitamin E Succinate 1210IU Powder has a very faint, fatty aroma that blends easily with other ingredients without overpowering the final formulation.</t>
  </si>
  <si>
    <t>In which types of products can Vitamin E Succinate 1210IU Powder be used?</t>
  </si>
  <si>
    <t>It is commonly incorporated into cosmetics, lotions, body mists, moisturizers, shampoos, and conditioners to improve the overall formulation.</t>
  </si>
  <si>
    <t>How should Vitamin E Succinate 1210IU Powder be stored?</t>
  </si>
  <si>
    <t>Store in a cool, dry location, tightly sealed, and away from heat or direct sunlight to maintain product stability and quality.</t>
  </si>
  <si>
    <t>HBNO® supplies complete technical documentation upon request, including the Safety Data Sheet (SDS), Certificate of Analysis (COA), and detailed product specifications.</t>
  </si>
  <si>
    <t>Walnut Carrier Oil Virgin</t>
  </si>
  <si>
    <t>What is Walnut Carrier Oil Virgin derived from?</t>
  </si>
  <si>
    <t>It is extracted from the nuts of the Juglans regia tree, known for producing an oil with a natural nutty aroma and smooth texture.</t>
  </si>
  <si>
    <t>What does Walnut Carrier Oil Virgin smell like?</t>
  </si>
  <si>
    <t>The oil has a rich, warm, and nutty fragrance with subtle earthy undertones and a slightly sweet finish.</t>
  </si>
  <si>
    <t>How is Walnut Carrier Oil Virgin typically used in formulations?</t>
  </si>
  <si>
    <t>It is suitable for personal care, cosmetic, and culinary product formulations, depending on processing standards and intended use.</t>
  </si>
  <si>
    <t>Can Walnut Carrier Oil Virgin be blended with other ingredients?</t>
  </si>
  <si>
    <t>Yes, it can be combined with other carrier oils, essential oils, or natural extracts to create customized formulations.</t>
  </si>
  <si>
    <t>What are some non-cosmetic uses of Walnut Carrier Oil Virgin?</t>
  </si>
  <si>
    <t>It can also be utilized in applications like wood finishing or art materials due to its smooth consistency and natural composition.</t>
  </si>
  <si>
    <t>Watermelon Natural Fragrance</t>
  </si>
  <si>
    <t>What is Watermelon Natural Fragrance?</t>
  </si>
  <si>
    <t>It is a naturally derived fragrance that captures the sweet and juicy aroma of ripe watermelon, suitable for use in personal care and home care formulations.</t>
  </si>
  <si>
    <t>The fragrance opens with juicy, fruity top notes of fresh watermelon, followed by crisp melon undertones that give it a refreshing and clean scent.</t>
  </si>
  <si>
    <t>In what types of products is Watermelon Natural Fragrance used?</t>
  </si>
  <si>
    <t>It is commonly incorporated into perfumes, body lotions, soaps, shampoos, and home fragrance products such as candles and deodorizers.</t>
  </si>
  <si>
    <t>Can Watermelon Natural Fragrance be combined with other scents?</t>
  </si>
  <si>
    <t>Yes, it blends well with fruity, floral, or citrus notes to create fresh, summery fragrance compositions.</t>
  </si>
  <si>
    <t>What makes Watermelon Natural Fragrance suitable for various formulations?</t>
  </si>
  <si>
    <t>Its light and versatile scent profile performs consistently across multiple product types, from cosmetics to home fragrances, offering a balanced fruity aroma.</t>
  </si>
  <si>
    <t>Wellness Blend</t>
  </si>
  <si>
    <t>What is HBNO® Wellness Blend composed of?</t>
  </si>
  <si>
    <t>HBNO® Wellness Blend is a combination of essential oils that together create an earthy, woody, and citrus-inspired aroma suitable for a range of product applications.</t>
  </si>
  <si>
    <t>In which types of products is Wellness Blend commonly used?</t>
  </si>
  <si>
    <t>It is typically incorporated into personal care, and home care formulations, such as soaps, candles, room fresheners, and lotions.</t>
  </si>
  <si>
    <t>What kind of scent does the Wellness Blend have?</t>
  </si>
  <si>
    <t>The blend has a warm, natural aroma with woody and citrus tones that can complement other fragrances or stand alone in finished products.</t>
  </si>
  <si>
    <t>Can Wellness Blend be customized for brand-specific formulations?</t>
  </si>
  <si>
    <t>Yes. It can be blended with other compatible oils or natural extracts to align with specific fragrance or product concepts.</t>
  </si>
  <si>
    <t>What documentation is available for HBNO® Wellness Blend?</t>
  </si>
  <si>
    <t>HBNO® provides product documentation upon request, including the Safety Data Sheet (SDS), Certificate of Analysis (COA), and detailed product specifications.</t>
  </si>
  <si>
    <r>
      <rPr>
        <rFont val="Arial"/>
        <color theme="1"/>
      </rPr>
      <t xml:space="preserve">A2. Remove </t>
    </r>
    <r>
      <rPr>
        <rFont val="Arial"/>
        <color rgb="FFFF0000"/>
      </rPr>
      <t xml:space="preserve">aromatheraphy
</t>
    </r>
    <r>
      <rPr>
        <rFont val="Arial"/>
        <color theme="1"/>
      </rPr>
      <t>Mehendi: Changes Done</t>
    </r>
  </si>
  <si>
    <t>Wellness Blend Organic</t>
  </si>
  <si>
    <t>What is Wellness Blend Organic used for?</t>
  </si>
  <si>
    <t>It is a natural essential oil blend suitable for aromatic blends, personal care, and home fragrance formulations where a balanced citrus-woody aroma is desired.</t>
  </si>
  <si>
    <t>How would you describe the scent of Wellness Blend Organic?</t>
  </si>
  <si>
    <t>The blend has a combination of citrus and woody notes with earthy and balsamic undertones that create a warm and clean fragrance.</t>
  </si>
  <si>
    <t>Can Wellness Blend Organic be used in personal care products?</t>
  </si>
  <si>
    <t>Yes, it can be included in cosmetics, soaps, lotions, sprays, and hair care products to add a subtle, natural scent.</t>
  </si>
  <si>
    <t>In what types of home care products can Wellness Blend Organic be included?</t>
  </si>
  <si>
    <t>It is suitable for use in candles, room sprays, deodorizers, and laundry products to provide a refreshing aroma.</t>
  </si>
  <si>
    <t>Does Wellness Blend Organic mix well with other essential oils?</t>
  </si>
  <si>
    <t>Yes, it can be combined with other citrus, floral, or herbal oils to create customized aromatic blends for various formulations.</t>
  </si>
  <si>
    <r>
      <rPr>
        <rFont val="Arial"/>
        <color theme="1"/>
      </rPr>
      <t xml:space="preserve">A1.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</si>
  <si>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White Spruce Essential Oil Organic</t>
  </si>
  <si>
    <t>What is White Spruce Essential Oil Organic derived from?</t>
  </si>
  <si>
    <t>It is extracted from the needles and twigs of the Picea glauca tree, known for its clean, evergreen aroma.</t>
  </si>
  <si>
    <t>How would you describe the scent of White Spruce Essential Oil Organic?</t>
  </si>
  <si>
    <t>The oil has a crisp, pine-like aroma with woody, balsamic, and slightly sweet undertones reminiscent of a forest breeze.</t>
  </si>
  <si>
    <t>In which types of products is White Spruce Essential Oil Organic commonly used?</t>
  </si>
  <si>
    <t>It is incorporated into aromatic and personal care items, including soaps, shampoos, candles, and deodorizers.</t>
  </si>
  <si>
    <t>Can White Spruce Essential Oil Organic blend with other essential oils?</t>
  </si>
  <si>
    <t>Yes, it blends well with citrus, fir, cedarwood, and herbal oils to create refreshing and natural aromatic combinations.</t>
  </si>
  <si>
    <t>What are the main aromatic layers in White Spruce Essential Oil Organic profile?</t>
  </si>
  <si>
    <t>It opens with bright pine and resinous notes, followed by woody and balsamic undertones with subtle herbal and fruity hints.</t>
  </si>
  <si>
    <r>
      <rPr>
        <rFont val="Arial"/>
        <color theme="1"/>
      </rPr>
      <t xml:space="preserve">A3. Replace with:
</t>
    </r>
    <r>
      <rPr>
        <rFont val="Arial"/>
        <color rgb="FF0000FF"/>
      </rPr>
      <t xml:space="preserve">It is incorporated into aromatic and personal care items, including soaps, shampoos, candles, and deodorizers.
</t>
    </r>
    <r>
      <rPr>
        <rFont val="Arial"/>
        <color theme="1"/>
      </rPr>
      <t>Mehendi: Changes Done</t>
    </r>
  </si>
  <si>
    <t>Wintergreen Essential Oil</t>
  </si>
  <si>
    <t>What is HBNO® Wintergreen Essential Oil?</t>
  </si>
  <si>
    <t>Wintergreen Essential Oil is obtained from the leaves of the Gaultheria procumbens plant. It has a distinctive minty and refreshing aroma often used in personal care, fragrance, and home applications.</t>
  </si>
  <si>
    <t>What does Wintergreen Essential Oil smell like?</t>
  </si>
  <si>
    <t>It features a cool, minty aroma with sweet and slightly woody undertones, creating a clean and refreshing scent profile.</t>
  </si>
  <si>
    <t>In what types of products can Wintergreen Essential Oil be used?</t>
  </si>
  <si>
    <t>It is used in perfumes, candles, soaps, shampoos, oral hygiene products, and select food and beverage formulations. It can also be added to cleaning products for a refreshing scent.</t>
  </si>
  <si>
    <t>How should Wintergreen Essential Oil be stored?</t>
  </si>
  <si>
    <t>Store in a sealed container away from heat, light, and humidity. Keep in a cool, dark place to help maintain its natural freshness and stability.</t>
  </si>
  <si>
    <t>What documentation is provided with Wintergreen Essential Oil?</t>
  </si>
  <si>
    <t>HBNO® provides a Safety Data Sheet (SDS), Certificate of Analysis (COA), and complete product specifications upon request.</t>
  </si>
  <si>
    <t>Wintergreen Essential Oil, ORGANIC</t>
  </si>
  <si>
    <t>What is Organic Wintergreen Essential Oil?</t>
  </si>
  <si>
    <t>It is an essential oil derived from the leaves of Gaultheria procumbens, recognized for its fresh and crisp minty aroma suitable for multiple formulation types.</t>
  </si>
  <si>
    <t>The oil carries a bold, minty scent with sweet and woody undertones, delivering a cool and refreshing fragrance.</t>
  </si>
  <si>
    <t>What are the primary applications of Organic Wintergreen Essential Oil?</t>
  </si>
  <si>
    <t>Organic Wintergreen Essential Oil is used in aromatic products, perfumes, personal care items like lotions and hair products, and home fragrances and cleaning formulas.</t>
  </si>
  <si>
    <t>Can Organic Wintergreen Essential Oil be used alongside other essential oils?</t>
  </si>
  <si>
    <t>Yes, it blends well with peppermint, eucalyptus, and lavender to create refreshing and balanced aromatic combinations.</t>
  </si>
  <si>
    <t>What types of home and personal care products include Organic Wintergreen Essential Oil?</t>
  </si>
  <si>
    <t>It is found in scented candles, soaps, conditioners, room sprays, and natural deodorizers, valued for its refreshing minty fragrance.</t>
  </si>
  <si>
    <r>
      <rPr>
        <rFont val="Arial"/>
        <color theme="1"/>
      </rPr>
      <t xml:space="preserve">A3. Replace with:
</t>
    </r>
    <r>
      <rPr>
        <rFont val="Arial"/>
        <color rgb="FF0000FF"/>
      </rPr>
      <t xml:space="preserve">Organic Wintergreen Essential Oil is used in aromatic products, perfumes, personal care items like lotions and hair products, and home fragrances and cleaning formulas.
</t>
    </r>
    <r>
      <rPr>
        <rFont val="Arial"/>
        <color theme="1"/>
      </rPr>
      <t>Mehendi: Changes Done</t>
    </r>
  </si>
  <si>
    <t>Wintergreen Natural Fragrance</t>
  </si>
  <si>
    <t>What kind of scent does Wintergreen Natural Fragrance have?</t>
  </si>
  <si>
    <t>Wintergreen Natural Fragrance offers a cool, crisp aroma with minty undertones that pair well with herbal, citrus, and woody elements in various formulations.</t>
  </si>
  <si>
    <t>In what types of products is this fragrance typically used?</t>
  </si>
  <si>
    <t>It is often incorporated into personal care items such as soaps, lotions, shampoos, and body sprays, as well as home care products like candles, deodorizers, and room fresheners.</t>
  </si>
  <si>
    <t>Can Wintergreen Natural Fragrance be blended with other scents?</t>
  </si>
  <si>
    <t>Yes, it blends smoothly with complementary fragrance families such as herbal, minty, citrus, and woody notes, making it suitable for both single-note and complex compositions.</t>
  </si>
  <si>
    <t>How should Wintergreen Natural Fragrance be stored?</t>
  </si>
  <si>
    <t>Store it in a cool, dry area away from direct sunlight and heat. Use airtight containers to help maintain the integrity of the aroma.</t>
  </si>
  <si>
    <t>What product documentation is available from HBNO®?</t>
  </si>
  <si>
    <t>HBNO® provides supporting documentation such as the Safety Data Sheet (SDS), Certificate of Analysis (COA), and technical specifications upon request.</t>
  </si>
  <si>
    <t>Yarrow (Blue) Essential Oil</t>
  </si>
  <si>
    <t>What is Yarrow (Blue) Essential Oil derived from?</t>
  </si>
  <si>
    <t>It is extracted from the flowering tops of the Achillea millefolium plant through steam distillation, producing a distinct blue-colored oil.</t>
  </si>
  <si>
    <t>What gives Yarrow (Blue) Essential Oil its blue color?</t>
  </si>
  <si>
    <t>The blue hue results from chamazulene, a naturally occurring compound formed during the distillation process.</t>
  </si>
  <si>
    <t>How does Yarrow (Blue) Essential Oil differ from Yarrow Green Oil?</t>
  </si>
  <si>
    <t>Yarrow Blue is distilled at higher temperatures, leading to a higher chamazulene content and a deeper color, whereas Yarrow Green is lighter and contains less of this compound.</t>
  </si>
  <si>
    <t>How is Yarrow (Blue) Essential Oil used in formulations?</t>
  </si>
  <si>
    <t>It can be incorporated into aromatic blends, personal care items like soaps, lotions, and hair products, or home fragrance applications.</t>
  </si>
  <si>
    <t>What type of aroma does Yarrow (Blue) Essential Oil have?</t>
  </si>
  <si>
    <t>It carries a sweet, herbaceous scent with fresh, woody, and slightly camphoraceous notes, offering a balanced and natural fragrance.</t>
  </si>
  <si>
    <r>
      <rPr>
        <rFont val="Arial"/>
        <color theme="1"/>
      </rPr>
      <t xml:space="preserve">A4. Replace </t>
    </r>
    <r>
      <rPr>
        <rFont val="Arial"/>
        <color rgb="FFFF0000"/>
      </rPr>
      <t xml:space="preserve">aromatherapy </t>
    </r>
    <r>
      <rPr>
        <rFont val="Arial"/>
        <color theme="1"/>
      </rPr>
      <t xml:space="preserve">to say </t>
    </r>
    <r>
      <rPr>
        <rFont val="Arial"/>
        <color rgb="FF0000FF"/>
      </rPr>
      <t xml:space="preserve">aromatic </t>
    </r>
    <r>
      <rPr>
        <rFont val="Arial"/>
        <color theme="1"/>
      </rPr>
      <t>instead.
Mehendi: Changes Done</t>
    </r>
  </si>
  <si>
    <t>Yarrow Green Essential Oil</t>
  </si>
  <si>
    <t>What is Yarrow (Green) Essential Oil?</t>
  </si>
  <si>
    <t>It is an essential oil distilled from the flowering tops of Achillea millefolium, known for its herbaceous and fresh aroma with subtle woody undertones.</t>
  </si>
  <si>
    <t>How does Yarrow Green differ from Yarrow Blue Essential Oil?</t>
  </si>
  <si>
    <t>Yarrow Green is made through traditional steam distillation, resulting in a light green oil with less chamazulene content, whereas Yarrow Blue is produced at higher temperatures, giving it a deep blue color.</t>
  </si>
  <si>
    <t>What is the aroma profile of Yarrow (Green) Essential Oil?</t>
  </si>
  <si>
    <t>It has a fresh, herbaceous scent with spicy notes and gentle hints of hay and wood, creating a balanced natural fragrance.</t>
  </si>
  <si>
    <t>In what types of products is Yarrow (Green) Essential Oil used?</t>
  </si>
  <si>
    <t>It is commonly added to soaps, lotions, mists, candles, and cleaning formulations for its natural fragrance and compatibility with botanical blends.</t>
  </si>
  <si>
    <t>How should Yarrow (Green) Essential Oil be handled in formulations?</t>
  </si>
  <si>
    <t>It should always be diluted with a carrier oil before topical use and kept away from eyes and sensitive areas to ensure safe handling.</t>
  </si>
  <si>
    <t>Ylang Ylang #3 Essential Oil</t>
  </si>
  <si>
    <t>What is HBNO® Ylang Ylang #3 Essential Oil?</t>
  </si>
  <si>
    <t>It is an essential oil extracted from the flowers of the Cananga odorata tree, recognized for its floral and slightly fruity aroma, making it suitable for personal care, perfumery, and home fragrance applications.</t>
  </si>
  <si>
    <t>What does the aroma of Ylang Ylang #3 Essential Oil smell like?</t>
  </si>
  <si>
    <t>It has a sweet, floral scent with creamy and earthy undertones, a blend of top fruity notes, a rich floral heart, and a warm, slightly spicy base.</t>
  </si>
  <si>
    <t>In what types of products can Ylang Ylang #3 Essential Oil be used?</t>
  </si>
  <si>
    <t>It is commonly used in perfumes, soaps, lotions, hair care products, candles, and air fresheners. It may also be used in select food flavorings under proper formulation guidelines.</t>
  </si>
  <si>
    <t>How should Ylang Ylang #3 Essential Oil be stored?</t>
  </si>
  <si>
    <t>Store in a tightly sealed container, in a cool, dark place away from direct heat and sunlight to maintain its natural aroma and consistency.</t>
  </si>
  <si>
    <t>What documentation is provided by HBNO® for Ylang Ylang #3 Essential Oil?</t>
  </si>
  <si>
    <t>HBNO® provides all necessary product documentation upon request, including the Safety Data Sheet (SDS), Certificate of Analysis (COA), and detailed product specifications.</t>
  </si>
  <si>
    <t>Yohimbe Plant Extract - 10%</t>
  </si>
  <si>
    <t>What is Yohimbe Plant Extract – 10% used for?</t>
  </si>
  <si>
    <t>It’s primarily used as a food flavoring ingredient, giving beverages a distinctive, aromatic, and slightly bitter taste.</t>
  </si>
  <si>
    <t>How would you describe the aroma and flavor of Yohimbe Plant Extract – 10%?</t>
  </si>
  <si>
    <t>The extract has a mild aromatic character with a pronounced bitter taste, often used to balance or deepen beverage flavor profiles.</t>
  </si>
  <si>
    <t>In what kind of beverages is this extract commonly included?</t>
  </si>
  <si>
    <t>It is mainly incorporated into non-alcoholic beverages, where it adds a complex and refined flavor tone.</t>
  </si>
  <si>
    <t>Can Yohimbe Plant Extract – 10% be combined with other flavoring agents?</t>
  </si>
  <si>
    <t>Yes, it blends well with other natural extracts and flavor bases to create layered and customized beverage formulations.</t>
  </si>
  <si>
    <t>What concentration does the “10%” indicate?</t>
  </si>
  <si>
    <t>It reflects the standardized level of active extract concentration used to achieve a consistent flavor strength across applications.</t>
  </si>
  <si>
    <t>Yohimbe Plant Extract - 2%</t>
  </si>
  <si>
    <t>What is HBNO® Yohimbe Plant Extract – 2% used for?</t>
  </si>
  <si>
    <t>HBNO® Yohimbe Plant Extract – 2% is primarily used in food flavoring applications, especially for non-alcoholic beverages that require a distinctive, slightly bitter and aromatic profile.</t>
  </si>
  <si>
    <t>What does Yohimbe Plant Extract – 2% smell and taste like?</t>
  </si>
  <si>
    <t>It has an aromatic scent and a distinct bitter taste, which can add depth and complexity to beverage flavor formulations.</t>
  </si>
  <si>
    <t>Can Yohimbe Plant Extract – 2% be used in other types of food products?</t>
  </si>
  <si>
    <t>Yes, it may be incorporated into various food flavoring formulations where a subtle bitter element is desired, depending on product development needs.</t>
  </si>
  <si>
    <t>How should Yohimbe Plant Extract - 2% be stored for best results?</t>
  </si>
  <si>
    <t>Store Yohimbe Plant Extract – 2% in a cool, dry place, away from direct sunlight and heat, ensuring containers are tightly sealed to preserve its quality.</t>
  </si>
  <si>
    <t>What documentation is provided with HBNO® Yohimbe Plant Extract – 2%?</t>
  </si>
  <si>
    <t>HBNO® provides technical documents upon request, including the Safety Data Sheet (SDS), Certificate of Analysis (COA), and product specifications for quality and compliance purposes.</t>
  </si>
  <si>
    <t>Yohimbe Plant Extract - 4%</t>
  </si>
  <si>
    <t>What is Yohimbe Plant Extract – 4% derived from?</t>
  </si>
  <si>
    <t>It is a botanical extract obtained from the bark of the Yohimbe tree, recognized for its naturally aromatic and slightly bitter taste profile.</t>
  </si>
  <si>
    <t>How would you describe the flavor of Yohimbe Plant Extract – 4%?</t>
  </si>
  <si>
    <t>The extract has a mild aroma with a distinct, bitter taste that adds depth and character to flavor formulations.</t>
  </si>
  <si>
    <t>In which type of food products is Yohimbe Plant Extract – 4% used?</t>
  </si>
  <si>
    <t>It is primarily incorporated into non-alcoholic beverages to contribute a unique, slightly aromatic and bitter flavor balance.</t>
  </si>
  <si>
    <t>Can Yohimbe Plant Extract – 4% be blended with other flavor ingredients?</t>
  </si>
  <si>
    <t>Yes, it can be combined with other natural extracts or botanical flavors to create customized beverage or food formulations.</t>
  </si>
  <si>
    <t>What makes Yohimbe Plant Extract – 4% suitable for flavor development?</t>
  </si>
  <si>
    <t>Its natural aromatic notes and balanced bitterness provide versatility for formulators seeking to create distinctive beverage flavor profiles.</t>
  </si>
  <si>
    <t>Yohimbe Plant Extract - 6%</t>
  </si>
  <si>
    <t>What is HBNO® Yohimbe Plant Extract – 6%?</t>
  </si>
  <si>
    <t>It is a concentrated herbal extract derived from the Yohimbe plant, recognized for its slightly aromatic quality and distinct bitter flavor.</t>
  </si>
  <si>
    <t>What does Yohimbe Plant Extract – 6% taste and smell like?</t>
  </si>
  <si>
    <t>This extract has a mildly aromatic scent with a naturally bitter taste, giving it a unique and characteristic flavor profile.</t>
  </si>
  <si>
    <t>How is Yohimbe Plant Extract – 6% commonly used?</t>
  </si>
  <si>
    <t>It is primarily used as a flavoring ingredient in non-alcoholic beverages to create distinctive and complex taste blends.</t>
  </si>
  <si>
    <t>What are the recommended storage conditions for Yohimbe Plant Extract – 6%?</t>
  </si>
  <si>
    <t>Keep tightly sealed in a cool, dry place away from direct sunlight or moisture to preserve its natural characteristics.</t>
  </si>
  <si>
    <t>What documentation is available for Yohimbe Plant Extract - 6%?</t>
  </si>
  <si>
    <t>HBNO® provides complete product documentation upon request, including the Safety Data Sheet (SDS), Certificate of Analysis (COA), and detailed product specifications.</t>
  </si>
  <si>
    <t>Yohimbe Plant Extract - 8%</t>
  </si>
  <si>
    <t>What is Yohimbe Plant Extract – 8%?</t>
  </si>
  <si>
    <t>It’s a concentrated herbal extract known for its distinct bitter taste and mild aromatic note, often used in beverage formulations.</t>
  </si>
  <si>
    <t>What does Yohimbe Plant Extract – 8% smell and taste like?</t>
  </si>
  <si>
    <t>It has a slightly aromatic scent with a strong, bitter flavor that adds depth and complexity to non-alcoholic beverages.</t>
  </si>
  <si>
    <t>How is Yohimbe Plant Extract – 8% typically used?</t>
  </si>
  <si>
    <t>Mainly in food and beverage manufacturing, especially non-alcoholic drinks, where it contributes a unique, robust flavor.</t>
  </si>
  <si>
    <t>Can Yohimbe Plant Extract - 8% be combined with other flavoring ingredients?</t>
  </si>
  <si>
    <t>Yes, it can be paired with complementary herbal or botanical extracts to create balanced beverage flavor profiles.</t>
  </si>
  <si>
    <t>What industries use Yohimbe Plant Extract – 8%?</t>
  </si>
  <si>
    <t>It’s primarily used in the food and beverage industry, particularly in specialty or functional drink formulations.</t>
  </si>
  <si>
    <t>Yohimbe Plant Extract - 98%</t>
  </si>
  <si>
    <t>What is Yohimbe Plant Extract – 98%?</t>
  </si>
  <si>
    <t>It is a concentrated herbal extract derived from the Yohimbe tree, known for its slightly aromatic quality and distinct bitter flavor.</t>
  </si>
  <si>
    <t>What makes the 98% version different from lower concentrations?</t>
  </si>
  <si>
    <t>The 98% variant has a higher purity level, offering a more pronounced flavor intensity and consistent formulation quality.</t>
  </si>
  <si>
    <t>How is Yohimbe Plant Extract – 98% typically used?</t>
  </si>
  <si>
    <t>It is mainly utilized in non-alcoholic beverage flavoring applications to add a subtle bitterness and aromatic depth.</t>
  </si>
  <si>
    <t>Can Yohimbe Plant Extract – 98% be mixed with other flavor bases?</t>
  </si>
  <si>
    <t>Yes, it can be combined with other herbal, citrus, or botanical extracts to create complex beverage formulations.</t>
  </si>
  <si>
    <t>What type of taste profile does Yohimbe Plant Extract – 98% provide?</t>
  </si>
  <si>
    <t>It imparts a refined balance of mild aroma and characteristic bitterness, improving the overall experience of beverage products.</t>
  </si>
  <si>
    <t>You Glow Girl Facial Serum</t>
  </si>
  <si>
    <t>What is HBNO® You Glow Girl Facial Serum known for?</t>
  </si>
  <si>
    <t>HBNO® You Glow Girl Facial Serum features a subtle citrus and floral aroma, making it suitable for incorporation into various personal care and cosmetic formulations.</t>
  </si>
  <si>
    <t>What types of products typically include You Glow Girl Facial Serum?</t>
  </si>
  <si>
    <t>It is commonly used in skincare and cosmetic items such as facial moisturizers, beauty creams, and hair care products to improve the overall experience.</t>
  </si>
  <si>
    <t>What is the aroma profile of You Glow Girl Facial Serum?</t>
  </si>
  <si>
    <t>The serum has a light and refreshing fragrance with soft citrus and floral tones that complement a wide range of product types.</t>
  </si>
  <si>
    <t>How should You Glow Girl Facial Serum be stored?</t>
  </si>
  <si>
    <t>Store it in a tightly sealed container in a cool, dry environment away from direct sunlight to help preserve its quality.</t>
  </si>
  <si>
    <t>What supporting documentation is available for this product?</t>
  </si>
  <si>
    <t>HBNO® provides full technical documentation upon request, including the Safety Data Sheet (SDS), Certificate of Analysis (COA), and detailed product specifications.</t>
  </si>
  <si>
    <t>You Glow Girl Skin Elixir</t>
  </si>
  <si>
    <t>What is You Glow Girl™ Skin Elixir?</t>
  </si>
  <si>
    <t>It’s a lightly aromatic personal care product with gentle citrus and floral notes, designed for use in skincare and cosmetic formulations.</t>
  </si>
  <si>
    <t>What kind of scent does You Glow Girl™ Skin Elixir have?</t>
  </si>
  <si>
    <t>The aroma is soft and refreshing, with delicate hints of citrus blended with light floral undertones.</t>
  </si>
  <si>
    <t>How is You Glow Girl™ Skin Elixir typically used?</t>
  </si>
  <si>
    <t>It’s added to creams, serums, and moisturizers to bring a fresh scent to personal care routines.</t>
  </si>
  <si>
    <t>Can You Glow Girl™ Skin Elixir be included in hair products?</t>
  </si>
  <si>
    <t>Yes, it can be incorporated into hair care formulations such as conditioners or serums for a subtle fragrance.</t>
  </si>
  <si>
    <t>What is the ideal way to incorporate You Glow Girl™ Skin Elixir into a formulation?</t>
  </si>
  <si>
    <t>It should be added during the cooling phase of product development to help preserve its delicate aroma and consistency.</t>
  </si>
  <si>
    <t>You Glow Girl™ Hair Elixir Organic</t>
  </si>
  <si>
    <t>What is You Glow Girl™ Hair Elixir Organic?</t>
  </si>
  <si>
    <t>It is a naturally derived personal care formulation recognized for its floral aroma, developed for applications in hair and skin care products.</t>
  </si>
  <si>
    <t>What type of fragrance does You Glow Girl™ Hair Elixir Organic provide?</t>
  </si>
  <si>
    <t>The aroma features soft floral tones that lend a subtle and natural scent to personal care formulations.</t>
  </si>
  <si>
    <t>In what types of products is You Glow Girl™ Hair Elixir Organic used?</t>
  </si>
  <si>
    <t>It is commonly incorporated into moisturizers, shampoos, conditioners, and other hair care formulations to complement the product’s fragrance profile.</t>
  </si>
  <si>
    <t>Can You Glow Girl™ Hair Elixir Organic be blended with other aromatic ingredients?</t>
  </si>
  <si>
    <t>Yes, it can be combined with other botanical oils or fragrances to create customized blends for personal care use.</t>
  </si>
  <si>
    <t>Is this product available for both small and large-scale production?</t>
  </si>
  <si>
    <t>Yes, it is offered in multiple sizes suitable for sampling, bulk manufacturing, or private-label product development.</t>
  </si>
  <si>
    <t>Category</t>
  </si>
  <si>
    <t>#</t>
  </si>
  <si>
    <t>Questions / Answers</t>
  </si>
  <si>
    <t>Website Status</t>
  </si>
  <si>
    <t>Essential Oils</t>
  </si>
  <si>
    <t>Q1</t>
  </si>
  <si>
    <t>What sourcing standards does HBNO follow for its essential oils?</t>
  </si>
  <si>
    <t>Website Updated</t>
  </si>
  <si>
    <t>A1</t>
  </si>
  <si>
    <t>HBNO sources essential oils globally through vetted producers, ensuring consistent quality and traceability. All oils are batch-tested for purity and compliance with international standards.</t>
  </si>
  <si>
    <t>Q2</t>
  </si>
  <si>
    <t>Are HBNO’s essential oils compliant with international regulatory frameworks?</t>
  </si>
  <si>
    <t>A2</t>
  </si>
  <si>
    <t>Yes. HBNO provides documentation such as Certificates of Analysis (CoA), Safety Data Sheets (SDS), and allergen declarations to support compliance with IFRA, REACH, and other global regulations.</t>
  </si>
  <si>
    <t>Q3</t>
  </si>
  <si>
    <t>Can essential oils be used in both water-based and oil-based formulations?</t>
  </si>
  <si>
    <t>A3</t>
  </si>
  <si>
    <t>Essential oils are oil-soluble and not directly miscible with water. Formulators should use appropriate emulsifiers or solubilizers when incorporating them into water-based products.</t>
  </si>
  <si>
    <t>Q4</t>
  </si>
  <si>
    <t>Does HBNO offer essential oils with GRAS or FEMA designations for flavor applications?</t>
  </si>
  <si>
    <t>A4</t>
  </si>
  <si>
    <t>Yes. Many essential oils supplied by HBNO have FEMA numbers and are Generally Recognized as Safe (GRAS) for use as flavoring agents. Clients must verify compliance for their specific market and application.</t>
  </si>
  <si>
    <t>Q5</t>
  </si>
  <si>
    <t>Are HBNO’s essential oils suitable for industrial-scale production?</t>
  </si>
  <si>
    <t>A5</t>
  </si>
  <si>
    <t>Yes. HBNO supplies essential oils in bulk volumes suitable for large-scale manufacturing in industries such as personal care, home care, air care, and industrial cleaning.</t>
  </si>
  <si>
    <t>Q6</t>
  </si>
  <si>
    <t>What quality control processes are in place for HBNO’s essential oils?</t>
  </si>
  <si>
    <t>A6</t>
  </si>
  <si>
    <t>HBNO ensures quality through a comprehensive program covering sourcing, inspection, and processing. Key steps include vetting global suppliers for certifications, rigorous laboratory testing of oils (GC/MS, organoleptic evaluation, etc.), and strict organic sourcing protocols. The manufacturing facility operates under ISO and GMP certification standards.</t>
  </si>
  <si>
    <r>
      <rPr>
        <rFont val="Arial"/>
        <color theme="1"/>
      </rPr>
      <t xml:space="preserve">Connie - GC/MS is only provided upon request when approved by CEO.
Mehendi- Made the changes 
</t>
    </r>
    <r>
      <rPr>
        <rFont val="Arial"/>
        <color rgb="FF0000FF"/>
      </rPr>
      <t xml:space="preserve">8/20 - Should read like this:
HBNO ensures quality through a comprehensive program covering sourcing, inspection, and processing. Key steps include vetting global suppliers for certifications, rigorous lab testing of oils (GCMS, organoleptic, etc.), and strict organic sourcing protocols. Their manufacturing facility is ISO and GMP certified
</t>
    </r>
    <r>
      <rPr>
        <rFont val="Arial"/>
        <color rgb="FFFF00FF"/>
      </rPr>
      <t>8/21- Mehendi- Done</t>
    </r>
  </si>
  <si>
    <t>Q7</t>
  </si>
  <si>
    <t>Can HBNO assist with custom blending of essential oils?</t>
  </si>
  <si>
    <t>A7</t>
  </si>
  <si>
    <t>Yes. HBNO offers custom blending services to meet specific formulation requirements, allowing clients to create proprietary fragrance or functional blends at scale.</t>
  </si>
  <si>
    <t>Q8</t>
  </si>
  <si>
    <t>Does HBNO provide private label and bulk supply options for essential oils?</t>
  </si>
  <si>
    <t>A8</t>
  </si>
  <si>
    <t>Yes. HBNO supports both private label manufacturing and bulk raw material supply, offering flexibility for businesses of all sizes and sectors.</t>
  </si>
  <si>
    <t>Carrier Oils</t>
  </si>
  <si>
    <t>What is the primary role of carrier oils in product formulations?</t>
  </si>
  <si>
    <t>Updated From Gdoc</t>
  </si>
  <si>
    <t>Carrier oils serve as base oils used to dilute essential oils, actives, or other ingredients. They are commonly included for their emollient properties and compatibility with various cosmetic and industrial formulations.</t>
  </si>
  <si>
    <t>Are HBNO’s carrier oils available in both refined and unrefined forms?</t>
  </si>
  <si>
    <t>HBNO offers refined and unrefined options for select carrier oils. However, not every oil is available in both versions. Availability depends on the specific oil and its sourcing.</t>
  </si>
  <si>
    <t>Not every carrier oil we sell has a refined an unrefined version available. I woule make a note of that in the answer
Mehendi- Changes made</t>
  </si>
  <si>
    <t>What extraction methods are used for HBNO’s carrier oils?</t>
  </si>
  <si>
    <t>Carrier oils are typically cold-pressed or expeller-pressed, with some refined using filtering and deodorization processes to achieve a stable, light-colored oil.</t>
  </si>
  <si>
    <t xml:space="preserve">Carrier oils are not steam distilled </t>
  </si>
  <si>
    <t>Can we add Steem distallation?
Thank you for answering Nicole.</t>
  </si>
  <si>
    <t>Are HBNO’s carrier oils suitable for use in food and beverage manufacturing?</t>
  </si>
  <si>
    <t>Some carrier oils are food-grade and recognized as GRAS, making them suitable for food applications. Clients must verify regulatory compliance for their specific use case.</t>
  </si>
  <si>
    <t>How are HBNO’s carrier oils used in industrial and commercial products?</t>
  </si>
  <si>
    <t>Carrier oils are incorporated into personal care products, industrial lubricants, natural cleaning products, and specialty coatings, offering functional and formulation benefits.</t>
  </si>
  <si>
    <t>Can carrier oils be blended with essential oils and other additives?</t>
  </si>
  <si>
    <t>Yes. Carrier oils are compatible with essential oils, extracts, and other oil-soluble ingredients, making them essential in aromatherapy, cosmetics, and industrial formulations.</t>
  </si>
  <si>
    <t>Does HBNO provide compliance and technical documentation for its carrier oils?</t>
  </si>
  <si>
    <t>A Certificate of Analysis (COA) is automatically included with every shipment. Other documents such as SDS, allergen statements, and additional QC reports are available upon request.</t>
  </si>
  <si>
    <t>It isn't standard to send allergen reports with every shipment, but they will be provided if requested
Mehendi- Changes made</t>
  </si>
  <si>
    <t>COA is provided automatically on every shipment, all other QC Docs are available upon request.
Mehendi- Changes made</t>
  </si>
  <si>
    <t>Are private label and bulk supply options available for HBNO’s carrier oils?</t>
  </si>
  <si>
    <t>Yes. HBNO offers carrier oils in bulk volumes and supports private label production, allowing clients to scale operations with flexibility.</t>
  </si>
  <si>
    <t>Formulations</t>
  </si>
  <si>
    <t>What formulation services does HBNO offer?</t>
  </si>
  <si>
    <t>HBNO provides custom formulation services for personal care, home care, industrial, and air care products, supporting businesses in creating proprietary blends tailored to their specifications.</t>
  </si>
  <si>
    <t>Can HBNO assist with scaling formulations from lab to production?</t>
  </si>
  <si>
    <t>Yes. HBNO offers formulation support from initial R&amp;D through to full-scale production, ensuring consistency and quality at every stage of the manufacturing process.</t>
  </si>
  <si>
    <t>Are HBNO’s formulations customizable for specific industry needs?</t>
  </si>
  <si>
    <t>Yes. Formulations can be adjusted for viscosity, fragrance profile, stability, and regulatory compliance to meet the requirements of different sectors such as cosmetics, industrial cleaning, and air care.</t>
  </si>
  <si>
    <t>Does HBNO provide stability testing and documentation for formulations?</t>
  </si>
  <si>
    <t>Stability testing and documentation for formulations are available from HBNO upon request. Please note that laboratory stability testing services will incur an additional charge.</t>
  </si>
  <si>
    <t>stability testing can be done upon request, but it would be an additional charge for the lab testing
Mehendi- changes made</t>
  </si>
  <si>
    <r>
      <rPr>
        <rFont val="Arial"/>
        <color theme="1"/>
      </rPr>
      <t xml:space="preserve">Upon request with an additional charge
Mehendi- chnages made
</t>
    </r>
    <r>
      <rPr>
        <rFont val="Arial"/>
        <color rgb="FF0000FF"/>
      </rPr>
      <t xml:space="preserve">8/20 - Should read like this:
Stability testing and documentation for formulations are available from HBNO upon request. Please be aware that lab testing for stability will incur an additional charge.
</t>
    </r>
    <r>
      <rPr>
        <rFont val="Arial"/>
        <color rgb="FFEA4335"/>
      </rPr>
      <t>8/21- Mehendi- Done</t>
    </r>
  </si>
  <si>
    <t>Can HBNO develop formulations using only certified organic ingredients?</t>
  </si>
  <si>
    <t>Yes. HBNO can develop formulations using certified organic raw materials upon request, adhering to organic certification standards where applicable.</t>
  </si>
  <si>
    <t>Are formulations developed by HBNO compliant with international regulations?</t>
  </si>
  <si>
    <t>Yes. HBNO formulations are designed to comply with relevant global regulatory frameworks, including IFRA, REACH, and other regional standards. Documentation is provided to assist clients with compliance.</t>
  </si>
  <si>
    <t>Can HBNO replicate an existing formulation provided by a client?</t>
  </si>
  <si>
    <t>Yes. HBNO can work with client-supplied formulations to replicate or modify existing blends, ensuring alignment with the client’s quality and performance standards.</t>
  </si>
  <si>
    <t>Does HBNO offer private label and bulk supply for custom formulations?</t>
  </si>
  <si>
    <t>Yes. HBNO provides both bulk ingredient supply and private label manufacturing for custom formulations, supporting B2B clients in multiple industries.</t>
  </si>
  <si>
    <t>Fragrances</t>
  </si>
  <si>
    <t>What types of fragrance products does HBNO offer?</t>
  </si>
  <si>
    <t>HBNO offers a range of natural fragrances, essential oil blends, and customized aromatic compounds suitable for personal care, home care, air care, and industrial applications.</t>
  </si>
  <si>
    <t>Can HBNO develop custom fragrance blends?</t>
  </si>
  <si>
    <t>Yes. HBNO provides custom fragrance formulation services tailored to meet client specifications, including target scent profiles, performance requirements, and regulatory compliance.</t>
  </si>
  <si>
    <t>Are HBNO’s fragrances compliant with IFRA and global regulations?</t>
  </si>
  <si>
    <t>Yes. HBNO’s fragrances are developed in accordance with IFRA standards and other international regulatory frameworks. Supporting documentation is provided with each formulation.</t>
  </si>
  <si>
    <t>Are HBNO’s fragrances suitable for use in industrial cleaning and air care products?</t>
  </si>
  <si>
    <t>Yes. HBNO’s fragrances are used in industrial and institutional products such as odor neutralizers, surface cleaners, HVAC scenting systems, and other commercial-grade applications.</t>
  </si>
  <si>
    <t>Can fragrances from HBNO be incorporated into both oil-based and water-based systems?</t>
  </si>
  <si>
    <t>Fragrances are typically oil-soluble but can be formulated with solubilizers or emulsifiers for compatibility with water-based products. HBNO provides guidance for optimal integration.</t>
  </si>
  <si>
    <t>Does HBNO perform stability testing for fragrance formulations?</t>
  </si>
  <si>
    <t>Stability testing and documentation for fragrances are available from HBNO upon request. Please be aware that laboratory stability testing services will incur an additional charge.</t>
  </si>
  <si>
    <t>stability testing can be done upon request, but it would be an additional charge for the lab testing
Mehendi- Changes made</t>
  </si>
  <si>
    <r>
      <rPr>
        <rFont val="Arial"/>
        <color theme="1"/>
      </rPr>
      <t xml:space="preserve">Upon request with an additional charge
Mehendi- Changes made
</t>
    </r>
    <r>
      <rPr>
        <rFont val="Arial"/>
        <color rgb="FF0000FF"/>
      </rPr>
      <t>8/20 - Should read like this:
Stability testing and documentation for Fragrances are available from HBNO upon request. Please be aware that lab testing for stability will incur an additional charge.</t>
    </r>
  </si>
  <si>
    <t>Can HBNO replicate or reverse-engineer an existing fragrance?</t>
  </si>
  <si>
    <t>Yes. HBNO can work with reference samples to replicate or modify existing fragrance formulations, subject to feasibility and regulatory compliance.</t>
  </si>
  <si>
    <t>Does HBNO offer fragrances in bulk and under private label?</t>
  </si>
  <si>
    <t>Yes. HBNO supplies fragrances in bulk quantities and supports private label production to meet the operational needs of B2B clients.</t>
  </si>
  <si>
    <t>Chemicals and Allied Products</t>
  </si>
  <si>
    <t>What types of chemicals and allied products does HBNO supply?</t>
  </si>
  <si>
    <t>HBNO offers a range of raw materials including solvents, emulsifiers, surfactants, stabilizers, and specialty additives for use in personal care, home care, industrial, and institutional formulations.</t>
  </si>
  <si>
    <t>Are HBNO’s chemical products compliant with international safety and regulatory standards?</t>
  </si>
  <si>
    <t>Yes. HBNO supplies chemicals in compliance with global standards such as REACH, TSCA, and other applicable regulations, providing SDS, CoA, and technical data sheets with each shipment.</t>
  </si>
  <si>
    <t>Can HBNO assist with custom blending of chemical ingredients?</t>
  </si>
  <si>
    <t>Yes. HBNO provides custom blending services to meet specific formulation needs, allowing clients to create tailored solutions for industrial and commercial applications.</t>
  </si>
  <si>
    <t>What industries typically use HBNO’s chemicals and allied products?</t>
  </si>
  <si>
    <t>HBNO products are used across a wide range of industries, including personal care, household cleaning, air care, industrial maintenance, lubricants, coatings, and specialty chemical manufacturing. They are also widely applied in the flavor industry, as well as in agriculture and pest control.</t>
  </si>
  <si>
    <t>Can we add Flavor Industry, Agriculture &amp; Pest Control?</t>
  </si>
  <si>
    <t>Does HBNO provide documentation and traceability for all chemical products?</t>
  </si>
  <si>
    <t>Every shipment includes a batch-specific Certificate of Analysis (CoA) as standard. Safety Data Sheets (SDS), allergen statements, and other supporting documents are available upon request to support compliance and traceability.</t>
  </si>
  <si>
    <t>It isn't standard to send allergen reports with every shipment, but they will be provided if requested
Mehendi- Changes Made</t>
  </si>
  <si>
    <t>Upon Request
Mehendi- Changes Made</t>
  </si>
  <si>
    <t>Are HBNO’s chemicals compatible with both oil-based and water-based systems?</t>
  </si>
  <si>
    <t>Yes. HBNO offers a range of chemicals designed for compatibility with both oil-based and water-based formulations. Product-specific technical guidance is available upon request.</t>
  </si>
  <si>
    <t>Can HBNO replicate or reformulate existing chemical blends provided by a client?</t>
  </si>
  <si>
    <t>Yes. HBNO can replicate or adjust existing formulations based on client-supplied samples or specifications, ensuring alignment with required performance standards.</t>
  </si>
  <si>
    <t>Does HBNO support bulk supply and private label solutions for chemicals and allied products?</t>
  </si>
  <si>
    <t>Yes. HBNO offers both bulk raw material supply and private label manufacturing options to meet the diverse needs of B2B clients.</t>
  </si>
  <si>
    <t>Crystals</t>
  </si>
  <si>
    <t>What types of crystals does HBNO supply?</t>
  </si>
  <si>
    <t>HBNO supplies a variety of raw material crystals, including menthol crystals and thymol crystals, used across personal care, pharmaceutical, home care, and industrial sectors.</t>
  </si>
  <si>
    <t>"camphor crystals" should be replaced with "Thymol crystals"
Mehendi- Changes Made</t>
  </si>
  <si>
    <t>Yes, should be "Thymol Crystals" as listed on our Bulk Website.
Mehendi- Changes made</t>
  </si>
  <si>
    <t>What industries typically use HBNO’s crystals?</t>
  </si>
  <si>
    <t>HBNO’s crystals are used in oral care, topical formulations, air care, home cleaning products, industrial cooling applications, and fragrance systems. They are also applied in the flavor industry, as well as in agriculture and pest control.</t>
  </si>
  <si>
    <t>Can we add Flavor Industry, Agriculture &amp; Pest Control?
Mehendi- Changes made</t>
  </si>
  <si>
    <t>Are HBNO’s crystals compliant with international regulations?</t>
  </si>
  <si>
    <t>Yes. HBNO provides full technical documentation, including CoA, SDS, and allergen declarations, to support compliance with global standards such as REACH and IFRA.</t>
  </si>
  <si>
    <t>Can crystals be used in both water-based and oil-based formulations?</t>
  </si>
  <si>
    <t>Crystals are oil-soluble and may require solubilizers or emulsifiers for use in water-based products. Clients should test for compatibility in their specific systems.</t>
  </si>
  <si>
    <t>Are HBNO’s crystals available in both natural and synthetic grades?</t>
  </si>
  <si>
    <t>Yes. HBNO offers both natural and synthetic options, depending on sourcing requirements and application needs.</t>
  </si>
  <si>
    <t>Does HBNO provide custom blending services for crystals?</t>
  </si>
  <si>
    <t>Yes. HBNO can incorporate crystals into custom blends upon request, ensuring they meet specific performance or aromatic targets.</t>
  </si>
  <si>
    <t>Does HBNO supply crystals in bulk and offer private label solutions?</t>
  </si>
  <si>
    <t>Yes. HBNO offers bulk supply and private label services to meet the demands of commercial and industrial clients.</t>
  </si>
  <si>
    <t>Extracts/Powders</t>
  </si>
  <si>
    <t>What types of extracts and powders does HBNO supply?</t>
  </si>
  <si>
    <t>HBNO offers botanical extracts, herbal powders, and functional plant-based ingredients for use in personal care, food and beverage, and industrial applications.</t>
  </si>
  <si>
    <t>Suggest to remove "nutraceutical", this leads customers to think we are stating it can improve health and medical conditions. Correct me if I'm wrong.
Mehendi- Changes made</t>
  </si>
  <si>
    <t>What industries typically use HBNO’s extracts and powders?</t>
  </si>
  <si>
    <t>These ingredients are used in cosmetics, skincare, haircare, food and beverage products, pet care, and natural cleaning products, as well as in specialty industrial formulations.</t>
  </si>
  <si>
    <t>What extraction methods are used for HBNO’s botanical extracts?</t>
  </si>
  <si>
    <t>Extraction methods include solvent extraction, CO2 extraction, and water-based extraction, depending on the plant material and target application.</t>
  </si>
  <si>
    <t>Do HBNO’s extracts and powders comply with global regulatory standards?</t>
  </si>
  <si>
    <t>Yes. HBNO supplies CoA, SDS, allergen statements, and other required documentation to support compliance with international regulatory frameworks.</t>
  </si>
  <si>
    <t>Can HBNO customize blends of extracts or powders for specific client needs?</t>
  </si>
  <si>
    <t>Yes. HBNO provides custom blending services to meet client-specific formulation and performance requirements across industries.</t>
  </si>
  <si>
    <t>Are HBNO’s extracts and powders suitable for both water-based and oil-based systems?</t>
  </si>
  <si>
    <t>Solubility varies by ingredient. Some extracts and powders are water-soluble, while others are oil-dispersible. Clients should verify compatibility through internal testing.</t>
  </si>
  <si>
    <t>Does HBNO offer extracts and powders in bulk and private label formats?</t>
  </si>
  <si>
    <t>Yes. HBNO supplies these products in bulk volumes and provides private label manufacturing options for commercial buyers.</t>
  </si>
  <si>
    <t>Flavorings</t>
  </si>
  <si>
    <t>What types of flavorings does HBNO supply?</t>
  </si>
  <si>
    <t>HBNO offers natural flavorings used in food and beverage, confectionery, dairy, and savory applications.</t>
  </si>
  <si>
    <t>"HBNO offers natural flavorings used in food and beverage, confectionery, dairy, and savory applications."
Mehendi- Changes made</t>
  </si>
  <si>
    <t>In which industries are HBNO’s flavorings typically used?</t>
  </si>
  <si>
    <t>HBNO’s flavorings are used in food and beverage manufacturing, bakery, and confectionery applications.</t>
  </si>
  <si>
    <t>remove these options: "dairy, pet food, and select industrial applications such as brining and marinating."
Mehendi- Changes made</t>
  </si>
  <si>
    <t>What forms of flavorings are available (oil-soluble or water-soluble)?</t>
  </si>
  <si>
    <t>The flavorings offered in HBNO’s website category are water-soluble. Oil-soluble or emulsified variants may be available upon request for specific applications.</t>
  </si>
  <si>
    <t>The products in the flavorings categoryb of the website are water soluble
Mehendi- Changes made</t>
  </si>
  <si>
    <t>Go by Nicole's notes</t>
  </si>
  <si>
    <t>Can HBNO assist with custom flavor blend development?</t>
  </si>
  <si>
    <t>Yes. HBNO offers custom flavor formulation services, allowing clients to create proprietary blends to match desired taste profiles and application requirements.</t>
  </si>
  <si>
    <t>Does HBNO provide allergen and compliance documentation for its flavorings?</t>
  </si>
  <si>
    <t>Yes. Full technical documentation, including CoA, SDS, allergen statements, and compliance certificates, is supplied with each shipment.</t>
  </si>
  <si>
    <t>Yes, upon request</t>
  </si>
  <si>
    <t>Are HBNO’s flavorings suitable for both alcoholic and non-alcoholic beverage formulations?</t>
  </si>
  <si>
    <t>Many HBNO flavorings can be used in both alcoholic and non-alcoholic beverages, but suitability varies depending on the specific flavoring and regulatory requirements in each market.</t>
  </si>
  <si>
    <t>Suitability varies based on individual flavoring
Mehendi- Changes Made</t>
  </si>
  <si>
    <t>Does HBNO support bulk supply and private label solutions for flavorings?</t>
  </si>
  <si>
    <t>Yes. HBNO offers bulk raw material supply and private label manufacturing services for flavorings to meet the needs of B2B clients.</t>
  </si>
  <si>
    <t>Hydrosols</t>
  </si>
  <si>
    <t>What are hydrosols and how are they produced?</t>
  </si>
  <si>
    <t>Hydrosols, also known as floral waters, are the aqueous co-product of steam distillation of plant materials, containing water-soluble aromatic compounds.</t>
  </si>
  <si>
    <t>What industries typically use HBNO’s hydrosols?</t>
  </si>
  <si>
    <t>Hydrosols are used in personal care, cosmetics, home care, pet care, and air care products.</t>
  </si>
  <si>
    <t>Remove the last part about industrial formulations
Mehendi- Changes made</t>
  </si>
  <si>
    <t>Go by Nicole's notes
Remove " as well as in institutional and industrial formulations."
Mehendi- Changes made</t>
  </si>
  <si>
    <t>Are hydrosols ready to use, or do they require dilution?</t>
  </si>
  <si>
    <t>HBNO’s hydrosols are supplied as pure distillates. Clients should determine appropriate usage concentrations based on their specific formulation and product requirements.</t>
  </si>
  <si>
    <t>Do HBNO’s hydrosols contain preservatives?</t>
  </si>
  <si>
    <t>Standard hydrosols are preservative-free unless otherwise specified. Clients seeking extended shelf life may request preserved versions or add preservatives during formulation.</t>
  </si>
  <si>
    <t>Can hydrosols be used in both oil-based and water-based systems?</t>
  </si>
  <si>
    <t>Hydrosols are water-based and best suited for water-based formulations such as toners, sprays, and emulsions. They can also be incorporated into oil-based systems when proper formulation techniques are used to overcome their natural immiscibility.</t>
  </si>
  <si>
    <r>
      <rPr>
        <rFont val="Arial"/>
        <color theme="1"/>
      </rPr>
      <t xml:space="preserve">Suggest to add answer to the oil-based:
"but can be incorporated into oil-based systems with proper formulation techniques to overcome their natural immiscibility."
</t>
    </r>
    <r>
      <rPr>
        <rFont val="Arial"/>
        <color rgb="FF0000FF"/>
      </rPr>
      <t>What do you think Nicole?</t>
    </r>
  </si>
  <si>
    <t>Does HBNO provide technical documentation for hydrosols?</t>
  </si>
  <si>
    <t>Yes. HBNO supplies Certificates of Analysis, SDS, and supporting technical data with each batch to assist clients with regulatory and quality compliance.</t>
  </si>
  <si>
    <t>Side note: HBNO provides COA with all purchases and upon request, while all other QC documention is provided upon request.</t>
  </si>
  <si>
    <t>Can HBNO develop custom blends of hydrosols?</t>
  </si>
  <si>
    <t>Yes. HBNO offers custom blending services for hydrosols, allowing clients to create proprietary aromatic water blends for specific product lines.</t>
  </si>
  <si>
    <t>Does HBNO offer bulk and private label solutions for hydrosols?</t>
  </si>
  <si>
    <t>Yes. HBNO provides bulk hydrosol supply and supports private label manufacturing to meet the needs of commercial buyers.</t>
  </si>
  <si>
    <t>Packaging Material</t>
  </si>
  <si>
    <t>What types of packaging materials does HBNO offer?</t>
  </si>
  <si>
    <t>HBNO supplies a variety of packaging materials including glass bottles, HDPE and PET containers, metal &amp; plastic drums, tins, droppers, caps, and bulk drums for industrial and commercial use.</t>
  </si>
  <si>
    <t>Add " metal &amp; plastics drums..."
Or if we are only offering Metal drum, we should specify type
Mehendi- Changes made</t>
  </si>
  <si>
    <t>Are HBNO’s packaging materials suitable for essential oils and sensitive products?</t>
  </si>
  <si>
    <t>Yes. HBNO’s packaging materials are selected for compatibility with essential oils, carrier oils, and other sensitive formulations, offering protection against light and oxidation.</t>
  </si>
  <si>
    <t>Does HBNO offer packaging that meets food-grade and cosmetic-grade standards?</t>
  </si>
  <si>
    <t>Yes. Many packaging options meet food-grade and cosmetic-grade standards. Clients are encouraged to confirm suitability based on specific regulatory requirements.</t>
  </si>
  <si>
    <t>Can HBNO provide packaging materials in custom colors or designs?</t>
  </si>
  <si>
    <t>Yes. Customization options, including color, finish, and branding, are available for select packaging lines, subject to order minimums and production feasibility.</t>
  </si>
  <si>
    <t>Are HBNO’s packaging materials available in various sizes?</t>
  </si>
  <si>
    <t>Yes. Packaging materials are offered in a range of sizes, from small retail-ready units to large industrial bulk formats, supporting diverse operational needs.</t>
  </si>
  <si>
    <t>Does HBNO assist with labeling and private branding of packaging?</t>
  </si>
  <si>
    <t>Yes. HBNO offers private label services and can coordinate labeling solutions as part of turnkey packaging supply.</t>
  </si>
  <si>
    <t>Are HBNO’s packaging materials compliant with international standards?</t>
  </si>
  <si>
    <t>Yes. Packaging materials meet applicable standards for material safety, recyclability, and performance. Documentation is provided to support compliance verification.</t>
  </si>
  <si>
    <t>Can HBNO support large-scale packaging supply for high-volume production?</t>
  </si>
  <si>
    <t>Yes. HBNO has the capability to supply packaging materials in large volumes, ensuring continuity for high-capacity manufacturing and distribution operations. We recommend providing a forecast of your needs for proactive planning.</t>
  </si>
  <si>
    <t>Suggest to add:
"We recommend providing a forecast of your needs for proactive planning."
Mehendi- Changes Made</t>
  </si>
  <si>
    <t>Plant Extract -&gt; Absolutes/Resin/Resinoid/Oleoresin</t>
  </si>
  <si>
    <t>What are the key differences between absolutes, resins, resinoids, and oleoresins?</t>
  </si>
  <si>
    <t>Absolutes are solvent-extracted aromatic oils; resins are natural exudates from plants; resinoids are semi-solid extracts from resinous materials; oleoresins are solvent-extracted products containing both essential oil and resinous components.</t>
  </si>
  <si>
    <t>What industries typically use these materials?</t>
  </si>
  <si>
    <t>They are widely used in perfumery, cosmetics, incense, air care, flavoring, and certain industrial applications requiring concentrated aromatic compounds. They are also applied in agriculture and pet care.</t>
  </si>
  <si>
    <t>Suggest to add:
Agriculture &amp; pet care</t>
  </si>
  <si>
    <t>How are absolutes and oleoresins extracted?</t>
  </si>
  <si>
    <t>Absolutes are typically extracted using solvents like ethanol or hexane, while oleoresins are obtained through solvent extraction to capture both volatile oils and resinous material.</t>
  </si>
  <si>
    <t>Are HBNO’s absolutes and oleoresins compliant with international standards?</t>
  </si>
  <si>
    <t>Yes. HBNO provides CoA, SDS, and regulatory documentation to support compliance with IFRA, REACH, and other global regulatory bodies.</t>
  </si>
  <si>
    <t>Can these products be used in food and flavor applications?</t>
  </si>
  <si>
    <t>Some oleoresins are GRAS and listed with FEMA numbers, making them suitable for use in food and flavoring. Clients must confirm compliance for their specific end use.</t>
  </si>
  <si>
    <t>Are absolutes and resinoids oil-soluble or water-soluble?</t>
  </si>
  <si>
    <t>They are oil-soluble and may require solubilizers or emulsifiers for use in water-based formulations.</t>
  </si>
  <si>
    <t>Does HBNO offer custom blending services using absolutes, resins, or oleoresins?</t>
  </si>
  <si>
    <t>Yes. HBNO can incorporate these materials into custom blends based on client specifications for fragrance or functional performance.</t>
  </si>
  <si>
    <t>Are bulk supply and private label services available for these materials?</t>
  </si>
  <si>
    <t>Yes. HBNO offers bulk raw material supply and private label services to meet the needs of B2B clients in various sectors.</t>
  </si>
  <si>
    <t>Web Dev Status</t>
  </si>
  <si>
    <t>Does HBNO have minimum order quantities for bulk products?</t>
  </si>
  <si>
    <t>No. HBNO offers flexible ordering with no minimum order quantity, allowing buyers to scale purchasing based on current production needs. We recommend providing a forecast of your needs for proactive planning.</t>
  </si>
  <si>
    <t>Can HBNO support private label and contract manufacturing?</t>
  </si>
  <si>
    <t>Yes. HBNO provides private label and contract manufacturing services across categories, including oils, formulations, and natural raw materials.</t>
  </si>
  <si>
    <t>Does HBNO provide regulatory documentation for all products?</t>
  </si>
  <si>
    <t>Yes. Each shipment includes a Certificate of Analysis, Safety Data Sheet, and supporting compliance documentation to meet regulatory and quality assurance standards.</t>
  </si>
  <si>
    <t>Are HBNO’s ingredients suitable for international markets?</t>
  </si>
  <si>
    <t>Yes. HBNO's products comply with major international regulations such as REACH, IFRA, and applicable food safety guidelines. Documentation is available to support global distribution.</t>
  </si>
  <si>
    <t>Can HBNO accommodate recurring bulk supply for high-volume clients?</t>
  </si>
  <si>
    <t>Yes. HBNO supports recurring supply contracts and bulk sourcing agreements to meet the needs of manufacturers and distributors with ongoing production schedules. We recommend providing a forecast of your needs for proactive planning.</t>
  </si>
  <si>
    <t>Suggest to add:
"We recommend providing a forecast of your needs for proactive planning."
Mehendi- Changes made</t>
  </si>
  <si>
    <t>Mehendi Questions / Answers</t>
  </si>
  <si>
    <t>Mallory Questions</t>
  </si>
  <si>
    <t>What is included in HBNO’s private label service?</t>
  </si>
  <si>
    <t>HBNO provides a turnkey private label service, covering product formulation, branding under your label, and delivery of custom-labeled finished goods.</t>
  </si>
  <si>
    <t>What industries and product types are supported under HBNO’s private label offerings?</t>
  </si>
  <si>
    <t>HBNO supports private labeling across essential oils, carrier oils, gift or custom sets, and assemblies. They also offer contract packaging for other components and raw materials.</t>
  </si>
  <si>
    <t>What quality and regulatory standards underpin HBNO’s private label manufacturing?</t>
  </si>
  <si>
    <t>Private label production benefits from HBNO’s rigorous quality control, including raw material testing, package and visual aesthetics, and compliance with ISO, GMP, FDA, Kosher, and Organic standards.</t>
  </si>
  <si>
    <t>Can HBNO customize formulations or blends for private label clients?</t>
  </si>
  <si>
    <t>Yes. HBNO can work with clients to create custom formulations or blends based on specific requirements for fragrance, performance, or industry application.</t>
  </si>
  <si>
    <t>How does HBNO support businesses scaling their private label lines?</t>
  </si>
  <si>
    <t>HBNO offers flexible batch sizes, consistent supply programs, and technical support to help brands grow from pilot production to large-scale distribution.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</si>
</sst>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color theme="1"/>
      <name val="Arial"/>
      <scheme val="minor"/>
    </font>
    <font>
      <color theme="1"/>
      <name val="Arial"/>
      <scheme val="minor"/>
    </font>
    <font>
      <color rgb="FF323334"/>
      <name val="Arial"/>
      <scheme val="minor"/>
    </font>
    <font>
      <color theme="1"/>
      <name val="Arial"/>
    </font>
    <font>
      <color rgb="FFFF0000"/>
      <name val="Arial"/>
      <scheme val="minor"/>
    </font>
  </fonts>
  <fills count="9">
    <fill>
      <patternFill patternType="none"/>
    </fill>
    <fill>
      <patternFill patternType="lightGray"/>
    </fill>
    <fill>
      <patternFill patternType="solid">
        <fgColor rgb="FFD0E0E3"/>
        <bgColor rgb="FFD0E0E3"/>
      </patternFill>
    </fill>
    <fill>
      <patternFill patternType="solid">
        <fgColor rgb="FFFCE5CD"/>
        <bgColor rgb="FFFCE5CD"/>
      </patternFill>
    </fill>
    <fill>
      <patternFill patternType="solid">
        <fgColor rgb="FFC9DAF8"/>
        <bgColor rgb="FFC9DAF8"/>
      </patternFill>
    </fill>
    <fill>
      <patternFill patternType="solid">
        <fgColor rgb="FFFFF2CC"/>
        <bgColor rgb="FFFFF2CC"/>
      </patternFill>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6"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4" numFmtId="0" xfId="0" applyAlignment="1" applyFont="1">
      <alignment horizontal="center" shrinkToFit="0" wrapText="1"/>
    </xf>
    <xf borderId="0" fillId="0" fontId="1" numFmtId="0" xfId="0" applyAlignment="1" applyFont="1">
      <alignment horizontal="center" readingOrder="0" vertical="center"/>
    </xf>
    <xf borderId="0" fillId="8" fontId="1" numFmtId="0" xfId="0" applyAlignment="1" applyFill="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readingOrder="0" shrinkToFit="0" wrapText="1"/>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7.13"/>
    <col customWidth="1" min="3" max="4" width="9.75"/>
    <col customWidth="1" min="5" max="5" width="21.88"/>
    <col customWidth="1" min="6" max="6" width="28.5"/>
    <col customWidth="1" min="7" max="7" width="19.63"/>
    <col customWidth="1" min="8" max="8" width="28.5"/>
    <col customWidth="1" min="9" max="9" width="19.0"/>
    <col customWidth="1" min="10" max="10" width="28.5"/>
    <col customWidth="1" min="11" max="11" width="21.5"/>
    <col customWidth="1" min="12" max="12" width="28.5"/>
    <col customWidth="1" min="13" max="13" width="19.75"/>
    <col customWidth="1" min="14" max="14" width="28.5"/>
    <col customWidth="1" min="15" max="15" width="24.13"/>
    <col customWidth="1" min="16" max="16" width="23.5"/>
    <col customWidth="1" min="17" max="17" width="21.0"/>
    <col customWidth="1" min="18" max="18" width="65.5"/>
    <col customWidth="1" min="19" max="19" width="33.25"/>
  </cols>
  <sheetData>
    <row r="1">
      <c r="A1" s="1"/>
      <c r="B1" s="1"/>
      <c r="C1" s="1"/>
      <c r="D1" s="1"/>
      <c r="E1" s="2"/>
      <c r="O1" s="3" t="s">
        <v>0</v>
      </c>
      <c r="Q1" s="4" t="s">
        <v>1</v>
      </c>
      <c r="S1" s="5" t="s">
        <v>2</v>
      </c>
    </row>
    <row r="2">
      <c r="A2" s="1"/>
      <c r="B2" s="1"/>
      <c r="C2" s="1"/>
      <c r="D2" s="1"/>
      <c r="E2" s="2" t="s">
        <v>3</v>
      </c>
      <c r="G2" s="2" t="s">
        <v>4</v>
      </c>
      <c r="I2" s="2" t="s">
        <v>5</v>
      </c>
      <c r="K2" s="2" t="s">
        <v>6</v>
      </c>
      <c r="M2" s="2" t="s">
        <v>7</v>
      </c>
      <c r="O2" s="3" t="s">
        <v>8</v>
      </c>
      <c r="Q2" s="4" t="s">
        <v>9</v>
      </c>
      <c r="S2" s="5" t="s">
        <v>10</v>
      </c>
    </row>
    <row r="3">
      <c r="A3" s="1" t="s">
        <v>11</v>
      </c>
      <c r="B3" s="1" t="s">
        <v>12</v>
      </c>
      <c r="C3" s="1"/>
      <c r="D3" s="1" t="s">
        <v>13</v>
      </c>
      <c r="E3" s="2" t="s">
        <v>14</v>
      </c>
      <c r="F3" s="2" t="s">
        <v>15</v>
      </c>
      <c r="G3" s="2" t="s">
        <v>16</v>
      </c>
      <c r="H3" s="2" t="s">
        <v>17</v>
      </c>
      <c r="I3" s="2" t="s">
        <v>18</v>
      </c>
      <c r="J3" s="2" t="s">
        <v>19</v>
      </c>
      <c r="K3" s="2" t="s">
        <v>20</v>
      </c>
      <c r="L3" s="2" t="s">
        <v>21</v>
      </c>
      <c r="M3" s="2" t="s">
        <v>22</v>
      </c>
      <c r="N3" s="2" t="s">
        <v>23</v>
      </c>
      <c r="O3" s="3" t="s">
        <v>24</v>
      </c>
      <c r="P3" s="3" t="s">
        <v>25</v>
      </c>
      <c r="Q3" s="4" t="s">
        <v>24</v>
      </c>
      <c r="R3" s="4" t="s">
        <v>25</v>
      </c>
      <c r="S3" s="5" t="s">
        <v>26</v>
      </c>
      <c r="T3" s="5" t="s">
        <v>25</v>
      </c>
    </row>
    <row r="4">
      <c r="A4" s="6" t="s">
        <v>27</v>
      </c>
      <c r="B4" s="7">
        <v>45756.0</v>
      </c>
      <c r="C4" s="6"/>
      <c r="D4" s="6" t="s">
        <v>28</v>
      </c>
      <c r="E4" s="6" t="s">
        <v>29</v>
      </c>
      <c r="F4" s="6" t="s">
        <v>30</v>
      </c>
      <c r="G4" s="6" t="s">
        <v>31</v>
      </c>
      <c r="H4" s="6" t="s">
        <v>32</v>
      </c>
      <c r="I4" s="6" t="s">
        <v>33</v>
      </c>
      <c r="J4" s="6" t="s">
        <v>34</v>
      </c>
      <c r="K4" s="6" t="s">
        <v>35</v>
      </c>
      <c r="L4" s="6" t="s">
        <v>36</v>
      </c>
      <c r="M4" s="6" t="s">
        <v>37</v>
      </c>
      <c r="N4" s="6" t="s">
        <v>38</v>
      </c>
      <c r="O4" s="8" t="s">
        <v>39</v>
      </c>
      <c r="P4" s="8" t="s">
        <v>39</v>
      </c>
      <c r="Q4" s="8" t="s">
        <v>39</v>
      </c>
      <c r="R4" s="6" t="s">
        <v>40</v>
      </c>
      <c r="S4" s="6" t="s">
        <v>41</v>
      </c>
      <c r="T4" s="9"/>
    </row>
    <row r="5">
      <c r="A5" s="6" t="s">
        <v>42</v>
      </c>
      <c r="B5" s="7">
        <v>45756.0</v>
      </c>
      <c r="C5" s="6"/>
      <c r="D5" s="6" t="s">
        <v>28</v>
      </c>
      <c r="E5" s="6" t="s">
        <v>43</v>
      </c>
      <c r="F5" s="6" t="s">
        <v>44</v>
      </c>
      <c r="G5" s="6" t="s">
        <v>45</v>
      </c>
      <c r="H5" s="6" t="s">
        <v>46</v>
      </c>
      <c r="I5" s="6" t="s">
        <v>47</v>
      </c>
      <c r="J5" s="6" t="s">
        <v>48</v>
      </c>
      <c r="K5" s="6" t="s">
        <v>49</v>
      </c>
      <c r="L5" s="6" t="s">
        <v>50</v>
      </c>
      <c r="M5" s="6" t="s">
        <v>51</v>
      </c>
      <c r="N5" s="6" t="s">
        <v>52</v>
      </c>
      <c r="O5" s="8" t="s">
        <v>53</v>
      </c>
      <c r="P5" s="9"/>
      <c r="Q5" s="8" t="s">
        <v>53</v>
      </c>
      <c r="R5" s="9"/>
      <c r="S5" s="6" t="s">
        <v>54</v>
      </c>
      <c r="T5" s="9"/>
    </row>
    <row r="6">
      <c r="A6" s="6" t="s">
        <v>55</v>
      </c>
      <c r="B6" s="7">
        <v>45756.0</v>
      </c>
      <c r="C6" s="6"/>
      <c r="D6" s="6" t="s">
        <v>28</v>
      </c>
      <c r="E6" s="6" t="s">
        <v>56</v>
      </c>
      <c r="F6" s="6" t="s">
        <v>57</v>
      </c>
      <c r="G6" s="6" t="s">
        <v>58</v>
      </c>
      <c r="H6" s="6" t="s">
        <v>59</v>
      </c>
      <c r="I6" s="6" t="s">
        <v>60</v>
      </c>
      <c r="J6" s="6" t="s">
        <v>61</v>
      </c>
      <c r="K6" s="6" t="s">
        <v>62</v>
      </c>
      <c r="L6" s="6" t="s">
        <v>63</v>
      </c>
      <c r="M6" s="6" t="s">
        <v>64</v>
      </c>
      <c r="N6" s="6" t="s">
        <v>65</v>
      </c>
      <c r="O6" s="8" t="s">
        <v>53</v>
      </c>
      <c r="P6" s="9"/>
      <c r="Q6" s="8" t="s">
        <v>53</v>
      </c>
      <c r="R6" s="9"/>
      <c r="S6" s="6" t="s">
        <v>54</v>
      </c>
      <c r="T6" s="9"/>
    </row>
    <row r="7">
      <c r="A7" s="6" t="s">
        <v>66</v>
      </c>
      <c r="B7" s="7">
        <v>45756.0</v>
      </c>
      <c r="C7" s="6"/>
      <c r="D7" s="6" t="s">
        <v>28</v>
      </c>
      <c r="E7" s="6" t="s">
        <v>67</v>
      </c>
      <c r="F7" s="6" t="s">
        <v>68</v>
      </c>
      <c r="G7" s="6" t="s">
        <v>69</v>
      </c>
      <c r="H7" s="6" t="s">
        <v>70</v>
      </c>
      <c r="I7" s="6" t="s">
        <v>71</v>
      </c>
      <c r="J7" s="6" t="s">
        <v>72</v>
      </c>
      <c r="K7" s="6" t="s">
        <v>73</v>
      </c>
      <c r="L7" s="6" t="s">
        <v>74</v>
      </c>
      <c r="M7" s="6" t="s">
        <v>75</v>
      </c>
      <c r="N7" s="6" t="s">
        <v>76</v>
      </c>
      <c r="O7" s="8" t="s">
        <v>53</v>
      </c>
      <c r="P7" s="8"/>
      <c r="Q7" s="8" t="s">
        <v>77</v>
      </c>
      <c r="R7" s="6" t="s">
        <v>78</v>
      </c>
      <c r="S7" s="6" t="s">
        <v>79</v>
      </c>
      <c r="T7" s="9"/>
    </row>
    <row r="8">
      <c r="A8" s="6" t="s">
        <v>80</v>
      </c>
      <c r="B8" s="7">
        <v>45756.0</v>
      </c>
      <c r="C8" s="6"/>
      <c r="D8" s="6" t="s">
        <v>28</v>
      </c>
      <c r="E8" s="6" t="s">
        <v>81</v>
      </c>
      <c r="F8" s="6" t="s">
        <v>82</v>
      </c>
      <c r="G8" s="6" t="s">
        <v>83</v>
      </c>
      <c r="H8" s="6" t="s">
        <v>84</v>
      </c>
      <c r="I8" s="6" t="s">
        <v>85</v>
      </c>
      <c r="J8" s="6" t="s">
        <v>86</v>
      </c>
      <c r="K8" s="6" t="s">
        <v>87</v>
      </c>
      <c r="L8" s="6" t="s">
        <v>88</v>
      </c>
      <c r="M8" s="6" t="s">
        <v>89</v>
      </c>
      <c r="N8" s="6" t="s">
        <v>90</v>
      </c>
      <c r="O8" s="8" t="s">
        <v>53</v>
      </c>
      <c r="P8" s="9"/>
      <c r="Q8" s="8" t="s">
        <v>53</v>
      </c>
      <c r="R8" s="9"/>
      <c r="S8" s="6" t="s">
        <v>54</v>
      </c>
      <c r="T8" s="9"/>
    </row>
    <row r="9">
      <c r="A9" s="6" t="s">
        <v>91</v>
      </c>
      <c r="B9" s="7">
        <v>45756.0</v>
      </c>
      <c r="C9" s="6">
        <v>10441.0</v>
      </c>
      <c r="D9" s="6" t="s">
        <v>28</v>
      </c>
      <c r="E9" s="6" t="s">
        <v>92</v>
      </c>
      <c r="F9" s="6" t="s">
        <v>93</v>
      </c>
      <c r="G9" s="6" t="s">
        <v>94</v>
      </c>
      <c r="H9" s="6" t="s">
        <v>95</v>
      </c>
      <c r="I9" s="6" t="s">
        <v>96</v>
      </c>
      <c r="J9" s="6" t="s">
        <v>97</v>
      </c>
      <c r="K9" s="6" t="s">
        <v>98</v>
      </c>
      <c r="L9" s="6" t="s">
        <v>99</v>
      </c>
      <c r="M9" s="6" t="s">
        <v>100</v>
      </c>
      <c r="N9" s="6" t="s">
        <v>101</v>
      </c>
      <c r="O9" s="8" t="s">
        <v>39</v>
      </c>
      <c r="P9" s="8" t="s">
        <v>39</v>
      </c>
      <c r="Q9" s="8" t="s">
        <v>77</v>
      </c>
      <c r="R9" s="6" t="s">
        <v>40</v>
      </c>
      <c r="S9" s="6" t="s">
        <v>41</v>
      </c>
      <c r="T9" s="9"/>
    </row>
    <row r="10">
      <c r="A10" s="6" t="s">
        <v>102</v>
      </c>
      <c r="B10" s="7">
        <v>45756.0</v>
      </c>
      <c r="C10" s="6"/>
      <c r="D10" s="6" t="s">
        <v>28</v>
      </c>
      <c r="E10" s="6" t="s">
        <v>103</v>
      </c>
      <c r="F10" s="6" t="s">
        <v>104</v>
      </c>
      <c r="G10" s="6" t="s">
        <v>105</v>
      </c>
      <c r="H10" s="6" t="s">
        <v>106</v>
      </c>
      <c r="I10" s="6" t="s">
        <v>107</v>
      </c>
      <c r="J10" s="6" t="s">
        <v>108</v>
      </c>
      <c r="K10" s="6" t="s">
        <v>109</v>
      </c>
      <c r="L10" s="6" t="s">
        <v>110</v>
      </c>
      <c r="M10" s="6" t="s">
        <v>111</v>
      </c>
      <c r="N10" s="6" t="s">
        <v>112</v>
      </c>
      <c r="O10" s="8" t="s">
        <v>53</v>
      </c>
      <c r="P10" s="9"/>
      <c r="Q10" s="8" t="s">
        <v>77</v>
      </c>
      <c r="R10" s="6" t="s">
        <v>113</v>
      </c>
      <c r="S10" s="6" t="s">
        <v>79</v>
      </c>
      <c r="T10" s="9"/>
    </row>
    <row r="11">
      <c r="A11" s="6" t="s">
        <v>114</v>
      </c>
      <c r="B11" s="7">
        <v>45756.0</v>
      </c>
      <c r="C11" s="6"/>
      <c r="D11" s="6" t="s">
        <v>28</v>
      </c>
      <c r="E11" s="6" t="s">
        <v>115</v>
      </c>
      <c r="F11" s="6" t="s">
        <v>116</v>
      </c>
      <c r="G11" s="6" t="s">
        <v>117</v>
      </c>
      <c r="H11" s="6" t="s">
        <v>118</v>
      </c>
      <c r="I11" s="6" t="s">
        <v>119</v>
      </c>
      <c r="J11" s="6" t="s">
        <v>120</v>
      </c>
      <c r="K11" s="6" t="s">
        <v>121</v>
      </c>
      <c r="L11" s="6" t="s">
        <v>122</v>
      </c>
      <c r="M11" s="6" t="s">
        <v>123</v>
      </c>
      <c r="N11" s="6" t="s">
        <v>124</v>
      </c>
      <c r="O11" s="8" t="s">
        <v>53</v>
      </c>
      <c r="P11" s="8"/>
      <c r="Q11" s="8" t="s">
        <v>77</v>
      </c>
      <c r="R11" s="6" t="s">
        <v>125</v>
      </c>
      <c r="S11" s="6" t="s">
        <v>79</v>
      </c>
      <c r="T11" s="9"/>
    </row>
    <row r="12">
      <c r="A12" s="10" t="s">
        <v>126</v>
      </c>
      <c r="B12" s="7">
        <v>45756.0</v>
      </c>
      <c r="C12" s="10"/>
      <c r="D12" s="6" t="s">
        <v>28</v>
      </c>
      <c r="E12" s="6" t="s">
        <v>127</v>
      </c>
      <c r="F12" s="6" t="s">
        <v>128</v>
      </c>
      <c r="G12" s="6" t="s">
        <v>129</v>
      </c>
      <c r="H12" s="6" t="s">
        <v>130</v>
      </c>
      <c r="I12" s="6" t="s">
        <v>131</v>
      </c>
      <c r="J12" s="6" t="s">
        <v>132</v>
      </c>
      <c r="K12" s="6" t="s">
        <v>133</v>
      </c>
      <c r="L12" s="6" t="s">
        <v>134</v>
      </c>
      <c r="M12" s="6" t="s">
        <v>135</v>
      </c>
      <c r="N12" s="6" t="s">
        <v>136</v>
      </c>
      <c r="O12" s="8" t="s">
        <v>53</v>
      </c>
      <c r="P12" s="9"/>
      <c r="Q12" s="8" t="s">
        <v>53</v>
      </c>
      <c r="R12" s="9"/>
      <c r="S12" s="6" t="s">
        <v>54</v>
      </c>
      <c r="T12" s="9"/>
    </row>
    <row r="13">
      <c r="A13" s="6" t="s">
        <v>137</v>
      </c>
      <c r="B13" s="7">
        <v>45756.0</v>
      </c>
      <c r="C13" s="6"/>
      <c r="D13" s="6" t="s">
        <v>28</v>
      </c>
      <c r="E13" s="6" t="s">
        <v>138</v>
      </c>
      <c r="F13" s="6" t="s">
        <v>139</v>
      </c>
      <c r="G13" s="6" t="s">
        <v>140</v>
      </c>
      <c r="H13" s="6" t="s">
        <v>141</v>
      </c>
      <c r="I13" s="6" t="s">
        <v>142</v>
      </c>
      <c r="J13" s="6" t="s">
        <v>143</v>
      </c>
      <c r="K13" s="6" t="s">
        <v>144</v>
      </c>
      <c r="L13" s="6" t="s">
        <v>145</v>
      </c>
      <c r="M13" s="6" t="s">
        <v>146</v>
      </c>
      <c r="N13" s="6" t="s">
        <v>147</v>
      </c>
      <c r="O13" s="8" t="s">
        <v>53</v>
      </c>
      <c r="P13" s="8"/>
      <c r="Q13" s="8" t="s">
        <v>77</v>
      </c>
      <c r="R13" s="6" t="s">
        <v>148</v>
      </c>
      <c r="S13" s="6" t="s">
        <v>79</v>
      </c>
      <c r="T13" s="9"/>
    </row>
    <row r="14">
      <c r="A14" s="6" t="s">
        <v>149</v>
      </c>
      <c r="B14" s="7">
        <v>45756.0</v>
      </c>
      <c r="C14" s="6"/>
      <c r="D14" s="6" t="s">
        <v>28</v>
      </c>
      <c r="E14" s="6" t="s">
        <v>150</v>
      </c>
      <c r="F14" s="6" t="s">
        <v>151</v>
      </c>
      <c r="G14" s="6" t="s">
        <v>152</v>
      </c>
      <c r="H14" s="6" t="s">
        <v>153</v>
      </c>
      <c r="I14" s="6" t="s">
        <v>154</v>
      </c>
      <c r="J14" s="6" t="s">
        <v>155</v>
      </c>
      <c r="K14" s="6" t="s">
        <v>156</v>
      </c>
      <c r="L14" s="6" t="s">
        <v>157</v>
      </c>
      <c r="M14" s="6" t="s">
        <v>158</v>
      </c>
      <c r="N14" s="6" t="s">
        <v>159</v>
      </c>
      <c r="O14" s="8" t="s">
        <v>53</v>
      </c>
      <c r="P14" s="6"/>
      <c r="Q14" s="8" t="s">
        <v>53</v>
      </c>
      <c r="R14" s="9"/>
      <c r="S14" s="6" t="s">
        <v>54</v>
      </c>
      <c r="T14" s="9"/>
    </row>
    <row r="15">
      <c r="A15" s="6" t="s">
        <v>160</v>
      </c>
      <c r="B15" s="7">
        <v>45756.0</v>
      </c>
      <c r="C15" s="6"/>
      <c r="D15" s="6" t="s">
        <v>28</v>
      </c>
      <c r="E15" s="6" t="s">
        <v>161</v>
      </c>
      <c r="F15" s="6" t="s">
        <v>162</v>
      </c>
      <c r="G15" s="6" t="s">
        <v>163</v>
      </c>
      <c r="H15" s="6" t="s">
        <v>164</v>
      </c>
      <c r="I15" s="6" t="s">
        <v>165</v>
      </c>
      <c r="J15" s="6" t="s">
        <v>166</v>
      </c>
      <c r="K15" s="6" t="s">
        <v>167</v>
      </c>
      <c r="L15" s="6" t="s">
        <v>168</v>
      </c>
      <c r="M15" s="6" t="s">
        <v>169</v>
      </c>
      <c r="N15" s="6" t="s">
        <v>170</v>
      </c>
      <c r="O15" s="8" t="s">
        <v>39</v>
      </c>
      <c r="P15" s="8" t="s">
        <v>39</v>
      </c>
      <c r="Q15" s="8" t="s">
        <v>39</v>
      </c>
      <c r="R15" s="6" t="s">
        <v>40</v>
      </c>
      <c r="S15" s="6" t="s">
        <v>41</v>
      </c>
      <c r="T15" s="9"/>
    </row>
    <row r="16">
      <c r="A16" s="6" t="s">
        <v>171</v>
      </c>
      <c r="B16" s="7">
        <v>45756.0</v>
      </c>
      <c r="C16" s="6"/>
      <c r="D16" s="6" t="s">
        <v>28</v>
      </c>
      <c r="E16" s="6" t="s">
        <v>172</v>
      </c>
      <c r="F16" s="6" t="s">
        <v>173</v>
      </c>
      <c r="G16" s="6" t="s">
        <v>174</v>
      </c>
      <c r="H16" s="6" t="s">
        <v>175</v>
      </c>
      <c r="I16" s="6" t="s">
        <v>176</v>
      </c>
      <c r="J16" s="6" t="s">
        <v>177</v>
      </c>
      <c r="K16" s="6" t="s">
        <v>178</v>
      </c>
      <c r="L16" s="6" t="s">
        <v>179</v>
      </c>
      <c r="M16" s="6" t="s">
        <v>180</v>
      </c>
      <c r="N16" s="6" t="s">
        <v>181</v>
      </c>
      <c r="O16" s="8" t="s">
        <v>53</v>
      </c>
      <c r="P16" s="9"/>
      <c r="Q16" s="8" t="s">
        <v>53</v>
      </c>
      <c r="R16" s="9"/>
      <c r="S16" s="6" t="s">
        <v>54</v>
      </c>
      <c r="T16" s="9"/>
    </row>
    <row r="17">
      <c r="A17" s="6" t="s">
        <v>182</v>
      </c>
      <c r="B17" s="7">
        <v>45756.0</v>
      </c>
      <c r="C17" s="6"/>
      <c r="D17" s="6" t="s">
        <v>28</v>
      </c>
      <c r="E17" s="6" t="s">
        <v>183</v>
      </c>
      <c r="F17" s="6" t="s">
        <v>184</v>
      </c>
      <c r="G17" s="6" t="s">
        <v>185</v>
      </c>
      <c r="H17" s="6" t="s">
        <v>186</v>
      </c>
      <c r="I17" s="6" t="s">
        <v>187</v>
      </c>
      <c r="J17" s="6" t="s">
        <v>188</v>
      </c>
      <c r="K17" s="6" t="s">
        <v>189</v>
      </c>
      <c r="L17" s="6" t="s">
        <v>190</v>
      </c>
      <c r="M17" s="6" t="s">
        <v>191</v>
      </c>
      <c r="N17" s="6" t="s">
        <v>192</v>
      </c>
      <c r="O17" s="8" t="s">
        <v>53</v>
      </c>
      <c r="P17" s="9"/>
      <c r="Q17" s="8" t="s">
        <v>53</v>
      </c>
      <c r="R17" s="9"/>
      <c r="S17" s="6" t="s">
        <v>54</v>
      </c>
      <c r="T17" s="9"/>
    </row>
    <row r="18">
      <c r="A18" s="6" t="s">
        <v>193</v>
      </c>
      <c r="B18" s="7">
        <v>45756.0</v>
      </c>
      <c r="C18" s="6"/>
      <c r="D18" s="6" t="s">
        <v>28</v>
      </c>
      <c r="E18" s="6" t="s">
        <v>194</v>
      </c>
      <c r="F18" s="6" t="s">
        <v>195</v>
      </c>
      <c r="G18" s="6" t="s">
        <v>196</v>
      </c>
      <c r="H18" s="6" t="s">
        <v>197</v>
      </c>
      <c r="I18" s="6" t="s">
        <v>198</v>
      </c>
      <c r="J18" s="6" t="s">
        <v>199</v>
      </c>
      <c r="K18" s="6" t="s">
        <v>200</v>
      </c>
      <c r="L18" s="6" t="s">
        <v>201</v>
      </c>
      <c r="M18" s="6" t="s">
        <v>202</v>
      </c>
      <c r="N18" s="6" t="s">
        <v>203</v>
      </c>
      <c r="O18" s="8" t="s">
        <v>53</v>
      </c>
      <c r="P18" s="9"/>
      <c r="Q18" s="8" t="s">
        <v>53</v>
      </c>
      <c r="R18" s="9"/>
      <c r="S18" s="6" t="s">
        <v>41</v>
      </c>
      <c r="T18" s="6" t="s">
        <v>204</v>
      </c>
    </row>
    <row r="19">
      <c r="A19" s="6" t="s">
        <v>205</v>
      </c>
      <c r="B19" s="7">
        <v>45756.0</v>
      </c>
      <c r="C19" s="6"/>
      <c r="D19" s="6" t="s">
        <v>28</v>
      </c>
      <c r="E19" s="6" t="s">
        <v>206</v>
      </c>
      <c r="F19" s="6" t="s">
        <v>207</v>
      </c>
      <c r="G19" s="6" t="s">
        <v>208</v>
      </c>
      <c r="H19" s="6" t="s">
        <v>209</v>
      </c>
      <c r="I19" s="6" t="s">
        <v>210</v>
      </c>
      <c r="J19" s="6" t="s">
        <v>211</v>
      </c>
      <c r="K19" s="6" t="s">
        <v>212</v>
      </c>
      <c r="L19" s="6" t="s">
        <v>213</v>
      </c>
      <c r="M19" s="6" t="s">
        <v>214</v>
      </c>
      <c r="N19" s="6" t="s">
        <v>215</v>
      </c>
      <c r="O19" s="8" t="s">
        <v>53</v>
      </c>
      <c r="P19" s="9"/>
      <c r="Q19" s="8" t="s">
        <v>53</v>
      </c>
      <c r="R19" s="9"/>
      <c r="S19" s="6" t="s">
        <v>54</v>
      </c>
      <c r="T19" s="9"/>
    </row>
    <row r="20">
      <c r="A20" s="6" t="s">
        <v>216</v>
      </c>
      <c r="B20" s="7">
        <v>45756.0</v>
      </c>
      <c r="C20" s="6"/>
      <c r="D20" s="6" t="s">
        <v>28</v>
      </c>
      <c r="E20" s="6" t="s">
        <v>217</v>
      </c>
      <c r="F20" s="6" t="s">
        <v>218</v>
      </c>
      <c r="G20" s="6" t="s">
        <v>219</v>
      </c>
      <c r="H20" s="6" t="s">
        <v>220</v>
      </c>
      <c r="I20" s="6" t="s">
        <v>221</v>
      </c>
      <c r="J20" s="6" t="s">
        <v>222</v>
      </c>
      <c r="K20" s="6" t="s">
        <v>223</v>
      </c>
      <c r="L20" s="6" t="s">
        <v>224</v>
      </c>
      <c r="M20" s="6" t="s">
        <v>225</v>
      </c>
      <c r="N20" s="6" t="s">
        <v>226</v>
      </c>
      <c r="O20" s="8" t="s">
        <v>53</v>
      </c>
      <c r="P20" s="9"/>
      <c r="Q20" s="8" t="s">
        <v>53</v>
      </c>
      <c r="R20" s="9"/>
      <c r="S20" s="6" t="s">
        <v>54</v>
      </c>
      <c r="T20" s="9"/>
    </row>
    <row r="21">
      <c r="A21" s="6" t="s">
        <v>227</v>
      </c>
      <c r="B21" s="7">
        <v>45756.0</v>
      </c>
      <c r="C21" s="6"/>
      <c r="D21" s="6" t="s">
        <v>28</v>
      </c>
      <c r="E21" s="6" t="s">
        <v>228</v>
      </c>
      <c r="F21" s="6" t="s">
        <v>229</v>
      </c>
      <c r="G21" s="6" t="s">
        <v>230</v>
      </c>
      <c r="H21" s="6" t="s">
        <v>231</v>
      </c>
      <c r="I21" s="6" t="s">
        <v>232</v>
      </c>
      <c r="J21" s="6" t="s">
        <v>233</v>
      </c>
      <c r="K21" s="6" t="s">
        <v>234</v>
      </c>
      <c r="L21" s="6" t="s">
        <v>235</v>
      </c>
      <c r="M21" s="6" t="s">
        <v>236</v>
      </c>
      <c r="N21" s="6" t="s">
        <v>237</v>
      </c>
      <c r="O21" s="8" t="s">
        <v>53</v>
      </c>
      <c r="P21" s="9"/>
      <c r="Q21" s="8" t="s">
        <v>77</v>
      </c>
      <c r="R21" s="6" t="s">
        <v>238</v>
      </c>
      <c r="S21" s="6" t="s">
        <v>79</v>
      </c>
      <c r="T21" s="9"/>
    </row>
    <row r="22">
      <c r="A22" s="6" t="s">
        <v>27</v>
      </c>
      <c r="B22" s="7">
        <v>45756.0</v>
      </c>
      <c r="C22" s="6"/>
      <c r="D22" s="6" t="s">
        <v>239</v>
      </c>
      <c r="E22" s="6" t="s">
        <v>240</v>
      </c>
      <c r="F22" s="6" t="s">
        <v>241</v>
      </c>
      <c r="G22" s="6" t="s">
        <v>242</v>
      </c>
      <c r="H22" s="6" t="s">
        <v>243</v>
      </c>
      <c r="I22" s="6" t="s">
        <v>244</v>
      </c>
      <c r="J22" s="6" t="s">
        <v>245</v>
      </c>
      <c r="K22" s="6" t="s">
        <v>246</v>
      </c>
      <c r="L22" s="6" t="s">
        <v>247</v>
      </c>
      <c r="M22" s="6" t="s">
        <v>248</v>
      </c>
      <c r="N22" s="6" t="s">
        <v>249</v>
      </c>
      <c r="O22" s="8" t="s">
        <v>53</v>
      </c>
      <c r="P22" s="6"/>
      <c r="Q22" s="8" t="s">
        <v>53</v>
      </c>
      <c r="R22" s="9"/>
      <c r="S22" s="6" t="s">
        <v>54</v>
      </c>
      <c r="T22" s="9"/>
    </row>
    <row r="23">
      <c r="A23" s="6" t="s">
        <v>250</v>
      </c>
      <c r="B23" s="7">
        <v>45756.0</v>
      </c>
      <c r="C23" s="6"/>
      <c r="D23" s="6" t="s">
        <v>239</v>
      </c>
      <c r="E23" s="6" t="s">
        <v>251</v>
      </c>
      <c r="F23" s="6" t="s">
        <v>252</v>
      </c>
      <c r="G23" s="6" t="s">
        <v>253</v>
      </c>
      <c r="H23" s="6" t="s">
        <v>254</v>
      </c>
      <c r="I23" s="6" t="s">
        <v>255</v>
      </c>
      <c r="J23" s="6" t="s">
        <v>256</v>
      </c>
      <c r="K23" s="6" t="s">
        <v>257</v>
      </c>
      <c r="L23" s="6" t="s">
        <v>258</v>
      </c>
      <c r="M23" s="6" t="s">
        <v>259</v>
      </c>
      <c r="N23" s="6" t="s">
        <v>260</v>
      </c>
      <c r="O23" s="8" t="s">
        <v>53</v>
      </c>
      <c r="P23" s="8"/>
      <c r="Q23" s="8" t="s">
        <v>53</v>
      </c>
      <c r="R23" s="9"/>
      <c r="S23" s="6" t="s">
        <v>54</v>
      </c>
      <c r="T23" s="9"/>
    </row>
    <row r="24">
      <c r="A24" s="6" t="s">
        <v>261</v>
      </c>
      <c r="B24" s="7">
        <v>45756.0</v>
      </c>
      <c r="C24" s="6"/>
      <c r="D24" s="6" t="s">
        <v>239</v>
      </c>
      <c r="E24" s="6" t="s">
        <v>262</v>
      </c>
      <c r="F24" s="6" t="s">
        <v>263</v>
      </c>
      <c r="G24" s="6" t="s">
        <v>264</v>
      </c>
      <c r="H24" s="6" t="s">
        <v>265</v>
      </c>
      <c r="I24" s="6" t="s">
        <v>266</v>
      </c>
      <c r="J24" s="6" t="s">
        <v>267</v>
      </c>
      <c r="K24" s="6" t="s">
        <v>268</v>
      </c>
      <c r="L24" s="6" t="s">
        <v>269</v>
      </c>
      <c r="M24" s="6" t="s">
        <v>270</v>
      </c>
      <c r="N24" s="6" t="s">
        <v>271</v>
      </c>
      <c r="O24" s="8" t="s">
        <v>53</v>
      </c>
      <c r="P24" s="6"/>
      <c r="Q24" s="8" t="s">
        <v>77</v>
      </c>
      <c r="R24" s="6" t="s">
        <v>272</v>
      </c>
      <c r="S24" s="6" t="s">
        <v>79</v>
      </c>
      <c r="T24" s="9"/>
    </row>
    <row r="25">
      <c r="A25" s="6" t="s">
        <v>273</v>
      </c>
      <c r="B25" s="7">
        <v>45756.0</v>
      </c>
      <c r="C25" s="8">
        <v>10560.0</v>
      </c>
      <c r="D25" s="6" t="s">
        <v>239</v>
      </c>
      <c r="E25" s="6" t="s">
        <v>274</v>
      </c>
      <c r="F25" s="6" t="s">
        <v>275</v>
      </c>
      <c r="G25" s="6" t="s">
        <v>276</v>
      </c>
      <c r="H25" s="6" t="s">
        <v>277</v>
      </c>
      <c r="I25" s="6" t="s">
        <v>278</v>
      </c>
      <c r="J25" s="6" t="s">
        <v>279</v>
      </c>
      <c r="K25" s="6" t="s">
        <v>280</v>
      </c>
      <c r="L25" s="6" t="s">
        <v>281</v>
      </c>
      <c r="M25" s="6" t="s">
        <v>282</v>
      </c>
      <c r="N25" s="6" t="s">
        <v>283</v>
      </c>
      <c r="O25" s="8" t="s">
        <v>53</v>
      </c>
      <c r="P25" s="6"/>
      <c r="Q25" s="8" t="s">
        <v>77</v>
      </c>
      <c r="R25" s="6" t="s">
        <v>284</v>
      </c>
      <c r="S25" s="6" t="s">
        <v>79</v>
      </c>
      <c r="T25" s="9"/>
    </row>
    <row r="26">
      <c r="A26" s="6" t="s">
        <v>285</v>
      </c>
      <c r="B26" s="7">
        <v>45756.0</v>
      </c>
      <c r="C26" s="6"/>
      <c r="D26" s="6" t="s">
        <v>239</v>
      </c>
      <c r="E26" s="6" t="s">
        <v>286</v>
      </c>
      <c r="F26" s="6" t="s">
        <v>287</v>
      </c>
      <c r="G26" s="6" t="s">
        <v>288</v>
      </c>
      <c r="H26" s="6" t="s">
        <v>289</v>
      </c>
      <c r="I26" s="6" t="s">
        <v>290</v>
      </c>
      <c r="J26" s="6" t="s">
        <v>291</v>
      </c>
      <c r="K26" s="6" t="s">
        <v>292</v>
      </c>
      <c r="L26" s="6" t="s">
        <v>293</v>
      </c>
      <c r="M26" s="6" t="s">
        <v>294</v>
      </c>
      <c r="N26" s="6" t="s">
        <v>295</v>
      </c>
      <c r="O26" s="8" t="s">
        <v>53</v>
      </c>
      <c r="P26" s="6"/>
      <c r="Q26" s="8" t="s">
        <v>53</v>
      </c>
      <c r="R26" s="6" t="s">
        <v>296</v>
      </c>
      <c r="S26" s="6" t="s">
        <v>54</v>
      </c>
      <c r="T26" s="9"/>
    </row>
    <row r="27">
      <c r="A27" s="6" t="s">
        <v>297</v>
      </c>
      <c r="B27" s="7">
        <v>45756.0</v>
      </c>
      <c r="C27" s="6"/>
      <c r="D27" s="6" t="s">
        <v>239</v>
      </c>
      <c r="E27" s="6" t="s">
        <v>298</v>
      </c>
      <c r="F27" s="6" t="s">
        <v>299</v>
      </c>
      <c r="G27" s="6" t="s">
        <v>300</v>
      </c>
      <c r="H27" s="6" t="s">
        <v>301</v>
      </c>
      <c r="I27" s="6" t="s">
        <v>302</v>
      </c>
      <c r="J27" s="6" t="s">
        <v>303</v>
      </c>
      <c r="K27" s="6" t="s">
        <v>304</v>
      </c>
      <c r="L27" s="6" t="s">
        <v>305</v>
      </c>
      <c r="M27" s="6" t="s">
        <v>306</v>
      </c>
      <c r="N27" s="6" t="s">
        <v>307</v>
      </c>
      <c r="O27" s="8" t="s">
        <v>53</v>
      </c>
      <c r="P27" s="6"/>
      <c r="Q27" s="8" t="s">
        <v>53</v>
      </c>
      <c r="R27" s="6" t="s">
        <v>296</v>
      </c>
      <c r="S27" s="6" t="s">
        <v>54</v>
      </c>
      <c r="T27" s="9"/>
    </row>
    <row r="28">
      <c r="A28" s="6" t="s">
        <v>308</v>
      </c>
      <c r="B28" s="7">
        <v>45756.0</v>
      </c>
      <c r="C28" s="6"/>
      <c r="D28" s="6" t="s">
        <v>239</v>
      </c>
      <c r="E28" s="6" t="s">
        <v>309</v>
      </c>
      <c r="F28" s="6" t="s">
        <v>310</v>
      </c>
      <c r="G28" s="6" t="s">
        <v>311</v>
      </c>
      <c r="H28" s="6" t="s">
        <v>312</v>
      </c>
      <c r="I28" s="6" t="s">
        <v>313</v>
      </c>
      <c r="J28" s="6" t="s">
        <v>314</v>
      </c>
      <c r="K28" s="6" t="s">
        <v>315</v>
      </c>
      <c r="L28" s="6" t="s">
        <v>316</v>
      </c>
      <c r="M28" s="6" t="s">
        <v>317</v>
      </c>
      <c r="N28" s="6" t="s">
        <v>318</v>
      </c>
      <c r="O28" s="8" t="s">
        <v>53</v>
      </c>
      <c r="P28" s="8"/>
      <c r="Q28" s="8" t="s">
        <v>53</v>
      </c>
      <c r="R28" s="6" t="s">
        <v>296</v>
      </c>
      <c r="S28" s="6" t="s">
        <v>54</v>
      </c>
      <c r="T28" s="9"/>
    </row>
    <row r="29">
      <c r="A29" s="6" t="s">
        <v>91</v>
      </c>
      <c r="B29" s="7">
        <v>45756.0</v>
      </c>
      <c r="C29" s="6">
        <v>10441.0</v>
      </c>
      <c r="D29" s="6" t="s">
        <v>239</v>
      </c>
      <c r="E29" s="6" t="s">
        <v>319</v>
      </c>
      <c r="F29" s="6" t="s">
        <v>320</v>
      </c>
      <c r="G29" s="6" t="s">
        <v>321</v>
      </c>
      <c r="H29" s="6" t="s">
        <v>322</v>
      </c>
      <c r="I29" s="6" t="s">
        <v>323</v>
      </c>
      <c r="J29" s="6" t="s">
        <v>324</v>
      </c>
      <c r="K29" s="6" t="s">
        <v>325</v>
      </c>
      <c r="L29" s="6" t="s">
        <v>326</v>
      </c>
      <c r="M29" s="6" t="s">
        <v>327</v>
      </c>
      <c r="N29" s="6" t="s">
        <v>328</v>
      </c>
      <c r="O29" s="8" t="s">
        <v>53</v>
      </c>
      <c r="P29" s="6"/>
      <c r="Q29" s="8" t="s">
        <v>77</v>
      </c>
      <c r="R29" s="6" t="s">
        <v>329</v>
      </c>
      <c r="S29" s="6" t="s">
        <v>79</v>
      </c>
      <c r="T29" s="9"/>
    </row>
    <row r="30">
      <c r="A30" s="6" t="s">
        <v>330</v>
      </c>
      <c r="B30" s="7">
        <v>45756.0</v>
      </c>
      <c r="C30" s="6"/>
      <c r="D30" s="6" t="s">
        <v>239</v>
      </c>
      <c r="E30" s="6" t="s">
        <v>331</v>
      </c>
      <c r="F30" s="6" t="s">
        <v>332</v>
      </c>
      <c r="G30" s="6" t="s">
        <v>333</v>
      </c>
      <c r="H30" s="6" t="s">
        <v>334</v>
      </c>
      <c r="I30" s="6" t="s">
        <v>335</v>
      </c>
      <c r="J30" s="6" t="s">
        <v>336</v>
      </c>
      <c r="K30" s="6" t="s">
        <v>337</v>
      </c>
      <c r="L30" s="6" t="s">
        <v>338</v>
      </c>
      <c r="M30" s="6" t="s">
        <v>339</v>
      </c>
      <c r="N30" s="6" t="s">
        <v>340</v>
      </c>
      <c r="O30" s="8" t="s">
        <v>53</v>
      </c>
      <c r="P30" s="6"/>
      <c r="Q30" s="8" t="s">
        <v>53</v>
      </c>
      <c r="R30" s="6" t="s">
        <v>296</v>
      </c>
      <c r="S30" s="6" t="s">
        <v>54</v>
      </c>
      <c r="T30" s="9"/>
    </row>
    <row r="31">
      <c r="A31" s="6" t="s">
        <v>341</v>
      </c>
      <c r="B31" s="7">
        <v>45756.0</v>
      </c>
      <c r="C31" s="6"/>
      <c r="D31" s="6" t="s">
        <v>239</v>
      </c>
      <c r="E31" s="6" t="s">
        <v>342</v>
      </c>
      <c r="F31" s="6" t="s">
        <v>343</v>
      </c>
      <c r="G31" s="6" t="s">
        <v>344</v>
      </c>
      <c r="H31" s="6" t="s">
        <v>345</v>
      </c>
      <c r="I31" s="6" t="s">
        <v>346</v>
      </c>
      <c r="J31" s="6" t="s">
        <v>347</v>
      </c>
      <c r="K31" s="6" t="s">
        <v>348</v>
      </c>
      <c r="L31" s="6" t="s">
        <v>349</v>
      </c>
      <c r="M31" s="6" t="s">
        <v>350</v>
      </c>
      <c r="N31" s="6" t="s">
        <v>351</v>
      </c>
      <c r="O31" s="8" t="s">
        <v>53</v>
      </c>
      <c r="P31" s="6"/>
      <c r="Q31" s="8" t="s">
        <v>53</v>
      </c>
      <c r="R31" s="6" t="s">
        <v>296</v>
      </c>
      <c r="S31" s="6" t="s">
        <v>54</v>
      </c>
      <c r="T31" s="9"/>
    </row>
    <row r="32">
      <c r="A32" s="6" t="s">
        <v>352</v>
      </c>
      <c r="B32" s="7">
        <v>45756.0</v>
      </c>
      <c r="C32" s="6"/>
      <c r="D32" s="6" t="s">
        <v>239</v>
      </c>
      <c r="E32" s="6" t="s">
        <v>353</v>
      </c>
      <c r="F32" s="6" t="s">
        <v>354</v>
      </c>
      <c r="G32" s="6" t="s">
        <v>355</v>
      </c>
      <c r="H32" s="6" t="s">
        <v>356</v>
      </c>
      <c r="I32" s="6" t="s">
        <v>357</v>
      </c>
      <c r="J32" s="6" t="s">
        <v>358</v>
      </c>
      <c r="K32" s="6" t="s">
        <v>359</v>
      </c>
      <c r="L32" s="6" t="s">
        <v>360</v>
      </c>
      <c r="M32" s="6" t="s">
        <v>361</v>
      </c>
      <c r="N32" s="6" t="s">
        <v>362</v>
      </c>
      <c r="O32" s="8" t="s">
        <v>53</v>
      </c>
      <c r="P32" s="6"/>
      <c r="Q32" s="8" t="s">
        <v>53</v>
      </c>
      <c r="R32" s="6" t="s">
        <v>296</v>
      </c>
      <c r="S32" s="6" t="s">
        <v>54</v>
      </c>
      <c r="T32" s="9"/>
    </row>
    <row r="33">
      <c r="A33" s="6" t="s">
        <v>363</v>
      </c>
      <c r="B33" s="7">
        <v>45756.0</v>
      </c>
      <c r="C33" s="6"/>
      <c r="D33" s="6" t="s">
        <v>239</v>
      </c>
      <c r="E33" s="6" t="s">
        <v>364</v>
      </c>
      <c r="F33" s="6" t="s">
        <v>365</v>
      </c>
      <c r="G33" s="6" t="s">
        <v>366</v>
      </c>
      <c r="H33" s="6" t="s">
        <v>367</v>
      </c>
      <c r="I33" s="6" t="s">
        <v>368</v>
      </c>
      <c r="J33" s="6" t="s">
        <v>369</v>
      </c>
      <c r="K33" s="6" t="s">
        <v>370</v>
      </c>
      <c r="L33" s="6" t="s">
        <v>371</v>
      </c>
      <c r="M33" s="6" t="s">
        <v>372</v>
      </c>
      <c r="N33" s="6" t="s">
        <v>373</v>
      </c>
      <c r="O33" s="8" t="s">
        <v>53</v>
      </c>
      <c r="P33" s="6"/>
      <c r="Q33" s="8" t="s">
        <v>53</v>
      </c>
      <c r="R33" s="6" t="s">
        <v>296</v>
      </c>
      <c r="S33" s="6" t="s">
        <v>54</v>
      </c>
      <c r="T33" s="9"/>
    </row>
    <row r="34">
      <c r="A34" s="6" t="s">
        <v>374</v>
      </c>
      <c r="B34" s="7">
        <v>45756.0</v>
      </c>
      <c r="C34" s="6"/>
      <c r="D34" s="6" t="s">
        <v>239</v>
      </c>
      <c r="E34" s="6" t="s">
        <v>375</v>
      </c>
      <c r="F34" s="6" t="s">
        <v>376</v>
      </c>
      <c r="G34" s="6" t="s">
        <v>377</v>
      </c>
      <c r="H34" s="6" t="s">
        <v>378</v>
      </c>
      <c r="I34" s="6" t="s">
        <v>379</v>
      </c>
      <c r="J34" s="6" t="s">
        <v>380</v>
      </c>
      <c r="K34" s="6" t="s">
        <v>381</v>
      </c>
      <c r="L34" s="6" t="s">
        <v>382</v>
      </c>
      <c r="M34" s="6" t="s">
        <v>383</v>
      </c>
      <c r="N34" s="6" t="s">
        <v>384</v>
      </c>
      <c r="O34" s="8" t="s">
        <v>53</v>
      </c>
      <c r="P34" s="9"/>
      <c r="Q34" s="8" t="s">
        <v>53</v>
      </c>
      <c r="R34" s="9"/>
      <c r="S34" s="6" t="s">
        <v>54</v>
      </c>
      <c r="T34" s="9"/>
    </row>
    <row r="35">
      <c r="A35" s="6" t="s">
        <v>385</v>
      </c>
      <c r="B35" s="7">
        <v>45756.0</v>
      </c>
      <c r="C35" s="6"/>
      <c r="D35" s="6" t="s">
        <v>239</v>
      </c>
      <c r="E35" s="6" t="s">
        <v>386</v>
      </c>
      <c r="F35" s="6" t="s">
        <v>387</v>
      </c>
      <c r="G35" s="6" t="s">
        <v>388</v>
      </c>
      <c r="H35" s="6" t="s">
        <v>389</v>
      </c>
      <c r="I35" s="6" t="s">
        <v>390</v>
      </c>
      <c r="J35" s="6" t="s">
        <v>391</v>
      </c>
      <c r="K35" s="6" t="s">
        <v>392</v>
      </c>
      <c r="L35" s="6" t="s">
        <v>393</v>
      </c>
      <c r="M35" s="6" t="s">
        <v>394</v>
      </c>
      <c r="N35" s="6" t="s">
        <v>395</v>
      </c>
      <c r="O35" s="8" t="s">
        <v>53</v>
      </c>
      <c r="P35" s="9"/>
      <c r="Q35" s="8" t="s">
        <v>53</v>
      </c>
      <c r="R35" s="9"/>
      <c r="S35" s="6" t="s">
        <v>54</v>
      </c>
      <c r="T35" s="9"/>
    </row>
    <row r="36">
      <c r="A36" s="6" t="s">
        <v>396</v>
      </c>
      <c r="B36" s="7">
        <v>45756.0</v>
      </c>
      <c r="C36" s="6"/>
      <c r="D36" s="6" t="s">
        <v>239</v>
      </c>
      <c r="E36" s="6" t="s">
        <v>397</v>
      </c>
      <c r="F36" s="6" t="s">
        <v>398</v>
      </c>
      <c r="G36" s="6" t="s">
        <v>399</v>
      </c>
      <c r="H36" s="6" t="s">
        <v>400</v>
      </c>
      <c r="I36" s="6" t="s">
        <v>401</v>
      </c>
      <c r="J36" s="6" t="s">
        <v>402</v>
      </c>
      <c r="K36" s="6" t="s">
        <v>403</v>
      </c>
      <c r="L36" s="6" t="s">
        <v>404</v>
      </c>
      <c r="M36" s="6" t="s">
        <v>405</v>
      </c>
      <c r="N36" s="6" t="s">
        <v>406</v>
      </c>
      <c r="O36" s="8" t="s">
        <v>53</v>
      </c>
      <c r="P36" s="6"/>
      <c r="Q36" s="8" t="s">
        <v>53</v>
      </c>
      <c r="R36" s="6" t="s">
        <v>296</v>
      </c>
      <c r="S36" s="6" t="s">
        <v>54</v>
      </c>
      <c r="T36" s="9"/>
    </row>
    <row r="37">
      <c r="A37" s="6" t="s">
        <v>407</v>
      </c>
      <c r="B37" s="7">
        <v>45756.0</v>
      </c>
      <c r="C37" s="6"/>
      <c r="D37" s="6" t="s">
        <v>239</v>
      </c>
      <c r="E37" s="6" t="s">
        <v>408</v>
      </c>
      <c r="F37" s="6" t="s">
        <v>409</v>
      </c>
      <c r="G37" s="6" t="s">
        <v>410</v>
      </c>
      <c r="H37" s="6" t="s">
        <v>411</v>
      </c>
      <c r="I37" s="6" t="s">
        <v>412</v>
      </c>
      <c r="J37" s="6" t="s">
        <v>413</v>
      </c>
      <c r="K37" s="6" t="s">
        <v>414</v>
      </c>
      <c r="L37" s="6" t="s">
        <v>415</v>
      </c>
      <c r="M37" s="6" t="s">
        <v>416</v>
      </c>
      <c r="N37" s="6" t="s">
        <v>384</v>
      </c>
      <c r="O37" s="8" t="s">
        <v>53</v>
      </c>
      <c r="P37" s="9"/>
      <c r="Q37" s="8" t="s">
        <v>77</v>
      </c>
      <c r="R37" s="6" t="s">
        <v>417</v>
      </c>
      <c r="S37" s="6" t="s">
        <v>79</v>
      </c>
      <c r="T37" s="9"/>
    </row>
    <row r="38">
      <c r="A38" s="6" t="s">
        <v>418</v>
      </c>
      <c r="B38" s="7">
        <v>45756.0</v>
      </c>
      <c r="C38" s="6"/>
      <c r="D38" s="6" t="s">
        <v>239</v>
      </c>
      <c r="E38" s="6" t="s">
        <v>419</v>
      </c>
      <c r="F38" s="6" t="s">
        <v>420</v>
      </c>
      <c r="G38" s="6" t="s">
        <v>421</v>
      </c>
      <c r="H38" s="6" t="s">
        <v>422</v>
      </c>
      <c r="I38" s="6" t="s">
        <v>423</v>
      </c>
      <c r="J38" s="6" t="s">
        <v>424</v>
      </c>
      <c r="K38" s="6" t="s">
        <v>425</v>
      </c>
      <c r="L38" s="6" t="s">
        <v>426</v>
      </c>
      <c r="M38" s="6" t="s">
        <v>427</v>
      </c>
      <c r="N38" s="6" t="s">
        <v>362</v>
      </c>
      <c r="O38" s="8" t="s">
        <v>53</v>
      </c>
      <c r="P38" s="6"/>
      <c r="Q38" s="8" t="s">
        <v>53</v>
      </c>
      <c r="R38" s="6" t="s">
        <v>296</v>
      </c>
      <c r="S38" s="6" t="s">
        <v>54</v>
      </c>
      <c r="T38" s="9"/>
    </row>
    <row r="39">
      <c r="A39" s="6" t="s">
        <v>428</v>
      </c>
      <c r="B39" s="7">
        <v>45756.0</v>
      </c>
      <c r="C39" s="6"/>
      <c r="D39" s="6" t="s">
        <v>239</v>
      </c>
      <c r="E39" s="6" t="s">
        <v>429</v>
      </c>
      <c r="F39" s="6" t="s">
        <v>430</v>
      </c>
      <c r="G39" s="6" t="s">
        <v>431</v>
      </c>
      <c r="H39" s="6" t="s">
        <v>432</v>
      </c>
      <c r="I39" s="6" t="s">
        <v>433</v>
      </c>
      <c r="J39" s="6" t="s">
        <v>434</v>
      </c>
      <c r="K39" s="6" t="s">
        <v>435</v>
      </c>
      <c r="L39" s="6" t="s">
        <v>436</v>
      </c>
      <c r="M39" s="6" t="s">
        <v>437</v>
      </c>
      <c r="N39" s="6" t="s">
        <v>438</v>
      </c>
      <c r="O39" s="8" t="s">
        <v>53</v>
      </c>
      <c r="P39" s="9"/>
      <c r="Q39" s="8" t="s">
        <v>53</v>
      </c>
      <c r="R39" s="9"/>
      <c r="S39" s="6" t="s">
        <v>439</v>
      </c>
      <c r="T39" s="9"/>
    </row>
    <row r="40">
      <c r="A40" s="6" t="s">
        <v>160</v>
      </c>
      <c r="B40" s="7">
        <v>45756.0</v>
      </c>
      <c r="C40" s="6"/>
      <c r="D40" s="6" t="s">
        <v>239</v>
      </c>
      <c r="E40" s="6" t="s">
        <v>440</v>
      </c>
      <c r="F40" s="6" t="s">
        <v>441</v>
      </c>
      <c r="G40" s="6" t="s">
        <v>442</v>
      </c>
      <c r="H40" s="6" t="s">
        <v>443</v>
      </c>
      <c r="I40" s="6" t="s">
        <v>444</v>
      </c>
      <c r="J40" s="6" t="s">
        <v>445</v>
      </c>
      <c r="K40" s="6" t="s">
        <v>446</v>
      </c>
      <c r="L40" s="6" t="s">
        <v>447</v>
      </c>
      <c r="M40" s="6" t="s">
        <v>448</v>
      </c>
      <c r="N40" s="6" t="s">
        <v>449</v>
      </c>
      <c r="O40" s="8" t="s">
        <v>53</v>
      </c>
      <c r="P40" s="9"/>
      <c r="Q40" s="8" t="s">
        <v>53</v>
      </c>
      <c r="R40" s="9"/>
      <c r="S40" s="6" t="s">
        <v>54</v>
      </c>
      <c r="T40" s="9"/>
    </row>
    <row r="41">
      <c r="A41" s="6" t="s">
        <v>450</v>
      </c>
      <c r="B41" s="7">
        <v>45756.0</v>
      </c>
      <c r="C41" s="6"/>
      <c r="D41" s="6" t="s">
        <v>239</v>
      </c>
      <c r="E41" s="6" t="s">
        <v>451</v>
      </c>
      <c r="F41" s="6" t="s">
        <v>452</v>
      </c>
      <c r="G41" s="6" t="s">
        <v>453</v>
      </c>
      <c r="H41" s="6" t="s">
        <v>454</v>
      </c>
      <c r="I41" s="6" t="s">
        <v>455</v>
      </c>
      <c r="J41" s="6" t="s">
        <v>456</v>
      </c>
      <c r="K41" s="6" t="s">
        <v>457</v>
      </c>
      <c r="L41" s="6" t="s">
        <v>458</v>
      </c>
      <c r="M41" s="6" t="s">
        <v>459</v>
      </c>
      <c r="N41" s="6" t="s">
        <v>460</v>
      </c>
      <c r="O41" s="8" t="s">
        <v>53</v>
      </c>
      <c r="P41" s="6"/>
      <c r="Q41" s="8" t="s">
        <v>53</v>
      </c>
      <c r="R41" s="6" t="s">
        <v>296</v>
      </c>
      <c r="S41" s="6" t="s">
        <v>54</v>
      </c>
      <c r="T41" s="9"/>
    </row>
    <row r="42">
      <c r="A42" s="6" t="s">
        <v>461</v>
      </c>
      <c r="B42" s="7">
        <v>45756.0</v>
      </c>
      <c r="C42" s="6"/>
      <c r="D42" s="6" t="s">
        <v>239</v>
      </c>
      <c r="E42" s="6" t="s">
        <v>462</v>
      </c>
      <c r="F42" s="6" t="s">
        <v>463</v>
      </c>
      <c r="G42" s="6" t="s">
        <v>464</v>
      </c>
      <c r="H42" s="6" t="s">
        <v>465</v>
      </c>
      <c r="I42" s="6" t="s">
        <v>466</v>
      </c>
      <c r="J42" s="6" t="s">
        <v>467</v>
      </c>
      <c r="K42" s="6" t="s">
        <v>468</v>
      </c>
      <c r="L42" s="6" t="s">
        <v>469</v>
      </c>
      <c r="M42" s="6" t="s">
        <v>470</v>
      </c>
      <c r="N42" s="6" t="s">
        <v>471</v>
      </c>
      <c r="O42" s="8" t="s">
        <v>53</v>
      </c>
      <c r="P42" s="6"/>
      <c r="Q42" s="8" t="s">
        <v>53</v>
      </c>
      <c r="R42" s="6" t="s">
        <v>296</v>
      </c>
      <c r="S42" s="6" t="s">
        <v>54</v>
      </c>
      <c r="T42" s="9"/>
    </row>
    <row r="43">
      <c r="A43" s="6" t="s">
        <v>472</v>
      </c>
      <c r="B43" s="7">
        <v>45756.0</v>
      </c>
      <c r="C43" s="6"/>
      <c r="D43" s="6" t="s">
        <v>239</v>
      </c>
      <c r="E43" s="6" t="s">
        <v>473</v>
      </c>
      <c r="F43" s="6" t="s">
        <v>474</v>
      </c>
      <c r="G43" s="6" t="s">
        <v>475</v>
      </c>
      <c r="H43" s="6" t="s">
        <v>476</v>
      </c>
      <c r="I43" s="6" t="s">
        <v>477</v>
      </c>
      <c r="J43" s="6" t="s">
        <v>478</v>
      </c>
      <c r="K43" s="6" t="s">
        <v>479</v>
      </c>
      <c r="L43" s="6" t="s">
        <v>480</v>
      </c>
      <c r="M43" s="6" t="s">
        <v>481</v>
      </c>
      <c r="N43" s="6" t="s">
        <v>482</v>
      </c>
      <c r="O43" s="8" t="s">
        <v>53</v>
      </c>
      <c r="P43" s="9"/>
      <c r="Q43" s="8" t="s">
        <v>53</v>
      </c>
      <c r="R43" s="9"/>
      <c r="S43" s="6" t="s">
        <v>54</v>
      </c>
      <c r="T43" s="9"/>
    </row>
    <row r="44">
      <c r="A44" s="6" t="s">
        <v>483</v>
      </c>
      <c r="B44" s="7">
        <v>45756.0</v>
      </c>
      <c r="C44" s="6"/>
      <c r="D44" s="6" t="s">
        <v>239</v>
      </c>
      <c r="E44" s="6" t="s">
        <v>484</v>
      </c>
      <c r="F44" s="6" t="s">
        <v>485</v>
      </c>
      <c r="G44" s="6" t="s">
        <v>486</v>
      </c>
      <c r="H44" s="6" t="s">
        <v>487</v>
      </c>
      <c r="I44" s="6" t="s">
        <v>488</v>
      </c>
      <c r="J44" s="6" t="s">
        <v>489</v>
      </c>
      <c r="K44" s="6" t="s">
        <v>490</v>
      </c>
      <c r="L44" s="6" t="s">
        <v>491</v>
      </c>
      <c r="M44" s="6" t="s">
        <v>492</v>
      </c>
      <c r="N44" s="6" t="s">
        <v>493</v>
      </c>
      <c r="O44" s="8" t="s">
        <v>53</v>
      </c>
      <c r="P44" s="6"/>
      <c r="Q44" s="8" t="s">
        <v>53</v>
      </c>
      <c r="R44" s="6" t="s">
        <v>296</v>
      </c>
      <c r="S44" s="6" t="s">
        <v>54</v>
      </c>
      <c r="T44" s="9"/>
    </row>
    <row r="45">
      <c r="A45" s="6" t="s">
        <v>494</v>
      </c>
      <c r="B45" s="7">
        <v>45756.0</v>
      </c>
      <c r="C45" s="6"/>
      <c r="D45" s="6" t="s">
        <v>239</v>
      </c>
      <c r="E45" s="6" t="s">
        <v>495</v>
      </c>
      <c r="F45" s="6" t="s">
        <v>496</v>
      </c>
      <c r="G45" s="6" t="s">
        <v>497</v>
      </c>
      <c r="H45" s="6" t="s">
        <v>498</v>
      </c>
      <c r="I45" s="6" t="s">
        <v>499</v>
      </c>
      <c r="J45" s="6" t="s">
        <v>500</v>
      </c>
      <c r="K45" s="6" t="s">
        <v>501</v>
      </c>
      <c r="L45" s="6" t="s">
        <v>502</v>
      </c>
      <c r="M45" s="6" t="s">
        <v>503</v>
      </c>
      <c r="N45" s="6" t="s">
        <v>362</v>
      </c>
      <c r="O45" s="8" t="s">
        <v>53</v>
      </c>
      <c r="P45" s="6"/>
      <c r="Q45" s="8" t="s">
        <v>53</v>
      </c>
      <c r="R45" s="6" t="s">
        <v>296</v>
      </c>
      <c r="S45" s="6" t="s">
        <v>54</v>
      </c>
      <c r="T45" s="9"/>
    </row>
    <row r="46">
      <c r="A46" s="10" t="s">
        <v>504</v>
      </c>
      <c r="B46" s="7">
        <v>45756.0</v>
      </c>
      <c r="C46" s="6"/>
      <c r="D46" s="6" t="s">
        <v>239</v>
      </c>
      <c r="E46" s="6" t="s">
        <v>505</v>
      </c>
      <c r="F46" s="6" t="s">
        <v>506</v>
      </c>
      <c r="G46" s="6" t="s">
        <v>507</v>
      </c>
      <c r="H46" s="6" t="s">
        <v>508</v>
      </c>
      <c r="I46" s="6" t="s">
        <v>509</v>
      </c>
      <c r="J46" s="6" t="s">
        <v>510</v>
      </c>
      <c r="K46" s="6" t="s">
        <v>511</v>
      </c>
      <c r="L46" s="6" t="s">
        <v>512</v>
      </c>
      <c r="M46" s="6" t="s">
        <v>513</v>
      </c>
      <c r="N46" s="6" t="s">
        <v>514</v>
      </c>
      <c r="O46" s="8" t="s">
        <v>53</v>
      </c>
      <c r="P46" s="9"/>
      <c r="Q46" s="8" t="s">
        <v>53</v>
      </c>
      <c r="R46" s="9"/>
      <c r="S46" s="6" t="s">
        <v>54</v>
      </c>
      <c r="T46" s="6" t="s">
        <v>515</v>
      </c>
    </row>
    <row r="47">
      <c r="A47" s="6" t="s">
        <v>516</v>
      </c>
      <c r="B47" s="7">
        <v>45756.0</v>
      </c>
      <c r="C47" s="6"/>
      <c r="D47" s="6" t="s">
        <v>239</v>
      </c>
      <c r="E47" s="6" t="s">
        <v>517</v>
      </c>
      <c r="F47" s="6" t="s">
        <v>518</v>
      </c>
      <c r="G47" s="6" t="s">
        <v>519</v>
      </c>
      <c r="H47" s="6" t="s">
        <v>520</v>
      </c>
      <c r="I47" s="6" t="s">
        <v>521</v>
      </c>
      <c r="J47" s="6" t="s">
        <v>522</v>
      </c>
      <c r="K47" s="6" t="s">
        <v>523</v>
      </c>
      <c r="L47" s="6" t="s">
        <v>524</v>
      </c>
      <c r="M47" s="6" t="s">
        <v>525</v>
      </c>
      <c r="N47" s="6" t="s">
        <v>526</v>
      </c>
      <c r="O47" s="8" t="s">
        <v>53</v>
      </c>
      <c r="P47" s="6"/>
      <c r="Q47" s="8" t="s">
        <v>53</v>
      </c>
      <c r="R47" s="6" t="s">
        <v>296</v>
      </c>
      <c r="S47" s="6" t="s">
        <v>54</v>
      </c>
      <c r="T47" s="9"/>
    </row>
    <row r="48">
      <c r="A48" s="11" t="s">
        <v>527</v>
      </c>
      <c r="B48" s="7">
        <v>45756.0</v>
      </c>
      <c r="C48" s="6"/>
      <c r="D48" s="6" t="s">
        <v>239</v>
      </c>
      <c r="E48" s="6" t="s">
        <v>528</v>
      </c>
      <c r="F48" s="6" t="s">
        <v>529</v>
      </c>
      <c r="G48" s="6" t="s">
        <v>530</v>
      </c>
      <c r="H48" s="6" t="s">
        <v>531</v>
      </c>
      <c r="I48" s="6" t="s">
        <v>532</v>
      </c>
      <c r="J48" s="6" t="s">
        <v>533</v>
      </c>
      <c r="K48" s="6" t="s">
        <v>534</v>
      </c>
      <c r="L48" s="6" t="s">
        <v>535</v>
      </c>
      <c r="M48" s="6" t="s">
        <v>536</v>
      </c>
      <c r="N48" s="6" t="s">
        <v>537</v>
      </c>
      <c r="O48" s="8" t="s">
        <v>53</v>
      </c>
      <c r="P48" s="6"/>
      <c r="Q48" s="8" t="s">
        <v>53</v>
      </c>
      <c r="R48" s="6" t="s">
        <v>296</v>
      </c>
      <c r="S48" s="6" t="s">
        <v>54</v>
      </c>
      <c r="T48" s="6" t="s">
        <v>538</v>
      </c>
    </row>
    <row r="49">
      <c r="A49" s="6" t="s">
        <v>539</v>
      </c>
      <c r="B49" s="7">
        <v>45756.0</v>
      </c>
      <c r="C49" s="6"/>
      <c r="D49" s="6" t="s">
        <v>239</v>
      </c>
      <c r="E49" s="6" t="s">
        <v>540</v>
      </c>
      <c r="F49" s="6" t="s">
        <v>541</v>
      </c>
      <c r="G49" s="6" t="s">
        <v>542</v>
      </c>
      <c r="H49" s="6" t="s">
        <v>543</v>
      </c>
      <c r="I49" s="6" t="s">
        <v>544</v>
      </c>
      <c r="J49" s="6" t="s">
        <v>545</v>
      </c>
      <c r="K49" s="6" t="s">
        <v>546</v>
      </c>
      <c r="L49" s="6" t="s">
        <v>547</v>
      </c>
      <c r="M49" s="6" t="s">
        <v>548</v>
      </c>
      <c r="N49" s="6" t="s">
        <v>549</v>
      </c>
      <c r="O49" s="8" t="s">
        <v>53</v>
      </c>
      <c r="P49" s="9"/>
      <c r="Q49" s="8" t="s">
        <v>53</v>
      </c>
      <c r="R49" s="9"/>
      <c r="S49" s="6" t="s">
        <v>54</v>
      </c>
      <c r="T49" s="9"/>
    </row>
    <row r="50">
      <c r="A50" s="11" t="s">
        <v>550</v>
      </c>
      <c r="B50" s="7">
        <v>45756.0</v>
      </c>
      <c r="C50" s="6"/>
      <c r="D50" s="6" t="s">
        <v>239</v>
      </c>
      <c r="E50" s="6" t="s">
        <v>551</v>
      </c>
      <c r="F50" s="6" t="s">
        <v>552</v>
      </c>
      <c r="G50" s="6" t="s">
        <v>553</v>
      </c>
      <c r="H50" s="6" t="s">
        <v>554</v>
      </c>
      <c r="I50" s="6" t="s">
        <v>555</v>
      </c>
      <c r="J50" s="6" t="s">
        <v>556</v>
      </c>
      <c r="K50" s="6" t="s">
        <v>557</v>
      </c>
      <c r="L50" s="6" t="s">
        <v>558</v>
      </c>
      <c r="M50" s="6" t="s">
        <v>559</v>
      </c>
      <c r="N50" s="6" t="s">
        <v>560</v>
      </c>
      <c r="O50" s="8" t="s">
        <v>53</v>
      </c>
      <c r="P50" s="6"/>
      <c r="Q50" s="8" t="s">
        <v>53</v>
      </c>
      <c r="R50" s="6" t="s">
        <v>296</v>
      </c>
      <c r="S50" s="6" t="s">
        <v>439</v>
      </c>
      <c r="T50" s="9"/>
    </row>
    <row r="51">
      <c r="A51" s="6" t="s">
        <v>561</v>
      </c>
      <c r="B51" s="7">
        <v>45756.0</v>
      </c>
      <c r="C51" s="6"/>
      <c r="D51" s="6" t="s">
        <v>239</v>
      </c>
      <c r="E51" s="6" t="s">
        <v>562</v>
      </c>
      <c r="F51" s="6" t="s">
        <v>563</v>
      </c>
      <c r="G51" s="6" t="s">
        <v>564</v>
      </c>
      <c r="H51" s="6" t="s">
        <v>565</v>
      </c>
      <c r="I51" s="6" t="s">
        <v>566</v>
      </c>
      <c r="J51" s="6" t="s">
        <v>567</v>
      </c>
      <c r="K51" s="6" t="s">
        <v>568</v>
      </c>
      <c r="L51" s="6" t="s">
        <v>569</v>
      </c>
      <c r="M51" s="6" t="s">
        <v>570</v>
      </c>
      <c r="N51" s="6" t="s">
        <v>571</v>
      </c>
      <c r="O51" s="8" t="s">
        <v>53</v>
      </c>
      <c r="P51" s="6"/>
      <c r="Q51" s="8" t="s">
        <v>53</v>
      </c>
      <c r="R51" s="6" t="s">
        <v>296</v>
      </c>
      <c r="S51" s="6" t="s">
        <v>572</v>
      </c>
      <c r="T51" s="6" t="s">
        <v>573</v>
      </c>
    </row>
    <row r="52">
      <c r="A52" s="6" t="s">
        <v>574</v>
      </c>
      <c r="B52" s="7">
        <v>45756.0</v>
      </c>
      <c r="C52" s="6"/>
      <c r="D52" s="6" t="s">
        <v>239</v>
      </c>
      <c r="E52" s="6" t="s">
        <v>575</v>
      </c>
      <c r="F52" s="6" t="s">
        <v>576</v>
      </c>
      <c r="G52" s="6" t="s">
        <v>577</v>
      </c>
      <c r="H52" s="6" t="s">
        <v>578</v>
      </c>
      <c r="I52" s="6" t="s">
        <v>579</v>
      </c>
      <c r="J52" s="6" t="s">
        <v>580</v>
      </c>
      <c r="K52" s="6" t="s">
        <v>581</v>
      </c>
      <c r="L52" s="6" t="s">
        <v>582</v>
      </c>
      <c r="M52" s="6" t="s">
        <v>583</v>
      </c>
      <c r="N52" s="6" t="s">
        <v>584</v>
      </c>
      <c r="O52" s="8" t="s">
        <v>53</v>
      </c>
      <c r="P52" s="6"/>
      <c r="Q52" s="8" t="s">
        <v>77</v>
      </c>
      <c r="R52" s="6" t="s">
        <v>585</v>
      </c>
      <c r="S52" s="6" t="s">
        <v>79</v>
      </c>
      <c r="T52" s="9"/>
    </row>
    <row r="53">
      <c r="A53" s="6" t="s">
        <v>586</v>
      </c>
      <c r="B53" s="7">
        <v>45896.0</v>
      </c>
      <c r="C53" s="6">
        <v>10105.0</v>
      </c>
      <c r="D53" s="6"/>
      <c r="E53" s="6" t="s">
        <v>587</v>
      </c>
      <c r="F53" s="6" t="s">
        <v>588</v>
      </c>
      <c r="G53" s="6" t="s">
        <v>589</v>
      </c>
      <c r="H53" s="6" t="s">
        <v>590</v>
      </c>
      <c r="I53" s="6" t="s">
        <v>591</v>
      </c>
      <c r="J53" s="6" t="s">
        <v>592</v>
      </c>
      <c r="K53" s="6" t="s">
        <v>593</v>
      </c>
      <c r="L53" s="6" t="s">
        <v>594</v>
      </c>
      <c r="M53" s="6" t="s">
        <v>595</v>
      </c>
      <c r="N53" s="6" t="s">
        <v>596</v>
      </c>
      <c r="O53" s="8" t="s">
        <v>53</v>
      </c>
      <c r="P53" s="8"/>
      <c r="Q53" s="8" t="s">
        <v>53</v>
      </c>
      <c r="R53" s="6" t="s">
        <v>296</v>
      </c>
      <c r="S53" s="6" t="s">
        <v>597</v>
      </c>
      <c r="T53" s="9"/>
    </row>
    <row r="54">
      <c r="A54" s="6" t="s">
        <v>598</v>
      </c>
      <c r="B54" s="7">
        <v>45896.0</v>
      </c>
      <c r="C54" s="6">
        <v>10080.0</v>
      </c>
      <c r="D54" s="6"/>
      <c r="E54" s="6" t="s">
        <v>599</v>
      </c>
      <c r="F54" s="6" t="s">
        <v>600</v>
      </c>
      <c r="G54" s="6" t="s">
        <v>601</v>
      </c>
      <c r="H54" s="6" t="s">
        <v>602</v>
      </c>
      <c r="I54" s="6" t="s">
        <v>603</v>
      </c>
      <c r="J54" s="6" t="s">
        <v>604</v>
      </c>
      <c r="K54" s="6" t="s">
        <v>605</v>
      </c>
      <c r="L54" s="6" t="s">
        <v>606</v>
      </c>
      <c r="M54" s="6" t="s">
        <v>607</v>
      </c>
      <c r="N54" s="6" t="s">
        <v>608</v>
      </c>
      <c r="O54" s="8" t="s">
        <v>53</v>
      </c>
      <c r="P54" s="8"/>
      <c r="Q54" s="8" t="s">
        <v>77</v>
      </c>
      <c r="R54" s="6" t="s">
        <v>609</v>
      </c>
      <c r="S54" s="6" t="s">
        <v>79</v>
      </c>
      <c r="T54" s="9"/>
    </row>
    <row r="55">
      <c r="A55" s="6" t="s">
        <v>610</v>
      </c>
      <c r="B55" s="7">
        <v>45896.0</v>
      </c>
      <c r="C55" s="6">
        <v>10084.0</v>
      </c>
      <c r="D55" s="6"/>
      <c r="E55" s="6" t="s">
        <v>611</v>
      </c>
      <c r="F55" s="6" t="s">
        <v>612</v>
      </c>
      <c r="G55" s="6" t="s">
        <v>613</v>
      </c>
      <c r="H55" s="6" t="s">
        <v>614</v>
      </c>
      <c r="I55" s="6" t="s">
        <v>615</v>
      </c>
      <c r="J55" s="6" t="s">
        <v>616</v>
      </c>
      <c r="K55" s="6" t="s">
        <v>617</v>
      </c>
      <c r="L55" s="6" t="s">
        <v>618</v>
      </c>
      <c r="M55" s="6" t="s">
        <v>619</v>
      </c>
      <c r="N55" s="6" t="s">
        <v>620</v>
      </c>
      <c r="O55" s="8" t="s">
        <v>53</v>
      </c>
      <c r="P55" s="8"/>
      <c r="Q55" s="8" t="s">
        <v>53</v>
      </c>
      <c r="R55" s="6" t="s">
        <v>621</v>
      </c>
      <c r="S55" s="6" t="s">
        <v>597</v>
      </c>
      <c r="T55" s="9"/>
    </row>
    <row r="56">
      <c r="A56" s="6" t="s">
        <v>622</v>
      </c>
      <c r="B56" s="7">
        <v>45896.0</v>
      </c>
      <c r="C56" s="6">
        <v>299273.0</v>
      </c>
      <c r="D56" s="6"/>
      <c r="E56" s="6" t="s">
        <v>623</v>
      </c>
      <c r="F56" s="6" t="s">
        <v>624</v>
      </c>
      <c r="G56" s="6" t="s">
        <v>617</v>
      </c>
      <c r="H56" s="6" t="s">
        <v>618</v>
      </c>
      <c r="I56" s="6" t="s">
        <v>625</v>
      </c>
      <c r="J56" s="6" t="s">
        <v>626</v>
      </c>
      <c r="K56" s="6" t="s">
        <v>627</v>
      </c>
      <c r="L56" s="6" t="s">
        <v>628</v>
      </c>
      <c r="M56" s="6" t="s">
        <v>629</v>
      </c>
      <c r="N56" s="6" t="s">
        <v>630</v>
      </c>
      <c r="O56" s="8" t="s">
        <v>53</v>
      </c>
      <c r="P56" s="8"/>
      <c r="Q56" s="8" t="s">
        <v>77</v>
      </c>
      <c r="R56" s="6" t="s">
        <v>631</v>
      </c>
      <c r="S56" s="6" t="s">
        <v>79</v>
      </c>
      <c r="T56" s="9"/>
    </row>
    <row r="57">
      <c r="A57" s="6" t="s">
        <v>632</v>
      </c>
      <c r="B57" s="7">
        <v>45896.0</v>
      </c>
      <c r="C57" s="6">
        <v>18659.0</v>
      </c>
      <c r="D57" s="6"/>
      <c r="E57" s="6" t="s">
        <v>633</v>
      </c>
      <c r="F57" s="6" t="s">
        <v>634</v>
      </c>
      <c r="G57" s="6" t="s">
        <v>635</v>
      </c>
      <c r="H57" s="6" t="s">
        <v>636</v>
      </c>
      <c r="I57" s="6" t="s">
        <v>637</v>
      </c>
      <c r="J57" s="6" t="s">
        <v>638</v>
      </c>
      <c r="K57" s="6" t="s">
        <v>639</v>
      </c>
      <c r="L57" s="6" t="s">
        <v>640</v>
      </c>
      <c r="M57" s="6" t="s">
        <v>641</v>
      </c>
      <c r="N57" s="6" t="s">
        <v>642</v>
      </c>
      <c r="O57" s="8" t="s">
        <v>53</v>
      </c>
      <c r="P57" s="8"/>
      <c r="Q57" s="8" t="s">
        <v>53</v>
      </c>
      <c r="R57" s="9"/>
      <c r="S57" s="6" t="s">
        <v>597</v>
      </c>
      <c r="T57" s="9"/>
    </row>
    <row r="58">
      <c r="A58" s="6" t="s">
        <v>643</v>
      </c>
      <c r="B58" s="7">
        <v>45896.0</v>
      </c>
      <c r="C58" s="6">
        <v>18662.0</v>
      </c>
      <c r="D58" s="6"/>
      <c r="E58" s="6" t="s">
        <v>644</v>
      </c>
      <c r="F58" s="6" t="s">
        <v>645</v>
      </c>
      <c r="G58" s="6" t="s">
        <v>646</v>
      </c>
      <c r="H58" s="6" t="s">
        <v>647</v>
      </c>
      <c r="I58" s="6" t="s">
        <v>617</v>
      </c>
      <c r="J58" s="6" t="s">
        <v>618</v>
      </c>
      <c r="K58" s="6" t="s">
        <v>648</v>
      </c>
      <c r="L58" s="6" t="s">
        <v>649</v>
      </c>
      <c r="M58" s="6" t="s">
        <v>650</v>
      </c>
      <c r="N58" s="6" t="s">
        <v>651</v>
      </c>
      <c r="O58" s="8" t="s">
        <v>53</v>
      </c>
      <c r="P58" s="8"/>
      <c r="Q58" s="8" t="s">
        <v>53</v>
      </c>
      <c r="R58" s="6"/>
      <c r="S58" s="6" t="s">
        <v>597</v>
      </c>
      <c r="T58" s="9"/>
    </row>
    <row r="59">
      <c r="A59" s="6" t="s">
        <v>652</v>
      </c>
      <c r="B59" s="7">
        <v>45896.0</v>
      </c>
      <c r="C59" s="6">
        <v>19980.0</v>
      </c>
      <c r="D59" s="6"/>
      <c r="E59" s="6" t="s">
        <v>653</v>
      </c>
      <c r="F59" s="6" t="s">
        <v>654</v>
      </c>
      <c r="G59" s="6" t="s">
        <v>655</v>
      </c>
      <c r="H59" s="6" t="s">
        <v>656</v>
      </c>
      <c r="I59" s="6" t="s">
        <v>657</v>
      </c>
      <c r="J59" s="6" t="s">
        <v>658</v>
      </c>
      <c r="K59" s="6" t="s">
        <v>617</v>
      </c>
      <c r="L59" s="6" t="s">
        <v>618</v>
      </c>
      <c r="M59" s="6" t="s">
        <v>659</v>
      </c>
      <c r="N59" s="6" t="s">
        <v>660</v>
      </c>
      <c r="O59" s="8" t="s">
        <v>53</v>
      </c>
      <c r="P59" s="8"/>
      <c r="Q59" s="8" t="s">
        <v>77</v>
      </c>
      <c r="R59" s="6" t="s">
        <v>621</v>
      </c>
      <c r="S59" s="6" t="s">
        <v>79</v>
      </c>
      <c r="T59" s="9"/>
    </row>
    <row r="60">
      <c r="A60" s="6" t="s">
        <v>661</v>
      </c>
      <c r="B60" s="7">
        <v>45896.0</v>
      </c>
      <c r="C60" s="6">
        <v>10104.0</v>
      </c>
      <c r="D60" s="6"/>
      <c r="E60" s="6" t="s">
        <v>662</v>
      </c>
      <c r="F60" s="6" t="s">
        <v>663</v>
      </c>
      <c r="G60" s="6" t="s">
        <v>664</v>
      </c>
      <c r="H60" s="6" t="s">
        <v>665</v>
      </c>
      <c r="I60" s="6" t="s">
        <v>666</v>
      </c>
      <c r="J60" s="6" t="s">
        <v>667</v>
      </c>
      <c r="K60" s="6" t="s">
        <v>668</v>
      </c>
      <c r="L60" s="6" t="s">
        <v>669</v>
      </c>
      <c r="M60" s="6" t="s">
        <v>670</v>
      </c>
      <c r="N60" s="6" t="s">
        <v>671</v>
      </c>
      <c r="O60" s="8" t="s">
        <v>53</v>
      </c>
      <c r="P60" s="8"/>
      <c r="Q60" s="8" t="s">
        <v>53</v>
      </c>
      <c r="R60" s="9"/>
      <c r="S60" s="6" t="s">
        <v>597</v>
      </c>
      <c r="T60" s="9"/>
    </row>
    <row r="61">
      <c r="A61" s="6" t="s">
        <v>672</v>
      </c>
      <c r="B61" s="7">
        <v>45896.0</v>
      </c>
      <c r="C61" s="6">
        <v>10083.0</v>
      </c>
      <c r="D61" s="6"/>
      <c r="E61" s="6" t="s">
        <v>673</v>
      </c>
      <c r="F61" s="6" t="s">
        <v>674</v>
      </c>
      <c r="G61" s="6" t="s">
        <v>675</v>
      </c>
      <c r="H61" s="6" t="s">
        <v>676</v>
      </c>
      <c r="I61" s="6" t="s">
        <v>677</v>
      </c>
      <c r="J61" s="6" t="s">
        <v>678</v>
      </c>
      <c r="K61" s="6" t="s">
        <v>679</v>
      </c>
      <c r="L61" s="6" t="s">
        <v>680</v>
      </c>
      <c r="M61" s="6" t="s">
        <v>681</v>
      </c>
      <c r="N61" s="6" t="s">
        <v>682</v>
      </c>
      <c r="O61" s="8" t="s">
        <v>53</v>
      </c>
      <c r="P61" s="8"/>
      <c r="Q61" s="8" t="s">
        <v>53</v>
      </c>
      <c r="R61" s="9"/>
      <c r="S61" s="6" t="s">
        <v>597</v>
      </c>
      <c r="T61" s="9"/>
    </row>
    <row r="62">
      <c r="A62" s="6" t="s">
        <v>683</v>
      </c>
      <c r="B62" s="7">
        <v>45896.0</v>
      </c>
      <c r="C62" s="6">
        <v>10391.0</v>
      </c>
      <c r="D62" s="6"/>
      <c r="E62" s="6" t="s">
        <v>684</v>
      </c>
      <c r="F62" s="6" t="s">
        <v>685</v>
      </c>
      <c r="G62" s="6" t="s">
        <v>686</v>
      </c>
      <c r="H62" s="6" t="s">
        <v>687</v>
      </c>
      <c r="I62" s="6" t="s">
        <v>688</v>
      </c>
      <c r="J62" s="6" t="s">
        <v>689</v>
      </c>
      <c r="K62" s="6" t="s">
        <v>690</v>
      </c>
      <c r="L62" s="6" t="s">
        <v>691</v>
      </c>
      <c r="M62" s="6" t="s">
        <v>692</v>
      </c>
      <c r="N62" s="6" t="s">
        <v>693</v>
      </c>
      <c r="O62" s="8" t="s">
        <v>53</v>
      </c>
      <c r="P62" s="8"/>
      <c r="Q62" s="8" t="s">
        <v>53</v>
      </c>
      <c r="R62" s="9"/>
      <c r="S62" s="6" t="s">
        <v>597</v>
      </c>
      <c r="T62" s="9"/>
    </row>
    <row r="63">
      <c r="A63" s="6" t="s">
        <v>694</v>
      </c>
      <c r="B63" s="7">
        <v>45896.0</v>
      </c>
      <c r="C63" s="6">
        <v>10079.0</v>
      </c>
      <c r="D63" s="6"/>
      <c r="E63" s="6" t="s">
        <v>695</v>
      </c>
      <c r="F63" s="6" t="s">
        <v>696</v>
      </c>
      <c r="G63" s="6" t="s">
        <v>697</v>
      </c>
      <c r="H63" s="6" t="s">
        <v>698</v>
      </c>
      <c r="I63" s="6" t="s">
        <v>699</v>
      </c>
      <c r="J63" s="6" t="s">
        <v>700</v>
      </c>
      <c r="K63" s="6" t="s">
        <v>701</v>
      </c>
      <c r="L63" s="6" t="s">
        <v>702</v>
      </c>
      <c r="M63" s="6" t="s">
        <v>703</v>
      </c>
      <c r="N63" s="6" t="s">
        <v>704</v>
      </c>
      <c r="O63" s="8" t="s">
        <v>53</v>
      </c>
      <c r="P63" s="8"/>
      <c r="Q63" s="8" t="s">
        <v>53</v>
      </c>
      <c r="R63" s="9"/>
      <c r="S63" s="6" t="s">
        <v>597</v>
      </c>
      <c r="T63" s="9"/>
    </row>
    <row r="64">
      <c r="A64" s="6" t="s">
        <v>705</v>
      </c>
      <c r="B64" s="7">
        <v>45896.0</v>
      </c>
      <c r="C64" s="6">
        <v>18647.0</v>
      </c>
      <c r="D64" s="6"/>
      <c r="E64" s="6" t="s">
        <v>706</v>
      </c>
      <c r="F64" s="6" t="s">
        <v>707</v>
      </c>
      <c r="G64" s="6" t="s">
        <v>708</v>
      </c>
      <c r="H64" s="6" t="s">
        <v>709</v>
      </c>
      <c r="I64" s="6" t="s">
        <v>710</v>
      </c>
      <c r="J64" s="6" t="s">
        <v>711</v>
      </c>
      <c r="K64" s="6" t="s">
        <v>712</v>
      </c>
      <c r="L64" s="6" t="s">
        <v>713</v>
      </c>
      <c r="M64" s="6" t="s">
        <v>714</v>
      </c>
      <c r="N64" s="6" t="s">
        <v>715</v>
      </c>
      <c r="O64" s="8" t="s">
        <v>53</v>
      </c>
      <c r="P64" s="8"/>
      <c r="Q64" s="8" t="s">
        <v>53</v>
      </c>
      <c r="R64" s="9"/>
      <c r="S64" s="6" t="s">
        <v>597</v>
      </c>
      <c r="T64" s="9"/>
    </row>
    <row r="65">
      <c r="A65" s="6" t="s">
        <v>716</v>
      </c>
      <c r="B65" s="7">
        <v>45896.0</v>
      </c>
      <c r="C65" s="6">
        <v>18645.0</v>
      </c>
      <c r="D65" s="6"/>
      <c r="E65" s="6" t="s">
        <v>717</v>
      </c>
      <c r="F65" s="6" t="s">
        <v>718</v>
      </c>
      <c r="G65" s="6" t="s">
        <v>719</v>
      </c>
      <c r="H65" s="6" t="s">
        <v>720</v>
      </c>
      <c r="I65" s="6" t="s">
        <v>721</v>
      </c>
      <c r="J65" s="6" t="s">
        <v>722</v>
      </c>
      <c r="K65" s="6" t="s">
        <v>723</v>
      </c>
      <c r="L65" s="6" t="s">
        <v>724</v>
      </c>
      <c r="M65" s="6" t="s">
        <v>725</v>
      </c>
      <c r="N65" s="6" t="s">
        <v>726</v>
      </c>
      <c r="O65" s="8" t="s">
        <v>53</v>
      </c>
      <c r="P65" s="6"/>
      <c r="Q65" s="8" t="s">
        <v>53</v>
      </c>
      <c r="R65" s="9"/>
      <c r="S65" s="6" t="s">
        <v>597</v>
      </c>
      <c r="T65" s="9"/>
    </row>
    <row r="66">
      <c r="A66" s="6" t="s">
        <v>727</v>
      </c>
      <c r="B66" s="7">
        <v>45896.0</v>
      </c>
      <c r="C66" s="6">
        <v>18642.0</v>
      </c>
      <c r="D66" s="6"/>
      <c r="E66" s="6" t="s">
        <v>728</v>
      </c>
      <c r="F66" s="6" t="s">
        <v>729</v>
      </c>
      <c r="G66" s="6" t="s">
        <v>730</v>
      </c>
      <c r="H66" s="6" t="s">
        <v>731</v>
      </c>
      <c r="I66" s="6" t="s">
        <v>732</v>
      </c>
      <c r="J66" s="6" t="s">
        <v>733</v>
      </c>
      <c r="K66" s="6" t="s">
        <v>734</v>
      </c>
      <c r="L66" s="6" t="s">
        <v>735</v>
      </c>
      <c r="M66" s="6" t="s">
        <v>736</v>
      </c>
      <c r="N66" s="6" t="s">
        <v>737</v>
      </c>
      <c r="O66" s="8" t="s">
        <v>53</v>
      </c>
      <c r="P66" s="8"/>
      <c r="Q66" s="8" t="s">
        <v>53</v>
      </c>
      <c r="R66" s="9"/>
      <c r="S66" s="6" t="s">
        <v>597</v>
      </c>
      <c r="T66" s="9"/>
    </row>
    <row r="67">
      <c r="A67" s="6" t="s">
        <v>738</v>
      </c>
      <c r="B67" s="7">
        <v>45896.0</v>
      </c>
      <c r="C67" s="6">
        <v>18643.0</v>
      </c>
      <c r="D67" s="6"/>
      <c r="E67" s="6" t="s">
        <v>739</v>
      </c>
      <c r="F67" s="6" t="s">
        <v>740</v>
      </c>
      <c r="G67" s="6" t="s">
        <v>741</v>
      </c>
      <c r="H67" s="6" t="s">
        <v>742</v>
      </c>
      <c r="I67" s="6" t="s">
        <v>743</v>
      </c>
      <c r="J67" s="6" t="s">
        <v>744</v>
      </c>
      <c r="K67" s="6" t="s">
        <v>745</v>
      </c>
      <c r="L67" s="6" t="s">
        <v>746</v>
      </c>
      <c r="M67" s="6" t="s">
        <v>747</v>
      </c>
      <c r="N67" s="6" t="s">
        <v>748</v>
      </c>
      <c r="O67" s="8" t="s">
        <v>53</v>
      </c>
      <c r="P67" s="6"/>
      <c r="Q67" s="8" t="s">
        <v>77</v>
      </c>
      <c r="R67" s="6" t="s">
        <v>749</v>
      </c>
      <c r="S67" s="6" t="s">
        <v>79</v>
      </c>
      <c r="T67" s="9"/>
    </row>
    <row r="68">
      <c r="A68" s="6" t="s">
        <v>750</v>
      </c>
      <c r="B68" s="7">
        <v>45896.0</v>
      </c>
      <c r="C68" s="6">
        <v>10236.0</v>
      </c>
      <c r="D68" s="6"/>
      <c r="E68" s="6" t="s">
        <v>751</v>
      </c>
      <c r="F68" s="6" t="s">
        <v>752</v>
      </c>
      <c r="G68" s="6" t="s">
        <v>753</v>
      </c>
      <c r="H68" s="6" t="s">
        <v>754</v>
      </c>
      <c r="I68" s="6" t="s">
        <v>755</v>
      </c>
      <c r="J68" s="6" t="s">
        <v>756</v>
      </c>
      <c r="K68" s="6" t="s">
        <v>757</v>
      </c>
      <c r="L68" s="6" t="s">
        <v>758</v>
      </c>
      <c r="M68" s="6" t="s">
        <v>759</v>
      </c>
      <c r="N68" s="6" t="s">
        <v>760</v>
      </c>
      <c r="O68" s="8" t="s">
        <v>53</v>
      </c>
      <c r="P68" s="8"/>
      <c r="Q68" s="8" t="s">
        <v>53</v>
      </c>
      <c r="R68" s="9"/>
      <c r="S68" s="6" t="s">
        <v>597</v>
      </c>
      <c r="T68" s="9"/>
    </row>
    <row r="69">
      <c r="A69" s="6" t="s">
        <v>761</v>
      </c>
      <c r="B69" s="7">
        <v>45896.0</v>
      </c>
      <c r="C69" s="6">
        <v>10077.0</v>
      </c>
      <c r="D69" s="6"/>
      <c r="E69" s="6" t="s">
        <v>762</v>
      </c>
      <c r="F69" s="6" t="s">
        <v>763</v>
      </c>
      <c r="G69" s="6" t="s">
        <v>764</v>
      </c>
      <c r="H69" s="6" t="s">
        <v>765</v>
      </c>
      <c r="I69" s="6" t="s">
        <v>766</v>
      </c>
      <c r="J69" s="6" t="s">
        <v>767</v>
      </c>
      <c r="K69" s="6" t="s">
        <v>768</v>
      </c>
      <c r="L69" s="6" t="s">
        <v>769</v>
      </c>
      <c r="M69" s="6" t="s">
        <v>770</v>
      </c>
      <c r="N69" s="6" t="s">
        <v>771</v>
      </c>
      <c r="O69" s="8" t="s">
        <v>53</v>
      </c>
      <c r="P69" s="8"/>
      <c r="Q69" s="8" t="s">
        <v>53</v>
      </c>
      <c r="R69" s="9"/>
      <c r="S69" s="6" t="s">
        <v>597</v>
      </c>
      <c r="T69" s="9"/>
    </row>
    <row r="70">
      <c r="A70" s="6" t="s">
        <v>772</v>
      </c>
      <c r="B70" s="7">
        <v>45896.0</v>
      </c>
      <c r="C70" s="6">
        <v>15420.0</v>
      </c>
      <c r="D70" s="6"/>
      <c r="E70" s="6" t="s">
        <v>773</v>
      </c>
      <c r="F70" s="6" t="s">
        <v>774</v>
      </c>
      <c r="G70" s="6" t="s">
        <v>775</v>
      </c>
      <c r="H70" s="6" t="s">
        <v>776</v>
      </c>
      <c r="I70" s="6" t="s">
        <v>777</v>
      </c>
      <c r="J70" s="6" t="s">
        <v>778</v>
      </c>
      <c r="K70" s="6" t="s">
        <v>779</v>
      </c>
      <c r="L70" s="6" t="s">
        <v>780</v>
      </c>
      <c r="M70" s="6" t="s">
        <v>781</v>
      </c>
      <c r="N70" s="6" t="s">
        <v>782</v>
      </c>
      <c r="O70" s="8" t="s">
        <v>53</v>
      </c>
      <c r="P70" s="8"/>
      <c r="Q70" s="8" t="s">
        <v>53</v>
      </c>
      <c r="R70" s="9"/>
      <c r="S70" s="6" t="s">
        <v>597</v>
      </c>
      <c r="T70" s="9"/>
    </row>
    <row r="71">
      <c r="A71" s="6" t="s">
        <v>783</v>
      </c>
      <c r="B71" s="7">
        <v>45896.0</v>
      </c>
      <c r="C71" s="6">
        <v>14069.0</v>
      </c>
      <c r="D71" s="6"/>
      <c r="E71" s="6" t="s">
        <v>784</v>
      </c>
      <c r="F71" s="6" t="s">
        <v>785</v>
      </c>
      <c r="G71" s="6" t="s">
        <v>786</v>
      </c>
      <c r="H71" s="6" t="s">
        <v>787</v>
      </c>
      <c r="I71" s="6" t="s">
        <v>788</v>
      </c>
      <c r="J71" s="6" t="s">
        <v>789</v>
      </c>
      <c r="K71" s="6" t="s">
        <v>790</v>
      </c>
      <c r="L71" s="6" t="s">
        <v>791</v>
      </c>
      <c r="M71" s="6" t="s">
        <v>792</v>
      </c>
      <c r="N71" s="6" t="s">
        <v>793</v>
      </c>
      <c r="O71" s="8" t="s">
        <v>53</v>
      </c>
      <c r="P71" s="8"/>
      <c r="Q71" s="8" t="s">
        <v>53</v>
      </c>
      <c r="R71" s="9"/>
      <c r="S71" s="6" t="s">
        <v>597</v>
      </c>
      <c r="T71" s="9"/>
    </row>
    <row r="72">
      <c r="A72" s="6" t="s">
        <v>794</v>
      </c>
      <c r="B72" s="7">
        <v>45896.0</v>
      </c>
      <c r="C72" s="6">
        <v>14420.0</v>
      </c>
      <c r="D72" s="6"/>
      <c r="E72" s="6" t="s">
        <v>795</v>
      </c>
      <c r="F72" s="6" t="s">
        <v>796</v>
      </c>
      <c r="G72" s="6" t="s">
        <v>797</v>
      </c>
      <c r="H72" s="6" t="s">
        <v>798</v>
      </c>
      <c r="I72" s="6" t="s">
        <v>799</v>
      </c>
      <c r="J72" s="6" t="s">
        <v>800</v>
      </c>
      <c r="K72" s="6" t="s">
        <v>801</v>
      </c>
      <c r="L72" s="6" t="s">
        <v>802</v>
      </c>
      <c r="M72" s="6" t="s">
        <v>803</v>
      </c>
      <c r="N72" s="6" t="s">
        <v>804</v>
      </c>
      <c r="O72" s="8" t="s">
        <v>53</v>
      </c>
      <c r="P72" s="9"/>
      <c r="Q72" s="8" t="s">
        <v>53</v>
      </c>
      <c r="R72" s="9"/>
      <c r="S72" s="6" t="s">
        <v>597</v>
      </c>
      <c r="T72" s="9"/>
    </row>
    <row r="73">
      <c r="A73" s="6" t="s">
        <v>805</v>
      </c>
      <c r="B73" s="7">
        <v>45896.0</v>
      </c>
      <c r="C73" s="6">
        <v>20008.0</v>
      </c>
      <c r="D73" s="6"/>
      <c r="E73" s="6" t="s">
        <v>806</v>
      </c>
      <c r="F73" s="6" t="s">
        <v>807</v>
      </c>
      <c r="G73" s="6" t="s">
        <v>808</v>
      </c>
      <c r="H73" s="6" t="s">
        <v>809</v>
      </c>
      <c r="I73" s="6" t="s">
        <v>810</v>
      </c>
      <c r="J73" s="6" t="s">
        <v>811</v>
      </c>
      <c r="K73" s="6" t="s">
        <v>812</v>
      </c>
      <c r="L73" s="6" t="s">
        <v>813</v>
      </c>
      <c r="M73" s="6" t="s">
        <v>814</v>
      </c>
      <c r="N73" s="6" t="s">
        <v>815</v>
      </c>
      <c r="O73" s="8" t="s">
        <v>53</v>
      </c>
      <c r="P73" s="8"/>
      <c r="Q73" s="8" t="s">
        <v>53</v>
      </c>
      <c r="R73" s="9"/>
      <c r="S73" s="6" t="s">
        <v>597</v>
      </c>
      <c r="T73" s="9"/>
    </row>
    <row r="74">
      <c r="A74" s="6" t="s">
        <v>816</v>
      </c>
      <c r="B74" s="7">
        <v>45896.0</v>
      </c>
      <c r="C74" s="6">
        <v>10739.0</v>
      </c>
      <c r="D74" s="6"/>
      <c r="E74" s="6" t="s">
        <v>817</v>
      </c>
      <c r="F74" s="6" t="s">
        <v>818</v>
      </c>
      <c r="G74" s="6" t="s">
        <v>819</v>
      </c>
      <c r="H74" s="6" t="s">
        <v>820</v>
      </c>
      <c r="I74" s="6" t="s">
        <v>821</v>
      </c>
      <c r="J74" s="6" t="s">
        <v>822</v>
      </c>
      <c r="K74" s="6" t="s">
        <v>823</v>
      </c>
      <c r="L74" s="6" t="s">
        <v>824</v>
      </c>
      <c r="M74" s="6" t="s">
        <v>825</v>
      </c>
      <c r="N74" s="6" t="s">
        <v>826</v>
      </c>
      <c r="O74" s="8" t="s">
        <v>53</v>
      </c>
      <c r="P74" s="9"/>
      <c r="Q74" s="8" t="s">
        <v>53</v>
      </c>
      <c r="R74" s="9"/>
      <c r="S74" s="6" t="s">
        <v>597</v>
      </c>
      <c r="T74" s="9"/>
    </row>
    <row r="75">
      <c r="A75" s="6" t="s">
        <v>827</v>
      </c>
      <c r="B75" s="7">
        <v>45896.0</v>
      </c>
      <c r="C75" s="6">
        <v>18640.0</v>
      </c>
      <c r="D75" s="6"/>
      <c r="E75" s="6" t="s">
        <v>828</v>
      </c>
      <c r="F75" s="6" t="s">
        <v>829</v>
      </c>
      <c r="G75" s="6" t="s">
        <v>830</v>
      </c>
      <c r="H75" s="6" t="s">
        <v>831</v>
      </c>
      <c r="I75" s="6" t="s">
        <v>832</v>
      </c>
      <c r="J75" s="6" t="s">
        <v>833</v>
      </c>
      <c r="K75" s="6" t="s">
        <v>834</v>
      </c>
      <c r="L75" s="6" t="s">
        <v>835</v>
      </c>
      <c r="M75" s="6" t="s">
        <v>836</v>
      </c>
      <c r="N75" s="6" t="s">
        <v>837</v>
      </c>
      <c r="O75" s="8" t="s">
        <v>53</v>
      </c>
      <c r="P75" s="8"/>
      <c r="Q75" s="8" t="s">
        <v>53</v>
      </c>
      <c r="R75" s="9"/>
      <c r="S75" s="6" t="s">
        <v>597</v>
      </c>
      <c r="T75" s="9"/>
    </row>
    <row r="76">
      <c r="A76" s="6" t="s">
        <v>838</v>
      </c>
      <c r="B76" s="7">
        <v>45896.0</v>
      </c>
      <c r="C76" s="6">
        <v>18634.0</v>
      </c>
      <c r="D76" s="6"/>
      <c r="E76" s="6" t="s">
        <v>839</v>
      </c>
      <c r="F76" s="6" t="s">
        <v>840</v>
      </c>
      <c r="G76" s="6" t="s">
        <v>841</v>
      </c>
      <c r="H76" s="6" t="s">
        <v>842</v>
      </c>
      <c r="I76" s="6" t="s">
        <v>843</v>
      </c>
      <c r="J76" s="6" t="s">
        <v>844</v>
      </c>
      <c r="K76" s="6" t="s">
        <v>845</v>
      </c>
      <c r="L76" s="6" t="s">
        <v>846</v>
      </c>
      <c r="M76" s="6" t="s">
        <v>847</v>
      </c>
      <c r="N76" s="6" t="s">
        <v>848</v>
      </c>
      <c r="O76" s="8" t="s">
        <v>53</v>
      </c>
      <c r="P76" s="8"/>
      <c r="Q76" s="8" t="s">
        <v>53</v>
      </c>
      <c r="R76" s="9"/>
      <c r="S76" s="6" t="s">
        <v>597</v>
      </c>
      <c r="T76" s="9"/>
    </row>
    <row r="77">
      <c r="A77" s="6" t="s">
        <v>849</v>
      </c>
      <c r="B77" s="7">
        <v>45896.0</v>
      </c>
      <c r="C77" s="6">
        <v>18635.0</v>
      </c>
      <c r="D77" s="6"/>
      <c r="E77" s="6" t="s">
        <v>850</v>
      </c>
      <c r="F77" s="6" t="s">
        <v>851</v>
      </c>
      <c r="G77" s="6" t="s">
        <v>852</v>
      </c>
      <c r="H77" s="6" t="s">
        <v>853</v>
      </c>
      <c r="I77" s="6" t="s">
        <v>854</v>
      </c>
      <c r="J77" s="6" t="s">
        <v>855</v>
      </c>
      <c r="K77" s="6" t="s">
        <v>856</v>
      </c>
      <c r="L77" s="6" t="s">
        <v>857</v>
      </c>
      <c r="M77" s="6" t="s">
        <v>858</v>
      </c>
      <c r="N77" s="6" t="s">
        <v>859</v>
      </c>
      <c r="O77" s="8" t="s">
        <v>53</v>
      </c>
      <c r="P77" s="9"/>
      <c r="Q77" s="8" t="s">
        <v>53</v>
      </c>
      <c r="R77" s="9"/>
      <c r="S77" s="6" t="s">
        <v>597</v>
      </c>
      <c r="T77" s="9"/>
    </row>
    <row r="78">
      <c r="A78" s="6" t="s">
        <v>860</v>
      </c>
      <c r="B78" s="7">
        <v>45896.0</v>
      </c>
      <c r="C78" s="6">
        <v>18639.0</v>
      </c>
      <c r="D78" s="6"/>
      <c r="E78" s="6" t="s">
        <v>861</v>
      </c>
      <c r="F78" s="6" t="s">
        <v>862</v>
      </c>
      <c r="G78" s="6" t="s">
        <v>863</v>
      </c>
      <c r="H78" s="6" t="s">
        <v>864</v>
      </c>
      <c r="I78" s="6" t="s">
        <v>865</v>
      </c>
      <c r="J78" s="6" t="s">
        <v>866</v>
      </c>
      <c r="K78" s="6" t="s">
        <v>867</v>
      </c>
      <c r="L78" s="6" t="s">
        <v>868</v>
      </c>
      <c r="M78" s="6" t="s">
        <v>869</v>
      </c>
      <c r="N78" s="6" t="s">
        <v>870</v>
      </c>
      <c r="O78" s="8" t="s">
        <v>53</v>
      </c>
      <c r="P78" s="9"/>
      <c r="Q78" s="8" t="s">
        <v>53</v>
      </c>
      <c r="R78" s="9"/>
      <c r="S78" s="6" t="s">
        <v>597</v>
      </c>
      <c r="T78" s="9"/>
    </row>
    <row r="79">
      <c r="A79" s="6" t="s">
        <v>871</v>
      </c>
      <c r="B79" s="7">
        <v>45896.0</v>
      </c>
      <c r="C79" s="6">
        <v>10234.0</v>
      </c>
      <c r="D79" s="6"/>
      <c r="E79" s="6" t="s">
        <v>872</v>
      </c>
      <c r="F79" s="6" t="s">
        <v>873</v>
      </c>
      <c r="G79" s="6" t="s">
        <v>874</v>
      </c>
      <c r="H79" s="6" t="s">
        <v>875</v>
      </c>
      <c r="I79" s="6" t="s">
        <v>876</v>
      </c>
      <c r="J79" s="6" t="s">
        <v>877</v>
      </c>
      <c r="K79" s="6" t="s">
        <v>878</v>
      </c>
      <c r="L79" s="6" t="s">
        <v>879</v>
      </c>
      <c r="M79" s="6" t="s">
        <v>880</v>
      </c>
      <c r="N79" s="6" t="s">
        <v>881</v>
      </c>
      <c r="O79" s="8" t="s">
        <v>53</v>
      </c>
      <c r="P79" s="9"/>
      <c r="Q79" s="8" t="s">
        <v>53</v>
      </c>
      <c r="R79" s="9"/>
      <c r="S79" s="6" t="s">
        <v>597</v>
      </c>
      <c r="T79" s="9"/>
    </row>
    <row r="80">
      <c r="A80" s="6" t="s">
        <v>882</v>
      </c>
      <c r="B80" s="7">
        <v>45896.0</v>
      </c>
      <c r="C80" s="6">
        <v>19968.0</v>
      </c>
      <c r="D80" s="6"/>
      <c r="E80" s="6" t="s">
        <v>883</v>
      </c>
      <c r="F80" s="6" t="s">
        <v>884</v>
      </c>
      <c r="G80" s="6" t="s">
        <v>885</v>
      </c>
      <c r="H80" s="6" t="s">
        <v>886</v>
      </c>
      <c r="I80" s="6" t="s">
        <v>887</v>
      </c>
      <c r="J80" s="6" t="s">
        <v>888</v>
      </c>
      <c r="K80" s="6" t="s">
        <v>889</v>
      </c>
      <c r="L80" s="6" t="s">
        <v>890</v>
      </c>
      <c r="M80" s="6" t="s">
        <v>891</v>
      </c>
      <c r="N80" s="6" t="s">
        <v>892</v>
      </c>
      <c r="O80" s="8" t="s">
        <v>53</v>
      </c>
      <c r="P80" s="8"/>
      <c r="Q80" s="8" t="s">
        <v>53</v>
      </c>
      <c r="R80" s="9"/>
      <c r="S80" s="6" t="s">
        <v>597</v>
      </c>
      <c r="T80" s="9"/>
    </row>
    <row r="81">
      <c r="A81" s="6" t="s">
        <v>893</v>
      </c>
      <c r="B81" s="7">
        <v>45896.0</v>
      </c>
      <c r="C81" s="6">
        <v>11833.0</v>
      </c>
      <c r="D81" s="6"/>
      <c r="E81" s="6" t="s">
        <v>894</v>
      </c>
      <c r="F81" s="6" t="s">
        <v>895</v>
      </c>
      <c r="G81" s="6" t="s">
        <v>896</v>
      </c>
      <c r="H81" s="6" t="s">
        <v>897</v>
      </c>
      <c r="I81" s="6" t="s">
        <v>898</v>
      </c>
      <c r="J81" s="6" t="s">
        <v>899</v>
      </c>
      <c r="K81" s="6" t="s">
        <v>900</v>
      </c>
      <c r="L81" s="6" t="s">
        <v>901</v>
      </c>
      <c r="M81" s="6" t="s">
        <v>902</v>
      </c>
      <c r="N81" s="6" t="s">
        <v>903</v>
      </c>
      <c r="O81" s="8" t="s">
        <v>53</v>
      </c>
      <c r="P81" s="8"/>
      <c r="Q81" s="8" t="s">
        <v>53</v>
      </c>
      <c r="R81" s="9"/>
      <c r="S81" s="6" t="s">
        <v>597</v>
      </c>
      <c r="T81" s="9"/>
    </row>
    <row r="82">
      <c r="A82" s="6" t="s">
        <v>904</v>
      </c>
      <c r="B82" s="7">
        <v>45896.0</v>
      </c>
      <c r="C82" s="6">
        <v>20034.0</v>
      </c>
      <c r="D82" s="6"/>
      <c r="E82" s="6" t="s">
        <v>905</v>
      </c>
      <c r="F82" s="6" t="s">
        <v>906</v>
      </c>
      <c r="G82" s="6" t="s">
        <v>907</v>
      </c>
      <c r="H82" s="6" t="s">
        <v>908</v>
      </c>
      <c r="I82" s="6" t="s">
        <v>909</v>
      </c>
      <c r="J82" s="6" t="s">
        <v>910</v>
      </c>
      <c r="K82" s="6" t="s">
        <v>911</v>
      </c>
      <c r="L82" s="6" t="s">
        <v>912</v>
      </c>
      <c r="M82" s="6" t="s">
        <v>913</v>
      </c>
      <c r="N82" s="6" t="s">
        <v>914</v>
      </c>
      <c r="O82" s="8" t="s">
        <v>53</v>
      </c>
      <c r="P82" s="8"/>
      <c r="Q82" s="8" t="s">
        <v>53</v>
      </c>
      <c r="R82" s="9"/>
      <c r="S82" s="6" t="s">
        <v>597</v>
      </c>
      <c r="T82" s="9"/>
    </row>
    <row r="83">
      <c r="A83" s="6" t="s">
        <v>915</v>
      </c>
      <c r="B83" s="7">
        <v>45896.0</v>
      </c>
      <c r="C83" s="6">
        <v>12932.0</v>
      </c>
      <c r="D83" s="6"/>
      <c r="E83" s="6" t="s">
        <v>916</v>
      </c>
      <c r="F83" s="6" t="s">
        <v>917</v>
      </c>
      <c r="G83" s="6" t="s">
        <v>918</v>
      </c>
      <c r="H83" s="6" t="s">
        <v>919</v>
      </c>
      <c r="I83" s="6" t="s">
        <v>920</v>
      </c>
      <c r="J83" s="6" t="s">
        <v>921</v>
      </c>
      <c r="K83" s="6" t="s">
        <v>922</v>
      </c>
      <c r="L83" s="6" t="s">
        <v>923</v>
      </c>
      <c r="M83" s="6" t="s">
        <v>924</v>
      </c>
      <c r="N83" s="6" t="s">
        <v>925</v>
      </c>
      <c r="O83" s="8" t="s">
        <v>53</v>
      </c>
      <c r="P83" s="9"/>
      <c r="Q83" s="8" t="s">
        <v>53</v>
      </c>
      <c r="R83" s="9"/>
      <c r="S83" s="6" t="s">
        <v>597</v>
      </c>
      <c r="T83" s="9"/>
    </row>
    <row r="84">
      <c r="A84" s="6" t="s">
        <v>926</v>
      </c>
      <c r="B84" s="7">
        <v>45896.0</v>
      </c>
      <c r="C84" s="6">
        <v>59196.0</v>
      </c>
      <c r="D84" s="6"/>
      <c r="E84" s="6" t="s">
        <v>927</v>
      </c>
      <c r="F84" s="6" t="s">
        <v>928</v>
      </c>
      <c r="G84" s="6" t="s">
        <v>929</v>
      </c>
      <c r="H84" s="6" t="s">
        <v>930</v>
      </c>
      <c r="I84" s="6" t="s">
        <v>931</v>
      </c>
      <c r="J84" s="6" t="s">
        <v>932</v>
      </c>
      <c r="K84" s="6" t="s">
        <v>933</v>
      </c>
      <c r="L84" s="6" t="s">
        <v>934</v>
      </c>
      <c r="M84" s="6" t="s">
        <v>935</v>
      </c>
      <c r="N84" s="6" t="s">
        <v>936</v>
      </c>
      <c r="O84" s="8" t="s">
        <v>53</v>
      </c>
      <c r="P84" s="8"/>
      <c r="Q84" s="8" t="s">
        <v>53</v>
      </c>
      <c r="R84" s="9"/>
      <c r="S84" s="6" t="s">
        <v>597</v>
      </c>
      <c r="T84" s="9"/>
    </row>
    <row r="85">
      <c r="A85" s="6" t="s">
        <v>937</v>
      </c>
      <c r="B85" s="7">
        <v>45896.0</v>
      </c>
      <c r="C85" s="6">
        <v>18134.0</v>
      </c>
      <c r="D85" s="6"/>
      <c r="E85" s="6" t="s">
        <v>938</v>
      </c>
      <c r="F85" s="6" t="s">
        <v>939</v>
      </c>
      <c r="G85" s="6" t="s">
        <v>940</v>
      </c>
      <c r="H85" s="6" t="s">
        <v>941</v>
      </c>
      <c r="I85" s="6" t="s">
        <v>942</v>
      </c>
      <c r="J85" s="6" t="s">
        <v>943</v>
      </c>
      <c r="K85" s="6" t="s">
        <v>944</v>
      </c>
      <c r="L85" s="6" t="s">
        <v>945</v>
      </c>
      <c r="M85" s="6" t="s">
        <v>946</v>
      </c>
      <c r="N85" s="6" t="s">
        <v>947</v>
      </c>
      <c r="O85" s="8" t="s">
        <v>53</v>
      </c>
      <c r="P85" s="9"/>
      <c r="Q85" s="8" t="s">
        <v>53</v>
      </c>
      <c r="R85" s="9"/>
      <c r="S85" s="6" t="s">
        <v>597</v>
      </c>
      <c r="T85" s="9"/>
    </row>
    <row r="86">
      <c r="A86" s="6" t="s">
        <v>948</v>
      </c>
      <c r="B86" s="7">
        <v>45896.0</v>
      </c>
      <c r="C86" s="6">
        <v>58346.0</v>
      </c>
      <c r="D86" s="6"/>
      <c r="E86" s="6" t="s">
        <v>949</v>
      </c>
      <c r="F86" s="6" t="s">
        <v>950</v>
      </c>
      <c r="G86" s="6" t="s">
        <v>951</v>
      </c>
      <c r="H86" s="6" t="s">
        <v>952</v>
      </c>
      <c r="I86" s="6" t="s">
        <v>953</v>
      </c>
      <c r="J86" s="6" t="s">
        <v>954</v>
      </c>
      <c r="K86" s="6" t="s">
        <v>955</v>
      </c>
      <c r="L86" s="6" t="s">
        <v>956</v>
      </c>
      <c r="M86" s="6" t="s">
        <v>957</v>
      </c>
      <c r="N86" s="6" t="s">
        <v>958</v>
      </c>
      <c r="O86" s="8" t="s">
        <v>53</v>
      </c>
      <c r="P86" s="9"/>
      <c r="Q86" s="8" t="s">
        <v>53</v>
      </c>
      <c r="R86" s="9"/>
      <c r="S86" s="6" t="s">
        <v>597</v>
      </c>
      <c r="T86" s="9"/>
    </row>
    <row r="87">
      <c r="A87" s="6" t="s">
        <v>959</v>
      </c>
      <c r="B87" s="7">
        <v>45896.0</v>
      </c>
      <c r="C87" s="6">
        <v>59187.0</v>
      </c>
      <c r="D87" s="6"/>
      <c r="E87" s="6" t="s">
        <v>960</v>
      </c>
      <c r="F87" s="6" t="s">
        <v>961</v>
      </c>
      <c r="G87" s="6" t="s">
        <v>962</v>
      </c>
      <c r="H87" s="6" t="s">
        <v>963</v>
      </c>
      <c r="I87" s="6" t="s">
        <v>964</v>
      </c>
      <c r="J87" s="6" t="s">
        <v>965</v>
      </c>
      <c r="K87" s="6" t="s">
        <v>966</v>
      </c>
      <c r="L87" s="6" t="s">
        <v>967</v>
      </c>
      <c r="M87" s="6" t="s">
        <v>968</v>
      </c>
      <c r="N87" s="6" t="s">
        <v>969</v>
      </c>
      <c r="O87" s="8" t="s">
        <v>53</v>
      </c>
      <c r="P87" s="8"/>
      <c r="Q87" s="8" t="s">
        <v>53</v>
      </c>
      <c r="R87" s="9"/>
      <c r="S87" s="6" t="s">
        <v>597</v>
      </c>
      <c r="T87" s="9"/>
    </row>
    <row r="88">
      <c r="A88" s="6" t="s">
        <v>970</v>
      </c>
      <c r="B88" s="7">
        <v>45896.0</v>
      </c>
      <c r="C88" s="6">
        <v>14075.0</v>
      </c>
      <c r="D88" s="6"/>
      <c r="E88" s="6" t="s">
        <v>971</v>
      </c>
      <c r="F88" s="6" t="s">
        <v>972</v>
      </c>
      <c r="G88" s="6" t="s">
        <v>973</v>
      </c>
      <c r="H88" s="6" t="s">
        <v>974</v>
      </c>
      <c r="I88" s="6" t="s">
        <v>975</v>
      </c>
      <c r="J88" s="6" t="s">
        <v>976</v>
      </c>
      <c r="K88" s="6" t="s">
        <v>977</v>
      </c>
      <c r="L88" s="6" t="s">
        <v>978</v>
      </c>
      <c r="M88" s="6" t="s">
        <v>979</v>
      </c>
      <c r="N88" s="6" t="s">
        <v>980</v>
      </c>
      <c r="O88" s="8" t="s">
        <v>53</v>
      </c>
      <c r="P88" s="8"/>
      <c r="Q88" s="8" t="s">
        <v>53</v>
      </c>
      <c r="R88" s="9"/>
      <c r="S88" s="6" t="s">
        <v>597</v>
      </c>
      <c r="T88" s="9"/>
    </row>
    <row r="89">
      <c r="A89" s="6" t="s">
        <v>981</v>
      </c>
      <c r="B89" s="7">
        <v>45896.0</v>
      </c>
      <c r="C89" s="6">
        <v>302392.0</v>
      </c>
      <c r="D89" s="6"/>
      <c r="E89" s="6" t="s">
        <v>982</v>
      </c>
      <c r="F89" s="6" t="s">
        <v>983</v>
      </c>
      <c r="G89" s="6" t="s">
        <v>984</v>
      </c>
      <c r="H89" s="6" t="s">
        <v>985</v>
      </c>
      <c r="I89" s="6" t="s">
        <v>986</v>
      </c>
      <c r="J89" s="6" t="s">
        <v>987</v>
      </c>
      <c r="K89" s="6" t="s">
        <v>988</v>
      </c>
      <c r="L89" s="6" t="s">
        <v>989</v>
      </c>
      <c r="M89" s="6" t="s">
        <v>990</v>
      </c>
      <c r="N89" s="6" t="s">
        <v>991</v>
      </c>
      <c r="O89" s="8" t="s">
        <v>53</v>
      </c>
      <c r="P89" s="9"/>
      <c r="Q89" s="8" t="s">
        <v>53</v>
      </c>
      <c r="R89" s="9"/>
      <c r="S89" s="6" t="s">
        <v>597</v>
      </c>
      <c r="T89" s="9"/>
    </row>
    <row r="90">
      <c r="A90" s="6" t="s">
        <v>992</v>
      </c>
      <c r="B90" s="7">
        <v>45896.0</v>
      </c>
      <c r="C90" s="6">
        <v>1013.0</v>
      </c>
      <c r="D90" s="6"/>
      <c r="E90" s="6" t="s">
        <v>993</v>
      </c>
      <c r="F90" s="6" t="s">
        <v>994</v>
      </c>
      <c r="G90" s="6" t="s">
        <v>995</v>
      </c>
      <c r="H90" s="6" t="s">
        <v>996</v>
      </c>
      <c r="I90" s="6" t="s">
        <v>997</v>
      </c>
      <c r="J90" s="6" t="s">
        <v>998</v>
      </c>
      <c r="K90" s="6" t="s">
        <v>999</v>
      </c>
      <c r="L90" s="6" t="s">
        <v>1000</v>
      </c>
      <c r="M90" s="6" t="s">
        <v>1001</v>
      </c>
      <c r="N90" s="6" t="s">
        <v>1002</v>
      </c>
      <c r="O90" s="8" t="s">
        <v>53</v>
      </c>
      <c r="P90" s="9"/>
      <c r="Q90" s="8" t="s">
        <v>53</v>
      </c>
      <c r="R90" s="9"/>
      <c r="S90" s="6" t="s">
        <v>597</v>
      </c>
      <c r="T90" s="9"/>
    </row>
    <row r="91">
      <c r="A91" s="6" t="s">
        <v>1003</v>
      </c>
      <c r="B91" s="7">
        <v>45896.0</v>
      </c>
      <c r="C91" s="6">
        <v>10743.0</v>
      </c>
      <c r="D91" s="6"/>
      <c r="E91" s="6" t="s">
        <v>1004</v>
      </c>
      <c r="F91" s="6" t="s">
        <v>1005</v>
      </c>
      <c r="G91" s="6" t="s">
        <v>1006</v>
      </c>
      <c r="H91" s="6" t="s">
        <v>1007</v>
      </c>
      <c r="I91" s="6" t="s">
        <v>1008</v>
      </c>
      <c r="J91" s="6" t="s">
        <v>1009</v>
      </c>
      <c r="K91" s="6" t="s">
        <v>1010</v>
      </c>
      <c r="L91" s="6" t="s">
        <v>1011</v>
      </c>
      <c r="M91" s="6" t="s">
        <v>1012</v>
      </c>
      <c r="N91" s="6" t="s">
        <v>1013</v>
      </c>
      <c r="O91" s="8" t="s">
        <v>53</v>
      </c>
      <c r="P91" s="8"/>
      <c r="Q91" s="8" t="s">
        <v>53</v>
      </c>
      <c r="R91" s="9"/>
      <c r="S91" s="6" t="s">
        <v>597</v>
      </c>
      <c r="T91" s="9"/>
    </row>
    <row r="92">
      <c r="A92" s="6" t="s">
        <v>1014</v>
      </c>
      <c r="B92" s="7">
        <v>45896.0</v>
      </c>
      <c r="C92" s="6">
        <v>10453.0</v>
      </c>
      <c r="D92" s="6"/>
      <c r="E92" s="6" t="s">
        <v>1015</v>
      </c>
      <c r="F92" s="6" t="s">
        <v>1016</v>
      </c>
      <c r="G92" s="6" t="s">
        <v>1017</v>
      </c>
      <c r="H92" s="6" t="s">
        <v>1018</v>
      </c>
      <c r="I92" s="6" t="s">
        <v>1019</v>
      </c>
      <c r="J92" s="6" t="s">
        <v>1020</v>
      </c>
      <c r="K92" s="6" t="s">
        <v>1021</v>
      </c>
      <c r="L92" s="6" t="s">
        <v>1022</v>
      </c>
      <c r="M92" s="6" t="s">
        <v>1023</v>
      </c>
      <c r="N92" s="6" t="s">
        <v>1024</v>
      </c>
      <c r="O92" s="8" t="s">
        <v>53</v>
      </c>
      <c r="P92" s="8"/>
      <c r="Q92" s="8" t="s">
        <v>53</v>
      </c>
      <c r="R92" s="9"/>
      <c r="S92" s="6" t="s">
        <v>597</v>
      </c>
      <c r="T92" s="9"/>
    </row>
    <row r="93">
      <c r="A93" s="6" t="s">
        <v>1025</v>
      </c>
      <c r="B93" s="7">
        <v>45896.0</v>
      </c>
      <c r="C93" s="6">
        <v>10160.0</v>
      </c>
      <c r="D93" s="6"/>
      <c r="E93" s="6" t="s">
        <v>1026</v>
      </c>
      <c r="F93" s="6" t="s">
        <v>1027</v>
      </c>
      <c r="G93" s="6" t="s">
        <v>1028</v>
      </c>
      <c r="H93" s="6" t="s">
        <v>1029</v>
      </c>
      <c r="I93" s="6" t="s">
        <v>1030</v>
      </c>
      <c r="J93" s="6" t="s">
        <v>1031</v>
      </c>
      <c r="K93" s="6" t="s">
        <v>1032</v>
      </c>
      <c r="L93" s="6" t="s">
        <v>1033</v>
      </c>
      <c r="M93" s="6" t="s">
        <v>1034</v>
      </c>
      <c r="N93" s="6" t="s">
        <v>1035</v>
      </c>
      <c r="O93" s="8" t="s">
        <v>53</v>
      </c>
      <c r="P93" s="9"/>
      <c r="Q93" s="8" t="s">
        <v>53</v>
      </c>
      <c r="R93" s="9"/>
      <c r="S93" s="6" t="s">
        <v>597</v>
      </c>
      <c r="T93" s="9"/>
    </row>
    <row r="94">
      <c r="A94" s="6" t="s">
        <v>1036</v>
      </c>
      <c r="B94" s="7">
        <v>45896.0</v>
      </c>
      <c r="C94" s="6">
        <v>29874.0</v>
      </c>
      <c r="D94" s="6"/>
      <c r="E94" s="6" t="s">
        <v>1037</v>
      </c>
      <c r="F94" s="6" t="s">
        <v>1038</v>
      </c>
      <c r="G94" s="6" t="s">
        <v>1039</v>
      </c>
      <c r="H94" s="6" t="s">
        <v>1040</v>
      </c>
      <c r="I94" s="6" t="s">
        <v>1041</v>
      </c>
      <c r="J94" s="6" t="s">
        <v>1042</v>
      </c>
      <c r="K94" s="6" t="s">
        <v>1043</v>
      </c>
      <c r="L94" s="6" t="s">
        <v>1044</v>
      </c>
      <c r="M94" s="6" t="s">
        <v>1045</v>
      </c>
      <c r="N94" s="6" t="s">
        <v>1046</v>
      </c>
      <c r="O94" s="8" t="s">
        <v>53</v>
      </c>
      <c r="P94" s="8"/>
      <c r="Q94" s="8" t="s">
        <v>53</v>
      </c>
      <c r="R94" s="9"/>
      <c r="S94" s="6" t="s">
        <v>597</v>
      </c>
      <c r="T94" s="9"/>
    </row>
    <row r="95">
      <c r="A95" s="6" t="s">
        <v>42</v>
      </c>
      <c r="B95" s="7">
        <v>45896.0</v>
      </c>
      <c r="C95" s="6">
        <v>12272.0</v>
      </c>
      <c r="D95" s="6"/>
      <c r="E95" s="6" t="s">
        <v>1047</v>
      </c>
      <c r="F95" s="6" t="s">
        <v>1048</v>
      </c>
      <c r="G95" s="6" t="s">
        <v>1049</v>
      </c>
      <c r="H95" s="6" t="s">
        <v>1050</v>
      </c>
      <c r="I95" s="6" t="s">
        <v>1051</v>
      </c>
      <c r="J95" s="6" t="s">
        <v>1052</v>
      </c>
      <c r="K95" s="6" t="s">
        <v>1053</v>
      </c>
      <c r="L95" s="6" t="s">
        <v>1054</v>
      </c>
      <c r="M95" s="6" t="s">
        <v>1055</v>
      </c>
      <c r="N95" s="6" t="s">
        <v>1056</v>
      </c>
      <c r="O95" s="8" t="s">
        <v>39</v>
      </c>
      <c r="P95" s="8" t="s">
        <v>39</v>
      </c>
      <c r="Q95" s="8" t="s">
        <v>39</v>
      </c>
      <c r="R95" s="6" t="s">
        <v>40</v>
      </c>
      <c r="S95" s="6" t="s">
        <v>41</v>
      </c>
      <c r="T95" s="9"/>
    </row>
    <row r="96">
      <c r="A96" s="6" t="s">
        <v>1057</v>
      </c>
      <c r="B96" s="7">
        <v>45896.0</v>
      </c>
      <c r="C96" s="6">
        <v>12614.0</v>
      </c>
      <c r="D96" s="6"/>
      <c r="E96" s="6" t="s">
        <v>1058</v>
      </c>
      <c r="F96" s="6" t="s">
        <v>1059</v>
      </c>
      <c r="G96" s="6" t="s">
        <v>1060</v>
      </c>
      <c r="H96" s="6" t="s">
        <v>1061</v>
      </c>
      <c r="I96" s="6" t="s">
        <v>1062</v>
      </c>
      <c r="J96" s="6" t="s">
        <v>1063</v>
      </c>
      <c r="K96" s="6" t="s">
        <v>1064</v>
      </c>
      <c r="L96" s="6" t="s">
        <v>1065</v>
      </c>
      <c r="M96" s="6" t="s">
        <v>1066</v>
      </c>
      <c r="N96" s="6" t="s">
        <v>1067</v>
      </c>
      <c r="O96" s="8" t="s">
        <v>53</v>
      </c>
      <c r="P96" s="8"/>
      <c r="Q96" s="8" t="s">
        <v>53</v>
      </c>
      <c r="R96" s="9"/>
      <c r="S96" s="6" t="s">
        <v>597</v>
      </c>
      <c r="T96" s="9"/>
    </row>
    <row r="97">
      <c r="A97" s="6" t="s">
        <v>1068</v>
      </c>
      <c r="B97" s="7">
        <v>45896.0</v>
      </c>
      <c r="C97" s="6">
        <v>15631.0</v>
      </c>
      <c r="D97" s="6"/>
      <c r="E97" s="6" t="s">
        <v>1069</v>
      </c>
      <c r="F97" s="6" t="s">
        <v>1070</v>
      </c>
      <c r="G97" s="6" t="s">
        <v>1071</v>
      </c>
      <c r="H97" s="6" t="s">
        <v>1072</v>
      </c>
      <c r="I97" s="6" t="s">
        <v>1073</v>
      </c>
      <c r="J97" s="6" t="s">
        <v>1074</v>
      </c>
      <c r="K97" s="6" t="s">
        <v>1075</v>
      </c>
      <c r="L97" s="6" t="s">
        <v>1076</v>
      </c>
      <c r="M97" s="6" t="s">
        <v>1077</v>
      </c>
      <c r="N97" s="6" t="s">
        <v>1078</v>
      </c>
      <c r="O97" s="8" t="s">
        <v>53</v>
      </c>
      <c r="P97" s="9"/>
      <c r="Q97" s="8" t="s">
        <v>53</v>
      </c>
      <c r="R97" s="9"/>
      <c r="S97" s="6" t="s">
        <v>597</v>
      </c>
      <c r="T97" s="9"/>
    </row>
    <row r="98">
      <c r="A98" s="6" t="s">
        <v>1079</v>
      </c>
      <c r="B98" s="7">
        <v>45896.0</v>
      </c>
      <c r="C98" s="6">
        <v>23569.0</v>
      </c>
      <c r="D98" s="6"/>
      <c r="E98" s="6" t="s">
        <v>1080</v>
      </c>
      <c r="F98" s="6" t="s">
        <v>1081</v>
      </c>
      <c r="G98" s="6" t="s">
        <v>1082</v>
      </c>
      <c r="H98" s="6" t="s">
        <v>1083</v>
      </c>
      <c r="I98" s="6" t="s">
        <v>1084</v>
      </c>
      <c r="J98" s="6" t="s">
        <v>1085</v>
      </c>
      <c r="K98" s="6" t="s">
        <v>1086</v>
      </c>
      <c r="L98" s="6" t="s">
        <v>1087</v>
      </c>
      <c r="M98" s="6" t="s">
        <v>1088</v>
      </c>
      <c r="N98" s="6" t="s">
        <v>1089</v>
      </c>
      <c r="O98" s="8" t="s">
        <v>53</v>
      </c>
      <c r="P98" s="9"/>
      <c r="Q98" s="8" t="s">
        <v>53</v>
      </c>
      <c r="R98" s="9"/>
      <c r="S98" s="6" t="s">
        <v>597</v>
      </c>
      <c r="T98" s="9"/>
    </row>
    <row r="99">
      <c r="A99" s="6" t="s">
        <v>1090</v>
      </c>
      <c r="B99" s="7">
        <v>45896.0</v>
      </c>
      <c r="C99" s="6">
        <v>1197.0</v>
      </c>
      <c r="D99" s="6"/>
      <c r="E99" s="6" t="s">
        <v>1091</v>
      </c>
      <c r="F99" s="6" t="s">
        <v>1092</v>
      </c>
      <c r="G99" s="6" t="s">
        <v>1093</v>
      </c>
      <c r="H99" s="6" t="s">
        <v>1094</v>
      </c>
      <c r="I99" s="6" t="s">
        <v>1095</v>
      </c>
      <c r="J99" s="6" t="s">
        <v>1096</v>
      </c>
      <c r="K99" s="6" t="s">
        <v>1097</v>
      </c>
      <c r="L99" s="6" t="s">
        <v>1098</v>
      </c>
      <c r="M99" s="6" t="s">
        <v>1099</v>
      </c>
      <c r="N99" s="6" t="s">
        <v>1100</v>
      </c>
      <c r="O99" s="8" t="s">
        <v>53</v>
      </c>
      <c r="P99" s="9"/>
      <c r="Q99" s="8" t="s">
        <v>53</v>
      </c>
      <c r="R99" s="9"/>
      <c r="S99" s="6" t="s">
        <v>597</v>
      </c>
      <c r="T99" s="9"/>
    </row>
    <row r="100">
      <c r="A100" s="6" t="s">
        <v>1101</v>
      </c>
      <c r="B100" s="7">
        <v>45896.0</v>
      </c>
      <c r="C100" s="6">
        <v>10189.0</v>
      </c>
      <c r="D100" s="6"/>
      <c r="E100" s="6" t="s">
        <v>1102</v>
      </c>
      <c r="F100" s="6" t="s">
        <v>1103</v>
      </c>
      <c r="G100" s="6" t="s">
        <v>1104</v>
      </c>
      <c r="H100" s="6" t="s">
        <v>1105</v>
      </c>
      <c r="I100" s="6" t="s">
        <v>1106</v>
      </c>
      <c r="J100" s="6" t="s">
        <v>1107</v>
      </c>
      <c r="K100" s="6" t="s">
        <v>1108</v>
      </c>
      <c r="L100" s="6" t="s">
        <v>1109</v>
      </c>
      <c r="M100" s="6" t="s">
        <v>1110</v>
      </c>
      <c r="N100" s="6" t="s">
        <v>1111</v>
      </c>
      <c r="O100" s="8" t="s">
        <v>53</v>
      </c>
      <c r="P100" s="8"/>
      <c r="Q100" s="8" t="s">
        <v>53</v>
      </c>
      <c r="R100" s="9"/>
      <c r="S100" s="6" t="s">
        <v>597</v>
      </c>
      <c r="T100" s="9"/>
    </row>
    <row r="101">
      <c r="A101" s="6" t="s">
        <v>1112</v>
      </c>
      <c r="B101" s="7">
        <v>45896.0</v>
      </c>
      <c r="C101" s="6">
        <v>20035.0</v>
      </c>
      <c r="D101" s="6"/>
      <c r="E101" s="6" t="s">
        <v>1113</v>
      </c>
      <c r="F101" s="6" t="s">
        <v>1114</v>
      </c>
      <c r="G101" s="6" t="s">
        <v>1115</v>
      </c>
      <c r="H101" s="6" t="s">
        <v>1116</v>
      </c>
      <c r="I101" s="6" t="s">
        <v>1117</v>
      </c>
      <c r="J101" s="6" t="s">
        <v>1118</v>
      </c>
      <c r="K101" s="6" t="s">
        <v>1119</v>
      </c>
      <c r="L101" s="6" t="s">
        <v>1120</v>
      </c>
      <c r="M101" s="6" t="s">
        <v>1121</v>
      </c>
      <c r="N101" s="6" t="s">
        <v>1122</v>
      </c>
      <c r="O101" s="8" t="s">
        <v>53</v>
      </c>
      <c r="P101" s="9"/>
      <c r="Q101" s="8" t="s">
        <v>53</v>
      </c>
      <c r="R101" s="9"/>
      <c r="S101" s="6" t="s">
        <v>597</v>
      </c>
      <c r="T101" s="9"/>
    </row>
    <row r="102">
      <c r="A102" s="6" t="s">
        <v>1123</v>
      </c>
      <c r="B102" s="7">
        <v>45896.0</v>
      </c>
      <c r="C102" s="6">
        <v>11197.0</v>
      </c>
      <c r="D102" s="6"/>
      <c r="E102" s="6" t="s">
        <v>1124</v>
      </c>
      <c r="F102" s="6" t="s">
        <v>1125</v>
      </c>
      <c r="G102" s="6" t="s">
        <v>1126</v>
      </c>
      <c r="H102" s="6" t="s">
        <v>1127</v>
      </c>
      <c r="I102" s="6" t="s">
        <v>1128</v>
      </c>
      <c r="J102" s="6" t="s">
        <v>1129</v>
      </c>
      <c r="K102" s="6" t="s">
        <v>1130</v>
      </c>
      <c r="L102" s="6" t="s">
        <v>1131</v>
      </c>
      <c r="M102" s="6" t="s">
        <v>1132</v>
      </c>
      <c r="N102" s="6" t="s">
        <v>1133</v>
      </c>
      <c r="O102" s="8" t="s">
        <v>53</v>
      </c>
      <c r="P102" s="9"/>
      <c r="Q102" s="8" t="s">
        <v>53</v>
      </c>
      <c r="R102" s="9"/>
      <c r="S102" s="6" t="s">
        <v>597</v>
      </c>
      <c r="T102" s="9"/>
    </row>
    <row r="103">
      <c r="A103" s="6" t="s">
        <v>250</v>
      </c>
      <c r="B103" s="7">
        <v>45896.0</v>
      </c>
      <c r="C103" s="6">
        <v>14074.0</v>
      </c>
      <c r="D103" s="6"/>
      <c r="E103" s="6" t="s">
        <v>251</v>
      </c>
      <c r="F103" s="6" t="s">
        <v>1134</v>
      </c>
      <c r="G103" s="6" t="s">
        <v>1135</v>
      </c>
      <c r="H103" s="6" t="s">
        <v>1136</v>
      </c>
      <c r="I103" s="6" t="s">
        <v>975</v>
      </c>
      <c r="J103" s="6" t="s">
        <v>1137</v>
      </c>
      <c r="K103" s="6" t="s">
        <v>1138</v>
      </c>
      <c r="L103" s="6" t="s">
        <v>1139</v>
      </c>
      <c r="M103" s="6" t="s">
        <v>1140</v>
      </c>
      <c r="N103" s="6" t="s">
        <v>1141</v>
      </c>
      <c r="O103" s="8" t="s">
        <v>39</v>
      </c>
      <c r="P103" s="8" t="s">
        <v>39</v>
      </c>
      <c r="Q103" s="8" t="s">
        <v>39</v>
      </c>
      <c r="R103" s="6" t="s">
        <v>40</v>
      </c>
      <c r="S103" s="6" t="s">
        <v>41</v>
      </c>
      <c r="T103" s="9"/>
    </row>
    <row r="104">
      <c r="A104" s="6" t="s">
        <v>1142</v>
      </c>
      <c r="B104" s="7">
        <v>45896.0</v>
      </c>
      <c r="C104" s="6">
        <v>10451.0</v>
      </c>
      <c r="D104" s="6"/>
      <c r="E104" s="6" t="s">
        <v>1143</v>
      </c>
      <c r="F104" s="6" t="s">
        <v>1144</v>
      </c>
      <c r="G104" s="6" t="s">
        <v>1145</v>
      </c>
      <c r="H104" s="6" t="s">
        <v>1146</v>
      </c>
      <c r="I104" s="6" t="s">
        <v>1147</v>
      </c>
      <c r="J104" s="6" t="s">
        <v>1148</v>
      </c>
      <c r="K104" s="6" t="s">
        <v>1149</v>
      </c>
      <c r="L104" s="6" t="s">
        <v>1150</v>
      </c>
      <c r="M104" s="6" t="s">
        <v>1151</v>
      </c>
      <c r="N104" s="6" t="s">
        <v>1152</v>
      </c>
      <c r="O104" s="8" t="s">
        <v>53</v>
      </c>
      <c r="P104" s="8"/>
      <c r="Q104" s="8" t="s">
        <v>53</v>
      </c>
      <c r="R104" s="9"/>
      <c r="S104" s="6" t="s">
        <v>597</v>
      </c>
      <c r="T104" s="9"/>
    </row>
    <row r="105">
      <c r="A105" s="6" t="s">
        <v>1153</v>
      </c>
      <c r="B105" s="7">
        <v>45896.0</v>
      </c>
      <c r="C105" s="6">
        <v>59189.0</v>
      </c>
      <c r="D105" s="6"/>
      <c r="E105" s="6" t="s">
        <v>1154</v>
      </c>
      <c r="F105" s="6" t="s">
        <v>1155</v>
      </c>
      <c r="G105" s="6" t="s">
        <v>1156</v>
      </c>
      <c r="H105" s="6" t="s">
        <v>1157</v>
      </c>
      <c r="I105" s="6" t="s">
        <v>1158</v>
      </c>
      <c r="J105" s="6" t="s">
        <v>1159</v>
      </c>
      <c r="K105" s="6" t="s">
        <v>1160</v>
      </c>
      <c r="L105" s="6" t="s">
        <v>1161</v>
      </c>
      <c r="M105" s="6" t="s">
        <v>1162</v>
      </c>
      <c r="N105" s="6" t="s">
        <v>1163</v>
      </c>
      <c r="O105" s="8" t="s">
        <v>53</v>
      </c>
      <c r="P105" s="9"/>
      <c r="Q105" s="8" t="s">
        <v>53</v>
      </c>
      <c r="R105" s="9"/>
      <c r="S105" s="6" t="s">
        <v>597</v>
      </c>
      <c r="T105" s="9"/>
    </row>
    <row r="106">
      <c r="A106" s="6" t="s">
        <v>1164</v>
      </c>
      <c r="B106" s="7">
        <v>45896.0</v>
      </c>
      <c r="C106" s="6">
        <v>58345.0</v>
      </c>
      <c r="D106" s="6"/>
      <c r="E106" s="6" t="s">
        <v>1165</v>
      </c>
      <c r="F106" s="6" t="s">
        <v>1166</v>
      </c>
      <c r="G106" s="6" t="s">
        <v>1167</v>
      </c>
      <c r="H106" s="6" t="s">
        <v>1168</v>
      </c>
      <c r="I106" s="6" t="s">
        <v>1169</v>
      </c>
      <c r="J106" s="6" t="s">
        <v>1170</v>
      </c>
      <c r="K106" s="6" t="s">
        <v>1171</v>
      </c>
      <c r="L106" s="6" t="s">
        <v>1172</v>
      </c>
      <c r="M106" s="6" t="s">
        <v>1173</v>
      </c>
      <c r="N106" s="6" t="s">
        <v>1174</v>
      </c>
      <c r="O106" s="8" t="s">
        <v>53</v>
      </c>
      <c r="P106" s="8"/>
      <c r="Q106" s="8" t="s">
        <v>53</v>
      </c>
      <c r="R106" s="9"/>
      <c r="S106" s="6" t="s">
        <v>597</v>
      </c>
      <c r="T106" s="9"/>
    </row>
    <row r="107">
      <c r="A107" s="6" t="s">
        <v>1175</v>
      </c>
      <c r="B107" s="7">
        <v>45896.0</v>
      </c>
      <c r="C107" s="6">
        <v>15137.0</v>
      </c>
      <c r="D107" s="6"/>
      <c r="E107" s="6" t="s">
        <v>1176</v>
      </c>
      <c r="F107" s="6" t="s">
        <v>1177</v>
      </c>
      <c r="G107" s="6" t="s">
        <v>1178</v>
      </c>
      <c r="H107" s="6" t="s">
        <v>1179</v>
      </c>
      <c r="I107" s="6" t="s">
        <v>1180</v>
      </c>
      <c r="J107" s="6" t="s">
        <v>1181</v>
      </c>
      <c r="K107" s="6" t="s">
        <v>1182</v>
      </c>
      <c r="L107" s="6" t="s">
        <v>1183</v>
      </c>
      <c r="M107" s="6" t="s">
        <v>1184</v>
      </c>
      <c r="N107" s="6" t="s">
        <v>1185</v>
      </c>
      <c r="O107" s="8" t="s">
        <v>53</v>
      </c>
      <c r="P107" s="9"/>
      <c r="Q107" s="8" t="s">
        <v>53</v>
      </c>
      <c r="R107" s="9"/>
      <c r="S107" s="6" t="s">
        <v>597</v>
      </c>
      <c r="T107" s="9"/>
    </row>
    <row r="108">
      <c r="A108" s="6" t="s">
        <v>1186</v>
      </c>
      <c r="B108" s="7">
        <v>45896.0</v>
      </c>
      <c r="C108" s="6">
        <v>59190.0</v>
      </c>
      <c r="D108" s="6"/>
      <c r="E108" s="6" t="s">
        <v>1187</v>
      </c>
      <c r="F108" s="6" t="s">
        <v>1188</v>
      </c>
      <c r="G108" s="6" t="s">
        <v>1189</v>
      </c>
      <c r="H108" s="6" t="s">
        <v>1190</v>
      </c>
      <c r="I108" s="6" t="s">
        <v>1191</v>
      </c>
      <c r="J108" s="6" t="s">
        <v>1192</v>
      </c>
      <c r="K108" s="6" t="s">
        <v>1193</v>
      </c>
      <c r="L108" s="6" t="s">
        <v>1194</v>
      </c>
      <c r="M108" s="6" t="s">
        <v>1195</v>
      </c>
      <c r="N108" s="6" t="s">
        <v>1196</v>
      </c>
      <c r="O108" s="8" t="s">
        <v>53</v>
      </c>
      <c r="P108" s="9"/>
      <c r="Q108" s="8" t="s">
        <v>53</v>
      </c>
      <c r="R108" s="9"/>
      <c r="S108" s="6" t="s">
        <v>597</v>
      </c>
      <c r="T108" s="9"/>
    </row>
    <row r="109">
      <c r="A109" s="6" t="s">
        <v>1197</v>
      </c>
      <c r="B109" s="7">
        <v>45896.0</v>
      </c>
      <c r="C109" s="6">
        <v>58349.0</v>
      </c>
      <c r="D109" s="6"/>
      <c r="E109" s="6" t="s">
        <v>1198</v>
      </c>
      <c r="F109" s="6" t="s">
        <v>1199</v>
      </c>
      <c r="G109" s="6" t="s">
        <v>1200</v>
      </c>
      <c r="H109" s="6" t="s">
        <v>1201</v>
      </c>
      <c r="I109" s="6" t="s">
        <v>1202</v>
      </c>
      <c r="J109" s="6" t="s">
        <v>1203</v>
      </c>
      <c r="K109" s="6" t="s">
        <v>1204</v>
      </c>
      <c r="L109" s="6" t="s">
        <v>1205</v>
      </c>
      <c r="M109" s="6" t="s">
        <v>1206</v>
      </c>
      <c r="N109" s="6" t="s">
        <v>1207</v>
      </c>
      <c r="O109" s="8" t="s">
        <v>53</v>
      </c>
      <c r="P109" s="9"/>
      <c r="Q109" s="8" t="s">
        <v>53</v>
      </c>
      <c r="R109" s="9"/>
      <c r="S109" s="6" t="s">
        <v>597</v>
      </c>
      <c r="T109" s="9"/>
    </row>
    <row r="110">
      <c r="A110" s="6" t="s">
        <v>1208</v>
      </c>
      <c r="B110" s="7">
        <v>45896.0</v>
      </c>
      <c r="C110" s="6">
        <v>14056.0</v>
      </c>
      <c r="D110" s="6"/>
      <c r="E110" s="6" t="s">
        <v>1209</v>
      </c>
      <c r="F110" s="6" t="s">
        <v>1210</v>
      </c>
      <c r="G110" s="6" t="s">
        <v>1211</v>
      </c>
      <c r="H110" s="6" t="s">
        <v>1212</v>
      </c>
      <c r="I110" s="6" t="s">
        <v>1213</v>
      </c>
      <c r="J110" s="6" t="s">
        <v>1214</v>
      </c>
      <c r="K110" s="6" t="s">
        <v>1215</v>
      </c>
      <c r="L110" s="6" t="s">
        <v>1216</v>
      </c>
      <c r="M110" s="6" t="s">
        <v>1217</v>
      </c>
      <c r="N110" s="6" t="s">
        <v>1218</v>
      </c>
      <c r="O110" s="8" t="s">
        <v>53</v>
      </c>
      <c r="P110" s="9"/>
      <c r="Q110" s="8" t="s">
        <v>53</v>
      </c>
      <c r="R110" s="9"/>
      <c r="S110" s="6" t="s">
        <v>597</v>
      </c>
      <c r="T110" s="9"/>
    </row>
    <row r="111">
      <c r="A111" s="6" t="s">
        <v>1219</v>
      </c>
      <c r="B111" s="7">
        <v>45896.0</v>
      </c>
      <c r="C111" s="6">
        <v>12290.0</v>
      </c>
      <c r="D111" s="6"/>
      <c r="E111" s="6" t="s">
        <v>1220</v>
      </c>
      <c r="F111" s="6" t="s">
        <v>1221</v>
      </c>
      <c r="G111" s="6" t="s">
        <v>1222</v>
      </c>
      <c r="H111" s="6" t="s">
        <v>1223</v>
      </c>
      <c r="I111" s="6" t="s">
        <v>1224</v>
      </c>
      <c r="J111" s="6" t="s">
        <v>1225</v>
      </c>
      <c r="K111" s="6" t="s">
        <v>1226</v>
      </c>
      <c r="L111" s="6" t="s">
        <v>1227</v>
      </c>
      <c r="M111" s="6" t="s">
        <v>1228</v>
      </c>
      <c r="N111" s="6" t="s">
        <v>1229</v>
      </c>
      <c r="O111" s="8" t="s">
        <v>53</v>
      </c>
      <c r="P111" s="8"/>
      <c r="Q111" s="8" t="s">
        <v>53</v>
      </c>
      <c r="R111" s="9"/>
      <c r="S111" s="6" t="s">
        <v>597</v>
      </c>
      <c r="T111" s="9"/>
    </row>
    <row r="112">
      <c r="A112" s="6" t="s">
        <v>1230</v>
      </c>
      <c r="B112" s="7">
        <v>45896.0</v>
      </c>
      <c r="C112" s="6">
        <v>34579.0</v>
      </c>
      <c r="D112" s="6"/>
      <c r="E112" s="6" t="s">
        <v>1231</v>
      </c>
      <c r="F112" s="6" t="s">
        <v>1232</v>
      </c>
      <c r="G112" s="6" t="s">
        <v>1233</v>
      </c>
      <c r="H112" s="6" t="s">
        <v>1234</v>
      </c>
      <c r="I112" s="6" t="s">
        <v>1235</v>
      </c>
      <c r="J112" s="6" t="s">
        <v>1236</v>
      </c>
      <c r="K112" s="6" t="s">
        <v>1237</v>
      </c>
      <c r="L112" s="6" t="s">
        <v>1238</v>
      </c>
      <c r="M112" s="6" t="s">
        <v>1239</v>
      </c>
      <c r="N112" s="6" t="s">
        <v>1240</v>
      </c>
      <c r="O112" s="8" t="s">
        <v>53</v>
      </c>
      <c r="P112" s="9"/>
      <c r="Q112" s="8" t="s">
        <v>53</v>
      </c>
      <c r="R112" s="9"/>
      <c r="S112" s="6" t="s">
        <v>597</v>
      </c>
      <c r="T112" s="9"/>
    </row>
    <row r="113">
      <c r="A113" s="6" t="s">
        <v>1241</v>
      </c>
      <c r="B113" s="7">
        <v>45896.0</v>
      </c>
      <c r="C113" s="6">
        <v>10269.0</v>
      </c>
      <c r="D113" s="6"/>
      <c r="E113" s="6" t="s">
        <v>1242</v>
      </c>
      <c r="F113" s="6" t="s">
        <v>1243</v>
      </c>
      <c r="G113" s="6" t="s">
        <v>1244</v>
      </c>
      <c r="H113" s="6" t="s">
        <v>1245</v>
      </c>
      <c r="I113" s="6" t="s">
        <v>1246</v>
      </c>
      <c r="J113" s="6" t="s">
        <v>1247</v>
      </c>
      <c r="K113" s="6" t="s">
        <v>1248</v>
      </c>
      <c r="L113" s="6" t="s">
        <v>1249</v>
      </c>
      <c r="M113" s="6" t="s">
        <v>1250</v>
      </c>
      <c r="N113" s="6" t="s">
        <v>1251</v>
      </c>
      <c r="O113" s="8" t="s">
        <v>53</v>
      </c>
      <c r="P113" s="8"/>
      <c r="Q113" s="8" t="s">
        <v>53</v>
      </c>
      <c r="R113" s="9"/>
      <c r="S113" s="6" t="s">
        <v>597</v>
      </c>
      <c r="T113" s="9"/>
    </row>
    <row r="114">
      <c r="A114" s="6" t="s">
        <v>1252</v>
      </c>
      <c r="B114" s="7">
        <v>45896.0</v>
      </c>
      <c r="C114" s="6">
        <v>11271.0</v>
      </c>
      <c r="D114" s="6"/>
      <c r="E114" s="6" t="s">
        <v>1253</v>
      </c>
      <c r="F114" s="6" t="s">
        <v>1254</v>
      </c>
      <c r="G114" s="6" t="s">
        <v>1255</v>
      </c>
      <c r="H114" s="6" t="s">
        <v>1256</v>
      </c>
      <c r="I114" s="6" t="s">
        <v>1257</v>
      </c>
      <c r="J114" s="6" t="s">
        <v>1258</v>
      </c>
      <c r="K114" s="6" t="s">
        <v>1259</v>
      </c>
      <c r="L114" s="6" t="s">
        <v>1260</v>
      </c>
      <c r="M114" s="6" t="s">
        <v>1261</v>
      </c>
      <c r="N114" s="6" t="s">
        <v>1262</v>
      </c>
      <c r="O114" s="8" t="s">
        <v>53</v>
      </c>
      <c r="P114" s="9"/>
      <c r="Q114" s="8" t="s">
        <v>53</v>
      </c>
      <c r="R114" s="9"/>
      <c r="S114" s="6" t="s">
        <v>597</v>
      </c>
      <c r="T114" s="9"/>
    </row>
    <row r="115">
      <c r="A115" s="6" t="s">
        <v>1263</v>
      </c>
      <c r="B115" s="7">
        <v>45896.0</v>
      </c>
      <c r="C115" s="6">
        <v>10430.0</v>
      </c>
      <c r="D115" s="6"/>
      <c r="E115" s="6" t="s">
        <v>1264</v>
      </c>
      <c r="F115" s="6" t="s">
        <v>1265</v>
      </c>
      <c r="G115" s="6" t="s">
        <v>1266</v>
      </c>
      <c r="H115" s="6" t="s">
        <v>1267</v>
      </c>
      <c r="I115" s="6" t="s">
        <v>1268</v>
      </c>
      <c r="J115" s="6" t="s">
        <v>1269</v>
      </c>
      <c r="K115" s="6" t="s">
        <v>1270</v>
      </c>
      <c r="L115" s="6" t="s">
        <v>1271</v>
      </c>
      <c r="M115" s="6" t="s">
        <v>1272</v>
      </c>
      <c r="N115" s="6" t="s">
        <v>1273</v>
      </c>
      <c r="O115" s="8" t="s">
        <v>53</v>
      </c>
      <c r="P115" s="8"/>
      <c r="Q115" s="8" t="s">
        <v>53</v>
      </c>
      <c r="R115" s="9"/>
      <c r="S115" s="6" t="s">
        <v>597</v>
      </c>
      <c r="T115" s="9"/>
    </row>
    <row r="116">
      <c r="A116" s="6" t="s">
        <v>1274</v>
      </c>
      <c r="B116" s="7">
        <v>45896.0</v>
      </c>
      <c r="C116" s="6">
        <v>14047.0</v>
      </c>
      <c r="D116" s="6"/>
      <c r="E116" s="6" t="s">
        <v>1275</v>
      </c>
      <c r="F116" s="6" t="s">
        <v>1276</v>
      </c>
      <c r="G116" s="6" t="s">
        <v>1277</v>
      </c>
      <c r="H116" s="6" t="s">
        <v>1278</v>
      </c>
      <c r="I116" s="6" t="s">
        <v>1279</v>
      </c>
      <c r="J116" s="6" t="s">
        <v>1280</v>
      </c>
      <c r="K116" s="6" t="s">
        <v>1281</v>
      </c>
      <c r="L116" s="6" t="s">
        <v>1282</v>
      </c>
      <c r="M116" s="6" t="s">
        <v>1283</v>
      </c>
      <c r="N116" s="6" t="s">
        <v>1284</v>
      </c>
      <c r="O116" s="8" t="s">
        <v>53</v>
      </c>
      <c r="P116" s="9"/>
      <c r="Q116" s="8" t="s">
        <v>53</v>
      </c>
      <c r="R116" s="9"/>
      <c r="S116" s="6" t="s">
        <v>597</v>
      </c>
      <c r="T116" s="9"/>
    </row>
    <row r="117">
      <c r="A117" s="6" t="s">
        <v>1285</v>
      </c>
      <c r="B117" s="7">
        <v>45896.0</v>
      </c>
      <c r="C117" s="6">
        <v>59191.0</v>
      </c>
      <c r="D117" s="6"/>
      <c r="E117" s="6" t="s">
        <v>1286</v>
      </c>
      <c r="F117" s="6" t="s">
        <v>1287</v>
      </c>
      <c r="G117" s="6" t="s">
        <v>1288</v>
      </c>
      <c r="H117" s="6" t="s">
        <v>1289</v>
      </c>
      <c r="I117" s="6" t="s">
        <v>1290</v>
      </c>
      <c r="J117" s="6" t="s">
        <v>1291</v>
      </c>
      <c r="K117" s="6" t="s">
        <v>1292</v>
      </c>
      <c r="L117" s="6" t="s">
        <v>1293</v>
      </c>
      <c r="M117" s="6" t="s">
        <v>1294</v>
      </c>
      <c r="N117" s="6" t="s">
        <v>1295</v>
      </c>
      <c r="O117" s="8" t="s">
        <v>53</v>
      </c>
      <c r="P117" s="8"/>
      <c r="Q117" s="8" t="s">
        <v>77</v>
      </c>
      <c r="R117" s="6" t="s">
        <v>1296</v>
      </c>
      <c r="S117" s="6" t="s">
        <v>79</v>
      </c>
      <c r="T117" s="9"/>
    </row>
    <row r="118">
      <c r="A118" s="6" t="s">
        <v>1297</v>
      </c>
      <c r="B118" s="7">
        <v>45896.0</v>
      </c>
      <c r="C118" s="6">
        <v>12259.0</v>
      </c>
      <c r="D118" s="6"/>
      <c r="E118" s="6" t="s">
        <v>1298</v>
      </c>
      <c r="F118" s="6" t="s">
        <v>1299</v>
      </c>
      <c r="G118" s="6" t="s">
        <v>1300</v>
      </c>
      <c r="H118" s="6" t="s">
        <v>1301</v>
      </c>
      <c r="I118" s="6" t="s">
        <v>1302</v>
      </c>
      <c r="J118" s="6" t="s">
        <v>1303</v>
      </c>
      <c r="K118" s="6" t="s">
        <v>1304</v>
      </c>
      <c r="L118" s="6" t="s">
        <v>1305</v>
      </c>
      <c r="M118" s="6" t="s">
        <v>1306</v>
      </c>
      <c r="N118" s="6" t="s">
        <v>1307</v>
      </c>
      <c r="O118" s="8" t="s">
        <v>53</v>
      </c>
      <c r="P118" s="9"/>
      <c r="Q118" s="8" t="s">
        <v>53</v>
      </c>
      <c r="R118" s="9"/>
      <c r="S118" s="6" t="s">
        <v>597</v>
      </c>
      <c r="T118" s="9"/>
    </row>
    <row r="119">
      <c r="A119" s="6" t="s">
        <v>1308</v>
      </c>
      <c r="B119" s="7">
        <v>45896.0</v>
      </c>
      <c r="C119" s="6">
        <v>59197.0</v>
      </c>
      <c r="D119" s="6"/>
      <c r="E119" s="6" t="s">
        <v>1309</v>
      </c>
      <c r="F119" s="6" t="s">
        <v>1310</v>
      </c>
      <c r="G119" s="6" t="s">
        <v>1311</v>
      </c>
      <c r="H119" s="6" t="s">
        <v>1312</v>
      </c>
      <c r="I119" s="6" t="s">
        <v>1313</v>
      </c>
      <c r="J119" s="6" t="s">
        <v>1314</v>
      </c>
      <c r="K119" s="6" t="s">
        <v>1315</v>
      </c>
      <c r="L119" s="6" t="s">
        <v>1316</v>
      </c>
      <c r="M119" s="6" t="s">
        <v>1317</v>
      </c>
      <c r="N119" s="6" t="s">
        <v>1318</v>
      </c>
      <c r="O119" s="8" t="s">
        <v>53</v>
      </c>
      <c r="P119" s="8"/>
      <c r="Q119" s="8" t="s">
        <v>53</v>
      </c>
      <c r="R119" s="9"/>
      <c r="S119" s="6" t="s">
        <v>597</v>
      </c>
      <c r="T119" s="9"/>
    </row>
    <row r="120">
      <c r="A120" s="6" t="s">
        <v>1319</v>
      </c>
      <c r="B120" s="7">
        <v>45896.0</v>
      </c>
      <c r="C120" s="6">
        <v>500182.0</v>
      </c>
      <c r="D120" s="6"/>
      <c r="E120" s="6" t="s">
        <v>1320</v>
      </c>
      <c r="F120" s="6" t="s">
        <v>1321</v>
      </c>
      <c r="G120" s="6" t="s">
        <v>1322</v>
      </c>
      <c r="H120" s="6" t="s">
        <v>1323</v>
      </c>
      <c r="I120" s="6" t="s">
        <v>1324</v>
      </c>
      <c r="J120" s="6" t="s">
        <v>1325</v>
      </c>
      <c r="K120" s="6" t="s">
        <v>1326</v>
      </c>
      <c r="L120" s="6" t="s">
        <v>1327</v>
      </c>
      <c r="M120" s="6" t="s">
        <v>1328</v>
      </c>
      <c r="N120" s="6" t="s">
        <v>1329</v>
      </c>
      <c r="O120" s="8" t="s">
        <v>53</v>
      </c>
      <c r="P120" s="8"/>
      <c r="Q120" s="8" t="s">
        <v>53</v>
      </c>
      <c r="R120" s="9"/>
      <c r="S120" s="6" t="s">
        <v>597</v>
      </c>
      <c r="T120" s="9"/>
    </row>
    <row r="121">
      <c r="A121" s="6" t="s">
        <v>1330</v>
      </c>
      <c r="B121" s="7">
        <v>45896.0</v>
      </c>
      <c r="C121" s="6">
        <v>58350.0</v>
      </c>
      <c r="D121" s="6"/>
      <c r="E121" s="6" t="s">
        <v>1331</v>
      </c>
      <c r="F121" s="6" t="s">
        <v>1332</v>
      </c>
      <c r="G121" s="6" t="s">
        <v>1333</v>
      </c>
      <c r="H121" s="6" t="s">
        <v>1334</v>
      </c>
      <c r="I121" s="6" t="s">
        <v>1335</v>
      </c>
      <c r="J121" s="6" t="s">
        <v>1336</v>
      </c>
      <c r="K121" s="6" t="s">
        <v>1337</v>
      </c>
      <c r="L121" s="6" t="s">
        <v>1338</v>
      </c>
      <c r="M121" s="6" t="s">
        <v>1339</v>
      </c>
      <c r="N121" s="6" t="s">
        <v>1340</v>
      </c>
      <c r="O121" s="8" t="s">
        <v>53</v>
      </c>
      <c r="P121" s="9"/>
      <c r="Q121" s="8" t="s">
        <v>53</v>
      </c>
      <c r="R121" s="9"/>
      <c r="S121" s="6" t="s">
        <v>597</v>
      </c>
      <c r="T121" s="9"/>
    </row>
    <row r="122">
      <c r="A122" s="6" t="s">
        <v>1341</v>
      </c>
      <c r="B122" s="7">
        <v>45896.0</v>
      </c>
      <c r="C122" s="6">
        <v>12269.0</v>
      </c>
      <c r="D122" s="6"/>
      <c r="E122" s="6" t="s">
        <v>1342</v>
      </c>
      <c r="F122" s="6" t="s">
        <v>1343</v>
      </c>
      <c r="G122" s="6" t="s">
        <v>1344</v>
      </c>
      <c r="H122" s="6" t="s">
        <v>1345</v>
      </c>
      <c r="I122" s="6" t="s">
        <v>1346</v>
      </c>
      <c r="J122" s="6" t="s">
        <v>1347</v>
      </c>
      <c r="K122" s="6" t="s">
        <v>1348</v>
      </c>
      <c r="L122" s="6" t="s">
        <v>1349</v>
      </c>
      <c r="M122" s="6" t="s">
        <v>1350</v>
      </c>
      <c r="N122" s="6" t="s">
        <v>1351</v>
      </c>
      <c r="O122" s="8" t="s">
        <v>53</v>
      </c>
      <c r="P122" s="6"/>
      <c r="Q122" s="8" t="s">
        <v>77</v>
      </c>
      <c r="R122" s="6" t="s">
        <v>1352</v>
      </c>
      <c r="S122" s="6" t="s">
        <v>79</v>
      </c>
      <c r="T122" s="9"/>
    </row>
    <row r="123">
      <c r="A123" s="6" t="s">
        <v>1353</v>
      </c>
      <c r="B123" s="7">
        <v>45896.0</v>
      </c>
      <c r="C123" s="6">
        <v>299298.0</v>
      </c>
      <c r="D123" s="6"/>
      <c r="E123" s="6" t="s">
        <v>1354</v>
      </c>
      <c r="F123" s="6" t="s">
        <v>1355</v>
      </c>
      <c r="G123" s="6" t="s">
        <v>1356</v>
      </c>
      <c r="H123" s="6" t="s">
        <v>1357</v>
      </c>
      <c r="I123" s="6" t="s">
        <v>1358</v>
      </c>
      <c r="J123" s="6" t="s">
        <v>1359</v>
      </c>
      <c r="K123" s="6" t="s">
        <v>1360</v>
      </c>
      <c r="L123" s="6" t="s">
        <v>1361</v>
      </c>
      <c r="M123" s="6" t="s">
        <v>1362</v>
      </c>
      <c r="N123" s="6" t="s">
        <v>1363</v>
      </c>
      <c r="O123" s="8" t="s">
        <v>53</v>
      </c>
      <c r="P123" s="9"/>
      <c r="Q123" s="8" t="s">
        <v>53</v>
      </c>
      <c r="R123" s="9"/>
      <c r="S123" s="6" t="s">
        <v>597</v>
      </c>
      <c r="T123" s="9"/>
    </row>
    <row r="124">
      <c r="A124" s="6" t="s">
        <v>1364</v>
      </c>
      <c r="B124" s="7">
        <v>45896.0</v>
      </c>
      <c r="C124" s="6">
        <v>32485.0</v>
      </c>
      <c r="D124" s="6"/>
      <c r="E124" s="6" t="s">
        <v>1365</v>
      </c>
      <c r="F124" s="6" t="s">
        <v>1366</v>
      </c>
      <c r="G124" s="6" t="s">
        <v>1367</v>
      </c>
      <c r="H124" s="6" t="s">
        <v>1368</v>
      </c>
      <c r="I124" s="6" t="s">
        <v>1369</v>
      </c>
      <c r="J124" s="6" t="s">
        <v>1370</v>
      </c>
      <c r="K124" s="6" t="s">
        <v>1371</v>
      </c>
      <c r="L124" s="6" t="s">
        <v>1372</v>
      </c>
      <c r="M124" s="6" t="s">
        <v>1373</v>
      </c>
      <c r="N124" s="6" t="s">
        <v>1374</v>
      </c>
      <c r="O124" s="8" t="s">
        <v>53</v>
      </c>
      <c r="P124" s="6"/>
      <c r="Q124" s="8" t="s">
        <v>53</v>
      </c>
      <c r="R124" s="9"/>
      <c r="S124" s="6" t="s">
        <v>597</v>
      </c>
      <c r="T124" s="9"/>
    </row>
    <row r="125">
      <c r="A125" s="6" t="s">
        <v>1375</v>
      </c>
      <c r="B125" s="7">
        <v>45896.0</v>
      </c>
      <c r="C125" s="6">
        <v>38495.0</v>
      </c>
      <c r="D125" s="6"/>
      <c r="E125" s="6" t="s">
        <v>1376</v>
      </c>
      <c r="F125" s="6" t="s">
        <v>1377</v>
      </c>
      <c r="G125" s="6" t="s">
        <v>1378</v>
      </c>
      <c r="H125" s="6" t="s">
        <v>1379</v>
      </c>
      <c r="I125" s="6" t="s">
        <v>1380</v>
      </c>
      <c r="J125" s="6" t="s">
        <v>1381</v>
      </c>
      <c r="K125" s="6" t="s">
        <v>1382</v>
      </c>
      <c r="L125" s="6" t="s">
        <v>1383</v>
      </c>
      <c r="M125" s="6" t="s">
        <v>1384</v>
      </c>
      <c r="N125" s="6" t="s">
        <v>1385</v>
      </c>
      <c r="O125" s="8" t="s">
        <v>53</v>
      </c>
      <c r="P125" s="9"/>
      <c r="Q125" s="8" t="s">
        <v>53</v>
      </c>
      <c r="R125" s="9"/>
      <c r="S125" s="6" t="s">
        <v>597</v>
      </c>
      <c r="T125" s="9"/>
    </row>
    <row r="126">
      <c r="A126" s="6" t="s">
        <v>1386</v>
      </c>
      <c r="B126" s="7">
        <v>45896.0</v>
      </c>
      <c r="C126" s="6">
        <v>10665.0</v>
      </c>
      <c r="D126" s="6"/>
      <c r="E126" s="6" t="s">
        <v>1387</v>
      </c>
      <c r="F126" s="6" t="s">
        <v>1388</v>
      </c>
      <c r="G126" s="6" t="s">
        <v>1389</v>
      </c>
      <c r="H126" s="6" t="s">
        <v>1390</v>
      </c>
      <c r="I126" s="6" t="s">
        <v>1391</v>
      </c>
      <c r="J126" s="6" t="s">
        <v>1392</v>
      </c>
      <c r="K126" s="6" t="s">
        <v>1393</v>
      </c>
      <c r="L126" s="6" t="s">
        <v>1394</v>
      </c>
      <c r="M126" s="6" t="s">
        <v>1395</v>
      </c>
      <c r="N126" s="6" t="s">
        <v>1396</v>
      </c>
      <c r="O126" s="8" t="s">
        <v>53</v>
      </c>
      <c r="P126" s="8"/>
      <c r="Q126" s="8" t="s">
        <v>77</v>
      </c>
      <c r="R126" s="6" t="s">
        <v>1397</v>
      </c>
      <c r="S126" s="6" t="s">
        <v>79</v>
      </c>
      <c r="T126" s="9"/>
    </row>
    <row r="127">
      <c r="A127" s="6" t="s">
        <v>1398</v>
      </c>
      <c r="B127" s="7">
        <v>45896.0</v>
      </c>
      <c r="C127" s="6">
        <v>20041.0</v>
      </c>
      <c r="D127" s="6"/>
      <c r="E127" s="6" t="s">
        <v>1399</v>
      </c>
      <c r="F127" s="6" t="s">
        <v>1400</v>
      </c>
      <c r="G127" s="6" t="s">
        <v>1401</v>
      </c>
      <c r="H127" s="6" t="s">
        <v>1402</v>
      </c>
      <c r="I127" s="6" t="s">
        <v>1403</v>
      </c>
      <c r="J127" s="6" t="s">
        <v>1404</v>
      </c>
      <c r="K127" s="6" t="s">
        <v>1405</v>
      </c>
      <c r="L127" s="6" t="s">
        <v>1406</v>
      </c>
      <c r="M127" s="6" t="s">
        <v>1407</v>
      </c>
      <c r="N127" s="6" t="s">
        <v>1408</v>
      </c>
      <c r="O127" s="8" t="s">
        <v>53</v>
      </c>
      <c r="P127" s="9"/>
      <c r="Q127" s="8" t="s">
        <v>53</v>
      </c>
      <c r="R127" s="9"/>
      <c r="S127" s="6" t="s">
        <v>597</v>
      </c>
      <c r="T127" s="9"/>
    </row>
    <row r="128">
      <c r="A128" s="6" t="s">
        <v>1409</v>
      </c>
      <c r="B128" s="7">
        <v>45896.0</v>
      </c>
      <c r="C128" s="6">
        <v>56575.0</v>
      </c>
      <c r="D128" s="6"/>
      <c r="E128" s="6" t="s">
        <v>1410</v>
      </c>
      <c r="F128" s="6" t="s">
        <v>1411</v>
      </c>
      <c r="G128" s="6" t="s">
        <v>1412</v>
      </c>
      <c r="H128" s="6" t="s">
        <v>1413</v>
      </c>
      <c r="I128" s="6" t="s">
        <v>1414</v>
      </c>
      <c r="J128" s="6" t="s">
        <v>1415</v>
      </c>
      <c r="K128" s="6" t="s">
        <v>1416</v>
      </c>
      <c r="L128" s="6" t="s">
        <v>1417</v>
      </c>
      <c r="M128" s="6" t="s">
        <v>1418</v>
      </c>
      <c r="N128" s="6" t="s">
        <v>1419</v>
      </c>
      <c r="O128" s="8" t="s">
        <v>53</v>
      </c>
      <c r="P128" s="8"/>
      <c r="Q128" s="8" t="s">
        <v>53</v>
      </c>
      <c r="R128" s="9"/>
      <c r="S128" s="6" t="s">
        <v>597</v>
      </c>
      <c r="T128" s="9"/>
    </row>
    <row r="129">
      <c r="A129" s="6" t="s">
        <v>1420</v>
      </c>
      <c r="B129" s="7">
        <v>45896.0</v>
      </c>
      <c r="C129" s="6">
        <v>302126.0</v>
      </c>
      <c r="D129" s="6"/>
      <c r="E129" s="6" t="s">
        <v>1421</v>
      </c>
      <c r="F129" s="6" t="s">
        <v>1422</v>
      </c>
      <c r="G129" s="6" t="s">
        <v>1423</v>
      </c>
      <c r="H129" s="6" t="s">
        <v>1424</v>
      </c>
      <c r="I129" s="6" t="s">
        <v>1425</v>
      </c>
      <c r="J129" s="6" t="s">
        <v>1426</v>
      </c>
      <c r="K129" s="6" t="s">
        <v>1427</v>
      </c>
      <c r="L129" s="6" t="s">
        <v>1428</v>
      </c>
      <c r="M129" s="6" t="s">
        <v>1429</v>
      </c>
      <c r="N129" s="6" t="s">
        <v>1430</v>
      </c>
      <c r="O129" s="8" t="s">
        <v>53</v>
      </c>
      <c r="P129" s="9"/>
      <c r="Q129" s="8" t="s">
        <v>53</v>
      </c>
      <c r="R129" s="9"/>
      <c r="S129" s="6" t="s">
        <v>597</v>
      </c>
      <c r="T129" s="9"/>
    </row>
    <row r="130">
      <c r="A130" s="6" t="s">
        <v>1431</v>
      </c>
      <c r="B130" s="7">
        <v>45896.0</v>
      </c>
      <c r="C130" s="6">
        <v>20785.0</v>
      </c>
      <c r="D130" s="6"/>
      <c r="E130" s="6" t="s">
        <v>1432</v>
      </c>
      <c r="F130" s="6" t="s">
        <v>1433</v>
      </c>
      <c r="G130" s="6" t="s">
        <v>1434</v>
      </c>
      <c r="H130" s="6" t="s">
        <v>1435</v>
      </c>
      <c r="I130" s="6" t="s">
        <v>1436</v>
      </c>
      <c r="J130" s="6" t="s">
        <v>1437</v>
      </c>
      <c r="K130" s="6" t="s">
        <v>1438</v>
      </c>
      <c r="L130" s="6" t="s">
        <v>1439</v>
      </c>
      <c r="M130" s="6" t="s">
        <v>1440</v>
      </c>
      <c r="N130" s="6" t="s">
        <v>1441</v>
      </c>
      <c r="O130" s="8" t="s">
        <v>53</v>
      </c>
      <c r="P130" s="9"/>
      <c r="Q130" s="8" t="s">
        <v>53</v>
      </c>
      <c r="R130" s="9"/>
      <c r="S130" s="6" t="s">
        <v>597</v>
      </c>
      <c r="T130" s="9"/>
    </row>
    <row r="131">
      <c r="A131" s="6" t="s">
        <v>1442</v>
      </c>
      <c r="B131" s="7">
        <v>45896.0</v>
      </c>
      <c r="C131" s="6">
        <v>59198.0</v>
      </c>
      <c r="D131" s="6"/>
      <c r="E131" s="6" t="s">
        <v>1443</v>
      </c>
      <c r="F131" s="6" t="s">
        <v>1444</v>
      </c>
      <c r="G131" s="6" t="s">
        <v>1445</v>
      </c>
      <c r="H131" s="6" t="s">
        <v>1446</v>
      </c>
      <c r="I131" s="6" t="s">
        <v>1447</v>
      </c>
      <c r="J131" s="6" t="s">
        <v>1448</v>
      </c>
      <c r="K131" s="6" t="s">
        <v>1449</v>
      </c>
      <c r="L131" s="6" t="s">
        <v>1450</v>
      </c>
      <c r="M131" s="6" t="s">
        <v>1451</v>
      </c>
      <c r="N131" s="6" t="s">
        <v>1452</v>
      </c>
      <c r="O131" s="8" t="s">
        <v>53</v>
      </c>
      <c r="P131" s="9"/>
      <c r="Q131" s="8" t="s">
        <v>53</v>
      </c>
      <c r="R131" s="9"/>
      <c r="S131" s="6" t="s">
        <v>597</v>
      </c>
      <c r="T131" s="9"/>
    </row>
    <row r="132">
      <c r="A132" s="6" t="s">
        <v>1453</v>
      </c>
      <c r="B132" s="7">
        <v>45896.0</v>
      </c>
      <c r="C132" s="6">
        <v>45667.0</v>
      </c>
      <c r="D132" s="6"/>
      <c r="E132" s="6" t="s">
        <v>1454</v>
      </c>
      <c r="F132" s="6" t="s">
        <v>1455</v>
      </c>
      <c r="G132" s="6" t="s">
        <v>1456</v>
      </c>
      <c r="H132" s="6" t="s">
        <v>1457</v>
      </c>
      <c r="I132" s="6" t="s">
        <v>1458</v>
      </c>
      <c r="J132" s="6" t="s">
        <v>1459</v>
      </c>
      <c r="K132" s="6" t="s">
        <v>1460</v>
      </c>
      <c r="L132" s="6" t="s">
        <v>1461</v>
      </c>
      <c r="M132" s="6" t="s">
        <v>1462</v>
      </c>
      <c r="N132" s="6" t="s">
        <v>1463</v>
      </c>
      <c r="O132" s="8" t="s">
        <v>53</v>
      </c>
      <c r="P132" s="8"/>
      <c r="Q132" s="8" t="s">
        <v>53</v>
      </c>
      <c r="R132" s="9"/>
      <c r="S132" s="6" t="s">
        <v>597</v>
      </c>
      <c r="T132" s="9"/>
    </row>
    <row r="133">
      <c r="A133" s="6" t="s">
        <v>1464</v>
      </c>
      <c r="B133" s="7">
        <v>45896.0</v>
      </c>
      <c r="C133" s="6">
        <v>18801.0</v>
      </c>
      <c r="D133" s="6"/>
      <c r="E133" s="6" t="s">
        <v>1465</v>
      </c>
      <c r="F133" s="6" t="s">
        <v>1466</v>
      </c>
      <c r="G133" s="6" t="s">
        <v>1467</v>
      </c>
      <c r="H133" s="6" t="s">
        <v>1468</v>
      </c>
      <c r="I133" s="6" t="s">
        <v>1469</v>
      </c>
      <c r="J133" s="6" t="s">
        <v>1470</v>
      </c>
      <c r="K133" s="6" t="s">
        <v>1471</v>
      </c>
      <c r="L133" s="6" t="s">
        <v>1472</v>
      </c>
      <c r="M133" s="6" t="s">
        <v>1473</v>
      </c>
      <c r="N133" s="6" t="s">
        <v>1474</v>
      </c>
      <c r="O133" s="8" t="s">
        <v>53</v>
      </c>
      <c r="P133" s="8"/>
      <c r="Q133" s="8" t="s">
        <v>53</v>
      </c>
      <c r="R133" s="9"/>
      <c r="S133" s="6" t="s">
        <v>597</v>
      </c>
      <c r="T133" s="9"/>
    </row>
    <row r="134">
      <c r="A134" s="6" t="s">
        <v>1475</v>
      </c>
      <c r="B134" s="7">
        <v>45896.0</v>
      </c>
      <c r="C134" s="6">
        <v>17680.0</v>
      </c>
      <c r="D134" s="6"/>
      <c r="E134" s="6" t="s">
        <v>1476</v>
      </c>
      <c r="F134" s="6" t="s">
        <v>1477</v>
      </c>
      <c r="G134" s="6" t="s">
        <v>1478</v>
      </c>
      <c r="H134" s="6" t="s">
        <v>1479</v>
      </c>
      <c r="I134" s="6" t="s">
        <v>1480</v>
      </c>
      <c r="J134" s="6" t="s">
        <v>1481</v>
      </c>
      <c r="K134" s="6" t="s">
        <v>1482</v>
      </c>
      <c r="L134" s="6" t="s">
        <v>1483</v>
      </c>
      <c r="M134" s="6" t="s">
        <v>1484</v>
      </c>
      <c r="N134" s="6" t="s">
        <v>1485</v>
      </c>
      <c r="O134" s="8" t="s">
        <v>53</v>
      </c>
      <c r="P134" s="9"/>
      <c r="Q134" s="8" t="s">
        <v>53</v>
      </c>
      <c r="R134" s="9"/>
      <c r="S134" s="6" t="s">
        <v>597</v>
      </c>
      <c r="T134" s="9"/>
    </row>
    <row r="135">
      <c r="A135" s="6" t="s">
        <v>1486</v>
      </c>
      <c r="B135" s="7">
        <v>45896.0</v>
      </c>
      <c r="C135" s="6">
        <v>59195.0</v>
      </c>
      <c r="D135" s="6"/>
      <c r="E135" s="6" t="s">
        <v>1487</v>
      </c>
      <c r="F135" s="6" t="s">
        <v>1488</v>
      </c>
      <c r="G135" s="6" t="s">
        <v>1489</v>
      </c>
      <c r="H135" s="6" t="s">
        <v>1490</v>
      </c>
      <c r="I135" s="6" t="s">
        <v>1491</v>
      </c>
      <c r="J135" s="6" t="s">
        <v>1492</v>
      </c>
      <c r="K135" s="6" t="s">
        <v>1493</v>
      </c>
      <c r="L135" s="6" t="s">
        <v>1494</v>
      </c>
      <c r="M135" s="6" t="s">
        <v>1495</v>
      </c>
      <c r="N135" s="6" t="s">
        <v>1496</v>
      </c>
      <c r="O135" s="8" t="s">
        <v>53</v>
      </c>
      <c r="P135" s="8"/>
      <c r="Q135" s="8" t="s">
        <v>53</v>
      </c>
      <c r="R135" s="9"/>
      <c r="S135" s="6" t="s">
        <v>597</v>
      </c>
      <c r="T135" s="9"/>
    </row>
    <row r="136">
      <c r="A136" s="6" t="s">
        <v>1497</v>
      </c>
      <c r="B136" s="7">
        <v>45896.0</v>
      </c>
      <c r="C136" s="6">
        <v>400272.0</v>
      </c>
      <c r="D136" s="6"/>
      <c r="E136" s="6" t="s">
        <v>1498</v>
      </c>
      <c r="F136" s="6" t="s">
        <v>1499</v>
      </c>
      <c r="G136" s="6" t="s">
        <v>1500</v>
      </c>
      <c r="H136" s="6" t="s">
        <v>1501</v>
      </c>
      <c r="I136" s="6" t="s">
        <v>1502</v>
      </c>
      <c r="J136" s="6" t="s">
        <v>1503</v>
      </c>
      <c r="K136" s="6" t="s">
        <v>1504</v>
      </c>
      <c r="L136" s="6" t="s">
        <v>1505</v>
      </c>
      <c r="M136" s="6" t="s">
        <v>1506</v>
      </c>
      <c r="N136" s="6" t="s">
        <v>1507</v>
      </c>
      <c r="O136" s="8" t="s">
        <v>53</v>
      </c>
      <c r="P136" s="8"/>
      <c r="Q136" s="8" t="s">
        <v>53</v>
      </c>
      <c r="R136" s="9"/>
      <c r="S136" s="6" t="s">
        <v>597</v>
      </c>
      <c r="T136" s="9"/>
    </row>
    <row r="137">
      <c r="A137" s="6" t="s">
        <v>1508</v>
      </c>
      <c r="B137" s="7">
        <v>45896.0</v>
      </c>
      <c r="C137" s="6">
        <v>20223.0</v>
      </c>
      <c r="D137" s="6"/>
      <c r="E137" s="6" t="s">
        <v>1509</v>
      </c>
      <c r="F137" s="6" t="s">
        <v>1510</v>
      </c>
      <c r="G137" s="6" t="s">
        <v>1511</v>
      </c>
      <c r="H137" s="6" t="s">
        <v>1512</v>
      </c>
      <c r="I137" s="6" t="s">
        <v>1513</v>
      </c>
      <c r="J137" s="6" t="s">
        <v>1514</v>
      </c>
      <c r="K137" s="6" t="s">
        <v>1515</v>
      </c>
      <c r="L137" s="6" t="s">
        <v>1516</v>
      </c>
      <c r="M137" s="6" t="s">
        <v>1517</v>
      </c>
      <c r="N137" s="6" t="s">
        <v>1518</v>
      </c>
      <c r="O137" s="8" t="s">
        <v>53</v>
      </c>
      <c r="P137" s="8"/>
      <c r="Q137" s="8" t="s">
        <v>53</v>
      </c>
      <c r="R137" s="9"/>
      <c r="S137" s="6" t="s">
        <v>597</v>
      </c>
      <c r="T137" s="9"/>
    </row>
    <row r="138">
      <c r="A138" s="6" t="s">
        <v>1519</v>
      </c>
      <c r="B138" s="7">
        <v>45896.0</v>
      </c>
      <c r="C138" s="6">
        <v>301775.0</v>
      </c>
      <c r="D138" s="6"/>
      <c r="E138" s="6" t="s">
        <v>1520</v>
      </c>
      <c r="F138" s="6" t="s">
        <v>1521</v>
      </c>
      <c r="G138" s="6" t="s">
        <v>1522</v>
      </c>
      <c r="H138" s="6" t="s">
        <v>1523</v>
      </c>
      <c r="I138" s="6" t="s">
        <v>1524</v>
      </c>
      <c r="J138" s="6" t="s">
        <v>1525</v>
      </c>
      <c r="K138" s="6" t="s">
        <v>1526</v>
      </c>
      <c r="L138" s="6" t="s">
        <v>1527</v>
      </c>
      <c r="M138" s="6" t="s">
        <v>1528</v>
      </c>
      <c r="N138" s="6" t="s">
        <v>1529</v>
      </c>
      <c r="O138" s="8" t="s">
        <v>53</v>
      </c>
      <c r="P138" s="8"/>
      <c r="Q138" s="8" t="s">
        <v>53</v>
      </c>
      <c r="R138" s="9"/>
      <c r="S138" s="6" t="s">
        <v>597</v>
      </c>
      <c r="T138" s="9"/>
    </row>
    <row r="139">
      <c r="A139" s="6" t="s">
        <v>1530</v>
      </c>
      <c r="B139" s="7">
        <v>45896.0</v>
      </c>
      <c r="C139" s="6">
        <v>302011.0</v>
      </c>
      <c r="D139" s="6"/>
      <c r="E139" s="6" t="s">
        <v>1531</v>
      </c>
      <c r="F139" s="6" t="s">
        <v>1532</v>
      </c>
      <c r="G139" s="6" t="s">
        <v>1533</v>
      </c>
      <c r="H139" s="6" t="s">
        <v>1534</v>
      </c>
      <c r="I139" s="6" t="s">
        <v>1535</v>
      </c>
      <c r="J139" s="6" t="s">
        <v>1536</v>
      </c>
      <c r="K139" s="6" t="s">
        <v>1537</v>
      </c>
      <c r="L139" s="6" t="s">
        <v>1538</v>
      </c>
      <c r="M139" s="6" t="s">
        <v>1539</v>
      </c>
      <c r="N139" s="6" t="s">
        <v>1540</v>
      </c>
      <c r="O139" s="8" t="s">
        <v>53</v>
      </c>
      <c r="P139" s="9"/>
      <c r="Q139" s="8" t="s">
        <v>53</v>
      </c>
      <c r="R139" s="9"/>
      <c r="S139" s="6" t="s">
        <v>597</v>
      </c>
      <c r="T139" s="9"/>
    </row>
    <row r="140">
      <c r="A140" s="6" t="s">
        <v>1541</v>
      </c>
      <c r="B140" s="7">
        <v>45896.0</v>
      </c>
      <c r="C140" s="6">
        <v>45564.0</v>
      </c>
      <c r="D140" s="6"/>
      <c r="E140" s="6" t="s">
        <v>1542</v>
      </c>
      <c r="F140" s="6" t="s">
        <v>1543</v>
      </c>
      <c r="G140" s="6" t="s">
        <v>1544</v>
      </c>
      <c r="H140" s="6" t="s">
        <v>1545</v>
      </c>
      <c r="I140" s="6" t="s">
        <v>1546</v>
      </c>
      <c r="J140" s="6" t="s">
        <v>1547</v>
      </c>
      <c r="K140" s="6" t="s">
        <v>1548</v>
      </c>
      <c r="L140" s="6" t="s">
        <v>1549</v>
      </c>
      <c r="M140" s="6" t="s">
        <v>1550</v>
      </c>
      <c r="N140" s="6" t="s">
        <v>1551</v>
      </c>
      <c r="O140" s="8" t="s">
        <v>53</v>
      </c>
      <c r="P140" s="8"/>
      <c r="Q140" s="8" t="s">
        <v>53</v>
      </c>
      <c r="R140" s="9"/>
      <c r="S140" s="6" t="s">
        <v>597</v>
      </c>
      <c r="T140" s="9"/>
    </row>
    <row r="141">
      <c r="A141" s="6" t="s">
        <v>1552</v>
      </c>
      <c r="B141" s="7">
        <v>45896.0</v>
      </c>
      <c r="C141" s="6">
        <v>500210.0</v>
      </c>
      <c r="D141" s="6"/>
      <c r="E141" s="6" t="s">
        <v>1553</v>
      </c>
      <c r="F141" s="6" t="s">
        <v>1554</v>
      </c>
      <c r="G141" s="6" t="s">
        <v>1555</v>
      </c>
      <c r="H141" s="6" t="s">
        <v>1556</v>
      </c>
      <c r="I141" s="6" t="s">
        <v>1557</v>
      </c>
      <c r="J141" s="6" t="s">
        <v>1558</v>
      </c>
      <c r="K141" s="6" t="s">
        <v>1559</v>
      </c>
      <c r="L141" s="6" t="s">
        <v>1560</v>
      </c>
      <c r="M141" s="6" t="s">
        <v>1561</v>
      </c>
      <c r="N141" s="6" t="s">
        <v>1562</v>
      </c>
      <c r="O141" s="8" t="s">
        <v>53</v>
      </c>
      <c r="P141" s="8"/>
      <c r="Q141" s="8" t="s">
        <v>53</v>
      </c>
      <c r="R141" s="9"/>
      <c r="S141" s="6" t="s">
        <v>597</v>
      </c>
      <c r="T141" s="9"/>
    </row>
    <row r="142">
      <c r="A142" s="6" t="s">
        <v>1563</v>
      </c>
      <c r="B142" s="7">
        <v>45896.0</v>
      </c>
      <c r="C142" s="6">
        <v>18860.0</v>
      </c>
      <c r="D142" s="6"/>
      <c r="E142" s="6" t="s">
        <v>1564</v>
      </c>
      <c r="F142" s="6" t="s">
        <v>1565</v>
      </c>
      <c r="G142" s="6" t="s">
        <v>1566</v>
      </c>
      <c r="H142" s="6" t="s">
        <v>1567</v>
      </c>
      <c r="I142" s="6" t="s">
        <v>1568</v>
      </c>
      <c r="J142" s="6" t="s">
        <v>1569</v>
      </c>
      <c r="K142" s="6" t="s">
        <v>1570</v>
      </c>
      <c r="L142" s="6" t="s">
        <v>1571</v>
      </c>
      <c r="M142" s="6" t="s">
        <v>1572</v>
      </c>
      <c r="N142" s="6" t="s">
        <v>1573</v>
      </c>
      <c r="O142" s="8" t="s">
        <v>53</v>
      </c>
      <c r="P142" s="8"/>
      <c r="Q142" s="8" t="s">
        <v>53</v>
      </c>
      <c r="R142" s="9"/>
      <c r="S142" s="6" t="s">
        <v>597</v>
      </c>
      <c r="T142" s="9"/>
    </row>
    <row r="143">
      <c r="A143" s="6" t="s">
        <v>1574</v>
      </c>
      <c r="B143" s="7">
        <v>45896.0</v>
      </c>
      <c r="C143" s="6">
        <v>500212.0</v>
      </c>
      <c r="D143" s="6"/>
      <c r="E143" s="6" t="s">
        <v>1575</v>
      </c>
      <c r="F143" s="6" t="s">
        <v>1576</v>
      </c>
      <c r="G143" s="6" t="s">
        <v>1577</v>
      </c>
      <c r="H143" s="6" t="s">
        <v>1578</v>
      </c>
      <c r="I143" s="6" t="s">
        <v>1579</v>
      </c>
      <c r="J143" s="6" t="s">
        <v>1580</v>
      </c>
      <c r="K143" s="6" t="s">
        <v>1581</v>
      </c>
      <c r="L143" s="6" t="s">
        <v>1582</v>
      </c>
      <c r="M143" s="6" t="s">
        <v>1583</v>
      </c>
      <c r="N143" s="6" t="s">
        <v>1584</v>
      </c>
      <c r="O143" s="8" t="s">
        <v>53</v>
      </c>
      <c r="P143" s="8"/>
      <c r="Q143" s="8" t="s">
        <v>53</v>
      </c>
      <c r="R143" s="9"/>
      <c r="S143" s="6" t="s">
        <v>597</v>
      </c>
      <c r="T143" s="9"/>
    </row>
    <row r="144">
      <c r="A144" s="6" t="s">
        <v>1585</v>
      </c>
      <c r="B144" s="7">
        <v>45896.0</v>
      </c>
      <c r="C144" s="6">
        <v>302130.0</v>
      </c>
      <c r="D144" s="6"/>
      <c r="E144" s="6" t="s">
        <v>1586</v>
      </c>
      <c r="F144" s="6" t="s">
        <v>1587</v>
      </c>
      <c r="G144" s="6" t="s">
        <v>1588</v>
      </c>
      <c r="H144" s="6" t="s">
        <v>1589</v>
      </c>
      <c r="I144" s="6" t="s">
        <v>1590</v>
      </c>
      <c r="J144" s="6" t="s">
        <v>1591</v>
      </c>
      <c r="K144" s="6" t="s">
        <v>1592</v>
      </c>
      <c r="L144" s="6" t="s">
        <v>1593</v>
      </c>
      <c r="M144" s="6" t="s">
        <v>1594</v>
      </c>
      <c r="N144" s="6" t="s">
        <v>1595</v>
      </c>
      <c r="O144" s="8" t="s">
        <v>53</v>
      </c>
      <c r="P144" s="9"/>
      <c r="Q144" s="8" t="s">
        <v>53</v>
      </c>
      <c r="R144" s="9"/>
      <c r="S144" s="6" t="s">
        <v>597</v>
      </c>
      <c r="T144" s="9"/>
    </row>
    <row r="145">
      <c r="A145" s="6" t="s">
        <v>1596</v>
      </c>
      <c r="B145" s="7">
        <v>45896.0</v>
      </c>
      <c r="C145" s="6">
        <v>18811.0</v>
      </c>
      <c r="D145" s="6"/>
      <c r="E145" s="6" t="s">
        <v>1597</v>
      </c>
      <c r="F145" s="6" t="s">
        <v>1598</v>
      </c>
      <c r="G145" s="6" t="s">
        <v>1599</v>
      </c>
      <c r="H145" s="6" t="s">
        <v>1600</v>
      </c>
      <c r="I145" s="6" t="s">
        <v>1601</v>
      </c>
      <c r="J145" s="6" t="s">
        <v>1602</v>
      </c>
      <c r="K145" s="6" t="s">
        <v>1603</v>
      </c>
      <c r="L145" s="6" t="s">
        <v>1604</v>
      </c>
      <c r="M145" s="6" t="s">
        <v>1605</v>
      </c>
      <c r="N145" s="6" t="s">
        <v>1606</v>
      </c>
      <c r="O145" s="8" t="s">
        <v>53</v>
      </c>
      <c r="P145" s="9"/>
      <c r="Q145" s="8" t="s">
        <v>53</v>
      </c>
      <c r="R145" s="9"/>
      <c r="S145" s="6" t="s">
        <v>597</v>
      </c>
      <c r="T145" s="9"/>
    </row>
    <row r="146">
      <c r="A146" s="6" t="s">
        <v>1607</v>
      </c>
      <c r="B146" s="7">
        <v>45896.0</v>
      </c>
      <c r="C146" s="6">
        <v>301880.0</v>
      </c>
      <c r="D146" s="6"/>
      <c r="E146" s="6" t="s">
        <v>1608</v>
      </c>
      <c r="F146" s="6" t="s">
        <v>1609</v>
      </c>
      <c r="G146" s="6" t="s">
        <v>1610</v>
      </c>
      <c r="H146" s="6" t="s">
        <v>1611</v>
      </c>
      <c r="I146" s="6" t="s">
        <v>1612</v>
      </c>
      <c r="J146" s="6" t="s">
        <v>1613</v>
      </c>
      <c r="K146" s="6" t="s">
        <v>1614</v>
      </c>
      <c r="L146" s="6" t="s">
        <v>1615</v>
      </c>
      <c r="M146" s="6" t="s">
        <v>1616</v>
      </c>
      <c r="N146" s="6" t="s">
        <v>1617</v>
      </c>
      <c r="O146" s="8" t="s">
        <v>53</v>
      </c>
      <c r="P146" s="9"/>
      <c r="Q146" s="8" t="s">
        <v>53</v>
      </c>
      <c r="R146" s="9"/>
      <c r="S146" s="6" t="s">
        <v>597</v>
      </c>
      <c r="T146" s="9"/>
    </row>
    <row r="147">
      <c r="A147" s="6" t="s">
        <v>1618</v>
      </c>
      <c r="B147" s="7">
        <v>45896.0</v>
      </c>
      <c r="C147" s="6">
        <v>299289.0</v>
      </c>
      <c r="D147" s="6"/>
      <c r="E147" s="6" t="s">
        <v>1619</v>
      </c>
      <c r="F147" s="6" t="s">
        <v>1620</v>
      </c>
      <c r="G147" s="6" t="s">
        <v>1621</v>
      </c>
      <c r="H147" s="6" t="s">
        <v>1622</v>
      </c>
      <c r="I147" s="6" t="s">
        <v>1623</v>
      </c>
      <c r="J147" s="6" t="s">
        <v>1624</v>
      </c>
      <c r="K147" s="6" t="s">
        <v>1625</v>
      </c>
      <c r="L147" s="6" t="s">
        <v>1626</v>
      </c>
      <c r="M147" s="6" t="s">
        <v>1627</v>
      </c>
      <c r="N147" s="6" t="s">
        <v>1628</v>
      </c>
      <c r="O147" s="8" t="s">
        <v>53</v>
      </c>
      <c r="P147" s="9"/>
      <c r="Q147" s="8" t="s">
        <v>53</v>
      </c>
      <c r="R147" s="9"/>
      <c r="S147" s="6" t="s">
        <v>597</v>
      </c>
      <c r="T147" s="9"/>
    </row>
    <row r="148">
      <c r="A148" s="6" t="s">
        <v>1629</v>
      </c>
      <c r="B148" s="7">
        <v>45896.0</v>
      </c>
      <c r="C148" s="6">
        <v>34984.0</v>
      </c>
      <c r="D148" s="6"/>
      <c r="E148" s="6" t="s">
        <v>1630</v>
      </c>
      <c r="F148" s="6" t="s">
        <v>1631</v>
      </c>
      <c r="G148" s="6" t="s">
        <v>1632</v>
      </c>
      <c r="H148" s="6" t="s">
        <v>1633</v>
      </c>
      <c r="I148" s="6" t="s">
        <v>1634</v>
      </c>
      <c r="J148" s="6" t="s">
        <v>1635</v>
      </c>
      <c r="K148" s="6" t="s">
        <v>1636</v>
      </c>
      <c r="L148" s="6" t="s">
        <v>1637</v>
      </c>
      <c r="M148" s="6" t="s">
        <v>1638</v>
      </c>
      <c r="N148" s="6" t="s">
        <v>1639</v>
      </c>
      <c r="O148" s="8" t="s">
        <v>53</v>
      </c>
      <c r="P148" s="9"/>
      <c r="Q148" s="8" t="s">
        <v>53</v>
      </c>
      <c r="R148" s="9"/>
      <c r="S148" s="6" t="s">
        <v>597</v>
      </c>
      <c r="T148" s="9"/>
    </row>
    <row r="149">
      <c r="A149" s="6" t="s">
        <v>1640</v>
      </c>
      <c r="B149" s="7">
        <v>45896.0</v>
      </c>
      <c r="C149" s="6">
        <v>10162.0</v>
      </c>
      <c r="D149" s="6"/>
      <c r="E149" s="6" t="s">
        <v>1641</v>
      </c>
      <c r="F149" s="6" t="s">
        <v>1642</v>
      </c>
      <c r="G149" s="6" t="s">
        <v>1643</v>
      </c>
      <c r="H149" s="6" t="s">
        <v>1644</v>
      </c>
      <c r="I149" s="6" t="s">
        <v>1645</v>
      </c>
      <c r="J149" s="6" t="s">
        <v>1646</v>
      </c>
      <c r="K149" s="6" t="s">
        <v>1647</v>
      </c>
      <c r="L149" s="6" t="s">
        <v>1648</v>
      </c>
      <c r="M149" s="6" t="s">
        <v>1649</v>
      </c>
      <c r="N149" s="6" t="s">
        <v>1650</v>
      </c>
      <c r="O149" s="8" t="s">
        <v>53</v>
      </c>
      <c r="P149" s="8"/>
      <c r="Q149" s="8" t="s">
        <v>77</v>
      </c>
      <c r="R149" s="6" t="s">
        <v>1651</v>
      </c>
      <c r="S149" s="6" t="s">
        <v>79</v>
      </c>
      <c r="T149" s="9"/>
    </row>
    <row r="150">
      <c r="A150" s="6" t="s">
        <v>1652</v>
      </c>
      <c r="B150" s="7">
        <v>45896.0</v>
      </c>
      <c r="C150" s="6">
        <v>11257.0</v>
      </c>
      <c r="D150" s="6"/>
      <c r="E150" s="6" t="s">
        <v>1653</v>
      </c>
      <c r="F150" s="6" t="s">
        <v>1654</v>
      </c>
      <c r="G150" s="6" t="s">
        <v>1655</v>
      </c>
      <c r="H150" s="6" t="s">
        <v>1656</v>
      </c>
      <c r="I150" s="6" t="s">
        <v>1657</v>
      </c>
      <c r="J150" s="6" t="s">
        <v>1658</v>
      </c>
      <c r="K150" s="6" t="s">
        <v>1659</v>
      </c>
      <c r="L150" s="6" t="s">
        <v>1660</v>
      </c>
      <c r="M150" s="6" t="s">
        <v>1661</v>
      </c>
      <c r="N150" s="6" t="s">
        <v>1662</v>
      </c>
      <c r="O150" s="8" t="s">
        <v>53</v>
      </c>
      <c r="P150" s="9"/>
      <c r="Q150" s="8" t="s">
        <v>53</v>
      </c>
      <c r="R150" s="9"/>
      <c r="S150" s="6" t="s">
        <v>597</v>
      </c>
      <c r="T150" s="9"/>
    </row>
    <row r="151">
      <c r="A151" s="6" t="s">
        <v>1663</v>
      </c>
      <c r="B151" s="7">
        <v>45896.0</v>
      </c>
      <c r="C151" s="6">
        <v>12753.0</v>
      </c>
      <c r="D151" s="6"/>
      <c r="E151" s="6" t="s">
        <v>1664</v>
      </c>
      <c r="F151" s="6" t="s">
        <v>1665</v>
      </c>
      <c r="G151" s="6" t="s">
        <v>1666</v>
      </c>
      <c r="H151" s="6" t="s">
        <v>1667</v>
      </c>
      <c r="I151" s="6" t="s">
        <v>1668</v>
      </c>
      <c r="J151" s="6" t="s">
        <v>1669</v>
      </c>
      <c r="K151" s="6" t="s">
        <v>1670</v>
      </c>
      <c r="L151" s="6" t="s">
        <v>1671</v>
      </c>
      <c r="M151" s="6" t="s">
        <v>1672</v>
      </c>
      <c r="N151" s="6" t="s">
        <v>1673</v>
      </c>
      <c r="O151" s="8" t="s">
        <v>53</v>
      </c>
      <c r="P151" s="9"/>
      <c r="Q151" s="8" t="s">
        <v>53</v>
      </c>
      <c r="R151" s="9"/>
      <c r="S151" s="6" t="s">
        <v>597</v>
      </c>
      <c r="T151" s="9"/>
    </row>
    <row r="152">
      <c r="A152" s="6" t="s">
        <v>1674</v>
      </c>
      <c r="B152" s="7">
        <v>45896.0</v>
      </c>
      <c r="C152" s="6">
        <v>15238.0</v>
      </c>
      <c r="D152" s="6"/>
      <c r="E152" s="6" t="s">
        <v>1675</v>
      </c>
      <c r="F152" s="6" t="s">
        <v>1676</v>
      </c>
      <c r="G152" s="6" t="s">
        <v>1677</v>
      </c>
      <c r="H152" s="6" t="s">
        <v>1678</v>
      </c>
      <c r="I152" s="6" t="s">
        <v>1679</v>
      </c>
      <c r="J152" s="6" t="s">
        <v>1680</v>
      </c>
      <c r="K152" s="6" t="s">
        <v>1681</v>
      </c>
      <c r="L152" s="6" t="s">
        <v>1682</v>
      </c>
      <c r="M152" s="6" t="s">
        <v>1683</v>
      </c>
      <c r="N152" s="6" t="s">
        <v>1684</v>
      </c>
      <c r="O152" s="8" t="s">
        <v>53</v>
      </c>
      <c r="P152" s="8"/>
      <c r="Q152" s="8" t="s">
        <v>53</v>
      </c>
      <c r="R152" s="9"/>
      <c r="S152" s="6" t="s">
        <v>597</v>
      </c>
      <c r="T152" s="9"/>
    </row>
    <row r="153">
      <c r="A153" s="6" t="s">
        <v>1685</v>
      </c>
      <c r="B153" s="7">
        <v>45896.0</v>
      </c>
      <c r="C153" s="6">
        <v>500230.0</v>
      </c>
      <c r="D153" s="6"/>
      <c r="E153" s="6" t="s">
        <v>1686</v>
      </c>
      <c r="F153" s="6" t="s">
        <v>1687</v>
      </c>
      <c r="G153" s="6" t="s">
        <v>1688</v>
      </c>
      <c r="H153" s="6" t="s">
        <v>1689</v>
      </c>
      <c r="I153" s="6" t="s">
        <v>1690</v>
      </c>
      <c r="J153" s="6" t="s">
        <v>1691</v>
      </c>
      <c r="K153" s="6" t="s">
        <v>1692</v>
      </c>
      <c r="L153" s="6" t="s">
        <v>1693</v>
      </c>
      <c r="M153" s="6" t="s">
        <v>1694</v>
      </c>
      <c r="N153" s="6" t="s">
        <v>1695</v>
      </c>
      <c r="O153" s="8" t="s">
        <v>53</v>
      </c>
      <c r="P153" s="9"/>
      <c r="Q153" s="8" t="s">
        <v>53</v>
      </c>
      <c r="R153" s="9"/>
      <c r="S153" s="6" t="s">
        <v>597</v>
      </c>
      <c r="T153" s="9"/>
    </row>
    <row r="154">
      <c r="A154" s="6" t="s">
        <v>1696</v>
      </c>
      <c r="B154" s="7">
        <v>45896.0</v>
      </c>
      <c r="C154" s="6">
        <v>58347.0</v>
      </c>
      <c r="D154" s="6"/>
      <c r="E154" s="6" t="s">
        <v>1697</v>
      </c>
      <c r="F154" s="6" t="s">
        <v>1698</v>
      </c>
      <c r="G154" s="6" t="s">
        <v>1699</v>
      </c>
      <c r="H154" s="6" t="s">
        <v>1700</v>
      </c>
      <c r="I154" s="6" t="s">
        <v>1701</v>
      </c>
      <c r="J154" s="6" t="s">
        <v>1702</v>
      </c>
      <c r="K154" s="6" t="s">
        <v>1703</v>
      </c>
      <c r="L154" s="6" t="s">
        <v>1704</v>
      </c>
      <c r="M154" s="6" t="s">
        <v>1705</v>
      </c>
      <c r="N154" s="6" t="s">
        <v>1706</v>
      </c>
      <c r="O154" s="8" t="s">
        <v>53</v>
      </c>
      <c r="P154" s="9"/>
      <c r="Q154" s="8" t="s">
        <v>53</v>
      </c>
      <c r="R154" s="9"/>
      <c r="S154" s="6" t="s">
        <v>597</v>
      </c>
      <c r="T154" s="9"/>
    </row>
    <row r="155">
      <c r="A155" s="6" t="s">
        <v>1707</v>
      </c>
      <c r="B155" s="7">
        <v>45896.0</v>
      </c>
      <c r="C155" s="6">
        <v>500264.0</v>
      </c>
      <c r="D155" s="6"/>
      <c r="E155" s="6" t="s">
        <v>1708</v>
      </c>
      <c r="F155" s="6" t="s">
        <v>1709</v>
      </c>
      <c r="G155" s="6" t="s">
        <v>1710</v>
      </c>
      <c r="H155" s="6" t="s">
        <v>1711</v>
      </c>
      <c r="I155" s="6" t="s">
        <v>1712</v>
      </c>
      <c r="J155" s="6" t="s">
        <v>1713</v>
      </c>
      <c r="K155" s="6" t="s">
        <v>1714</v>
      </c>
      <c r="L155" s="6" t="s">
        <v>1715</v>
      </c>
      <c r="M155" s="6" t="s">
        <v>1716</v>
      </c>
      <c r="N155" s="6" t="s">
        <v>1717</v>
      </c>
      <c r="O155" s="8" t="s">
        <v>53</v>
      </c>
      <c r="P155" s="9"/>
      <c r="Q155" s="8" t="s">
        <v>53</v>
      </c>
      <c r="R155" s="9"/>
      <c r="S155" s="6" t="s">
        <v>597</v>
      </c>
      <c r="T155" s="9"/>
    </row>
    <row r="156">
      <c r="A156" s="6" t="s">
        <v>1718</v>
      </c>
      <c r="B156" s="7">
        <v>45896.0</v>
      </c>
      <c r="C156" s="6">
        <v>1233.0</v>
      </c>
      <c r="D156" s="6"/>
      <c r="E156" s="6" t="s">
        <v>1719</v>
      </c>
      <c r="F156" s="6" t="s">
        <v>1720</v>
      </c>
      <c r="G156" s="6" t="s">
        <v>1721</v>
      </c>
      <c r="H156" s="6" t="s">
        <v>1722</v>
      </c>
      <c r="I156" s="6" t="s">
        <v>1723</v>
      </c>
      <c r="J156" s="6" t="s">
        <v>1724</v>
      </c>
      <c r="K156" s="6" t="s">
        <v>1725</v>
      </c>
      <c r="L156" s="6" t="s">
        <v>1726</v>
      </c>
      <c r="M156" s="6" t="s">
        <v>1727</v>
      </c>
      <c r="N156" s="6" t="s">
        <v>1728</v>
      </c>
      <c r="O156" s="8" t="s">
        <v>53</v>
      </c>
      <c r="P156" s="8"/>
      <c r="Q156" s="8" t="s">
        <v>53</v>
      </c>
      <c r="R156" s="9"/>
      <c r="S156" s="6" t="s">
        <v>54</v>
      </c>
      <c r="T156" s="9"/>
    </row>
    <row r="157">
      <c r="A157" s="6" t="s">
        <v>1729</v>
      </c>
      <c r="B157" s="7">
        <v>45896.0</v>
      </c>
      <c r="C157" s="6">
        <v>10455.0</v>
      </c>
      <c r="D157" s="6"/>
      <c r="E157" s="6" t="s">
        <v>1730</v>
      </c>
      <c r="F157" s="6" t="s">
        <v>1731</v>
      </c>
      <c r="G157" s="6" t="s">
        <v>1732</v>
      </c>
      <c r="H157" s="6" t="s">
        <v>1733</v>
      </c>
      <c r="I157" s="6" t="s">
        <v>1734</v>
      </c>
      <c r="J157" s="6" t="s">
        <v>1735</v>
      </c>
      <c r="K157" s="6" t="s">
        <v>1736</v>
      </c>
      <c r="L157" s="6" t="s">
        <v>1737</v>
      </c>
      <c r="M157" s="6" t="s">
        <v>1738</v>
      </c>
      <c r="N157" s="6" t="s">
        <v>1739</v>
      </c>
      <c r="O157" s="8" t="s">
        <v>53</v>
      </c>
      <c r="P157" s="9"/>
      <c r="Q157" s="8" t="s">
        <v>53</v>
      </c>
      <c r="R157" s="9"/>
      <c r="S157" s="6" t="s">
        <v>597</v>
      </c>
      <c r="T157" s="9"/>
    </row>
    <row r="158">
      <c r="A158" s="6" t="s">
        <v>1740</v>
      </c>
      <c r="B158" s="7">
        <v>45896.0</v>
      </c>
      <c r="C158" s="6">
        <v>17332.0</v>
      </c>
      <c r="D158" s="6"/>
      <c r="E158" s="6" t="s">
        <v>1741</v>
      </c>
      <c r="F158" s="6" t="s">
        <v>1742</v>
      </c>
      <c r="G158" s="6" t="s">
        <v>1743</v>
      </c>
      <c r="H158" s="6" t="s">
        <v>1744</v>
      </c>
      <c r="I158" s="6" t="s">
        <v>1745</v>
      </c>
      <c r="J158" s="6" t="s">
        <v>1746</v>
      </c>
      <c r="K158" s="6" t="s">
        <v>1747</v>
      </c>
      <c r="L158" s="6" t="s">
        <v>1748</v>
      </c>
      <c r="M158" s="6" t="s">
        <v>1749</v>
      </c>
      <c r="N158" s="6" t="s">
        <v>1750</v>
      </c>
      <c r="O158" s="8" t="s">
        <v>53</v>
      </c>
      <c r="P158" s="9"/>
      <c r="Q158" s="8" t="s">
        <v>53</v>
      </c>
      <c r="R158" s="9"/>
      <c r="S158" s="6" t="s">
        <v>597</v>
      </c>
      <c r="T158" s="9"/>
    </row>
    <row r="159">
      <c r="A159" s="6" t="s">
        <v>1751</v>
      </c>
      <c r="B159" s="7">
        <v>45896.0</v>
      </c>
      <c r="C159" s="6">
        <v>18470.0</v>
      </c>
      <c r="D159" s="6"/>
      <c r="E159" s="6" t="s">
        <v>1752</v>
      </c>
      <c r="F159" s="6" t="s">
        <v>1753</v>
      </c>
      <c r="G159" s="6" t="s">
        <v>1754</v>
      </c>
      <c r="H159" s="6" t="s">
        <v>1755</v>
      </c>
      <c r="I159" s="6" t="s">
        <v>1756</v>
      </c>
      <c r="J159" s="6" t="s">
        <v>1757</v>
      </c>
      <c r="K159" s="6" t="s">
        <v>1758</v>
      </c>
      <c r="L159" s="6" t="s">
        <v>1759</v>
      </c>
      <c r="M159" s="6" t="s">
        <v>1760</v>
      </c>
      <c r="N159" s="6" t="s">
        <v>1761</v>
      </c>
      <c r="O159" s="8" t="s">
        <v>53</v>
      </c>
      <c r="P159" s="8"/>
      <c r="Q159" s="8" t="s">
        <v>53</v>
      </c>
      <c r="R159" s="9"/>
      <c r="S159" s="6" t="s">
        <v>597</v>
      </c>
      <c r="T159" s="9"/>
    </row>
    <row r="160">
      <c r="A160" s="6" t="s">
        <v>1762</v>
      </c>
      <c r="B160" s="7">
        <v>45896.0</v>
      </c>
      <c r="C160" s="6">
        <v>12226.0</v>
      </c>
      <c r="D160" s="6"/>
      <c r="E160" s="6" t="s">
        <v>1763</v>
      </c>
      <c r="F160" s="6" t="s">
        <v>1764</v>
      </c>
      <c r="G160" s="6" t="s">
        <v>1765</v>
      </c>
      <c r="H160" s="6" t="s">
        <v>1766</v>
      </c>
      <c r="I160" s="6" t="s">
        <v>1767</v>
      </c>
      <c r="J160" s="6" t="s">
        <v>1768</v>
      </c>
      <c r="K160" s="6" t="s">
        <v>1769</v>
      </c>
      <c r="L160" s="6" t="s">
        <v>1770</v>
      </c>
      <c r="M160" s="6" t="s">
        <v>1771</v>
      </c>
      <c r="N160" s="6" t="s">
        <v>1772</v>
      </c>
      <c r="O160" s="8" t="s">
        <v>53</v>
      </c>
      <c r="P160" s="8"/>
      <c r="Q160" s="8" t="s">
        <v>53</v>
      </c>
      <c r="R160" s="9"/>
      <c r="S160" s="6" t="s">
        <v>597</v>
      </c>
      <c r="T160" s="9"/>
    </row>
    <row r="161">
      <c r="A161" s="6" t="s">
        <v>1773</v>
      </c>
      <c r="B161" s="7">
        <v>45896.0</v>
      </c>
      <c r="C161" s="6">
        <v>58351.0</v>
      </c>
      <c r="D161" s="6"/>
      <c r="E161" s="6" t="s">
        <v>1774</v>
      </c>
      <c r="F161" s="6" t="s">
        <v>1775</v>
      </c>
      <c r="G161" s="6" t="s">
        <v>1776</v>
      </c>
      <c r="H161" s="6" t="s">
        <v>1777</v>
      </c>
      <c r="I161" s="6" t="s">
        <v>1778</v>
      </c>
      <c r="J161" s="6" t="s">
        <v>1779</v>
      </c>
      <c r="K161" s="6" t="s">
        <v>1780</v>
      </c>
      <c r="L161" s="6" t="s">
        <v>1781</v>
      </c>
      <c r="M161" s="6" t="s">
        <v>1782</v>
      </c>
      <c r="N161" s="6" t="s">
        <v>1783</v>
      </c>
      <c r="O161" s="8" t="s">
        <v>53</v>
      </c>
      <c r="P161" s="9"/>
      <c r="Q161" s="8" t="s">
        <v>53</v>
      </c>
      <c r="R161" s="9"/>
      <c r="S161" s="6" t="s">
        <v>597</v>
      </c>
      <c r="T161" s="9"/>
    </row>
    <row r="162">
      <c r="A162" s="6" t="s">
        <v>1784</v>
      </c>
      <c r="B162" s="7">
        <v>45896.0</v>
      </c>
      <c r="C162" s="6">
        <v>11462.0</v>
      </c>
      <c r="D162" s="6"/>
      <c r="E162" s="6" t="s">
        <v>1785</v>
      </c>
      <c r="F162" s="6" t="s">
        <v>1786</v>
      </c>
      <c r="G162" s="6" t="s">
        <v>1787</v>
      </c>
      <c r="H162" s="6" t="s">
        <v>1788</v>
      </c>
      <c r="I162" s="6" t="s">
        <v>1789</v>
      </c>
      <c r="J162" s="6" t="s">
        <v>1790</v>
      </c>
      <c r="K162" s="6" t="s">
        <v>1791</v>
      </c>
      <c r="L162" s="6" t="s">
        <v>1792</v>
      </c>
      <c r="M162" s="6" t="s">
        <v>1793</v>
      </c>
      <c r="N162" s="6" t="s">
        <v>1794</v>
      </c>
      <c r="O162" s="8" t="s">
        <v>53</v>
      </c>
      <c r="P162" s="9"/>
      <c r="Q162" s="8" t="s">
        <v>77</v>
      </c>
      <c r="R162" s="6" t="s">
        <v>1795</v>
      </c>
      <c r="S162" s="6" t="s">
        <v>79</v>
      </c>
      <c r="T162" s="9"/>
    </row>
    <row r="163">
      <c r="A163" s="6" t="s">
        <v>1796</v>
      </c>
      <c r="B163" s="7">
        <v>45896.0</v>
      </c>
      <c r="C163" s="6">
        <v>58761.0</v>
      </c>
      <c r="D163" s="6"/>
      <c r="E163" s="6" t="s">
        <v>1797</v>
      </c>
      <c r="F163" s="6" t="s">
        <v>1798</v>
      </c>
      <c r="G163" s="6" t="s">
        <v>1799</v>
      </c>
      <c r="H163" s="6" t="s">
        <v>1800</v>
      </c>
      <c r="I163" s="6" t="s">
        <v>1801</v>
      </c>
      <c r="J163" s="6" t="s">
        <v>1802</v>
      </c>
      <c r="K163" s="6" t="s">
        <v>1803</v>
      </c>
      <c r="L163" s="6" t="s">
        <v>1804</v>
      </c>
      <c r="M163" s="6" t="s">
        <v>1805</v>
      </c>
      <c r="N163" s="6" t="s">
        <v>1806</v>
      </c>
      <c r="O163" s="8" t="s">
        <v>53</v>
      </c>
      <c r="P163" s="8"/>
      <c r="Q163" s="8" t="s">
        <v>53</v>
      </c>
      <c r="R163" s="9"/>
      <c r="S163" s="6" t="s">
        <v>597</v>
      </c>
      <c r="T163" s="9"/>
    </row>
    <row r="164">
      <c r="A164" s="6" t="s">
        <v>1807</v>
      </c>
      <c r="B164" s="7">
        <v>45896.0</v>
      </c>
      <c r="C164" s="6">
        <v>10515.0</v>
      </c>
      <c r="D164" s="6"/>
      <c r="E164" s="6" t="s">
        <v>1808</v>
      </c>
      <c r="F164" s="6" t="s">
        <v>1809</v>
      </c>
      <c r="G164" s="6" t="s">
        <v>1810</v>
      </c>
      <c r="H164" s="6" t="s">
        <v>1811</v>
      </c>
      <c r="I164" s="6" t="s">
        <v>1812</v>
      </c>
      <c r="J164" s="6" t="s">
        <v>1813</v>
      </c>
      <c r="K164" s="6" t="s">
        <v>1814</v>
      </c>
      <c r="L164" s="6" t="s">
        <v>1815</v>
      </c>
      <c r="M164" s="6" t="s">
        <v>1816</v>
      </c>
      <c r="N164" s="6" t="s">
        <v>1817</v>
      </c>
      <c r="O164" s="8" t="s">
        <v>53</v>
      </c>
      <c r="P164" s="9"/>
      <c r="Q164" s="8" t="s">
        <v>53</v>
      </c>
      <c r="R164" s="9"/>
      <c r="S164" s="6" t="s">
        <v>597</v>
      </c>
      <c r="T164" s="9"/>
    </row>
    <row r="165">
      <c r="A165" s="6" t="s">
        <v>1818</v>
      </c>
      <c r="B165" s="7">
        <v>45896.0</v>
      </c>
      <c r="C165" s="6">
        <v>20136.0</v>
      </c>
      <c r="D165" s="6"/>
      <c r="E165" s="6" t="s">
        <v>1819</v>
      </c>
      <c r="F165" s="6" t="s">
        <v>1820</v>
      </c>
      <c r="G165" s="6" t="s">
        <v>1821</v>
      </c>
      <c r="H165" s="6" t="s">
        <v>1822</v>
      </c>
      <c r="I165" s="6" t="s">
        <v>1823</v>
      </c>
      <c r="J165" s="6" t="s">
        <v>1824</v>
      </c>
      <c r="K165" s="6" t="s">
        <v>1825</v>
      </c>
      <c r="L165" s="6" t="s">
        <v>1826</v>
      </c>
      <c r="M165" s="6" t="s">
        <v>1827</v>
      </c>
      <c r="N165" s="6" t="s">
        <v>1828</v>
      </c>
      <c r="O165" s="8" t="s">
        <v>53</v>
      </c>
      <c r="P165" s="9"/>
      <c r="Q165" s="8" t="s">
        <v>53</v>
      </c>
      <c r="R165" s="9"/>
      <c r="S165" s="6" t="s">
        <v>597</v>
      </c>
      <c r="T165" s="9"/>
    </row>
    <row r="166">
      <c r="A166" s="6" t="s">
        <v>1829</v>
      </c>
      <c r="B166" s="7">
        <v>45896.0</v>
      </c>
      <c r="C166" s="6">
        <v>18858.0</v>
      </c>
      <c r="D166" s="6"/>
      <c r="E166" s="6" t="s">
        <v>1830</v>
      </c>
      <c r="F166" s="6" t="s">
        <v>1831</v>
      </c>
      <c r="G166" s="6" t="s">
        <v>1832</v>
      </c>
      <c r="H166" s="6" t="s">
        <v>1833</v>
      </c>
      <c r="I166" s="6" t="s">
        <v>1834</v>
      </c>
      <c r="J166" s="6" t="s">
        <v>1835</v>
      </c>
      <c r="K166" s="6" t="s">
        <v>1836</v>
      </c>
      <c r="L166" s="6" t="s">
        <v>1837</v>
      </c>
      <c r="M166" s="6" t="s">
        <v>1838</v>
      </c>
      <c r="N166" s="6" t="s">
        <v>1839</v>
      </c>
      <c r="O166" s="8" t="s">
        <v>53</v>
      </c>
      <c r="P166" s="9"/>
      <c r="Q166" s="8" t="s">
        <v>53</v>
      </c>
      <c r="R166" s="9"/>
      <c r="S166" s="6" t="s">
        <v>597</v>
      </c>
      <c r="T166" s="9"/>
    </row>
    <row r="167">
      <c r="A167" s="6" t="s">
        <v>1840</v>
      </c>
      <c r="B167" s="7">
        <v>45896.0</v>
      </c>
      <c r="C167" s="6">
        <v>500247.0</v>
      </c>
      <c r="D167" s="6"/>
      <c r="E167" s="6" t="s">
        <v>1841</v>
      </c>
      <c r="F167" s="6" t="s">
        <v>1842</v>
      </c>
      <c r="G167" s="6" t="s">
        <v>1843</v>
      </c>
      <c r="H167" s="6" t="s">
        <v>1844</v>
      </c>
      <c r="I167" s="6" t="s">
        <v>1845</v>
      </c>
      <c r="J167" s="6" t="s">
        <v>1846</v>
      </c>
      <c r="K167" s="6" t="s">
        <v>1847</v>
      </c>
      <c r="L167" s="6" t="s">
        <v>1848</v>
      </c>
      <c r="M167" s="6" t="s">
        <v>1849</v>
      </c>
      <c r="N167" s="6" t="s">
        <v>1850</v>
      </c>
      <c r="O167" s="8" t="s">
        <v>53</v>
      </c>
      <c r="P167" s="9"/>
      <c r="Q167" s="8" t="s">
        <v>53</v>
      </c>
      <c r="R167" s="9"/>
      <c r="S167" s="6" t="s">
        <v>597</v>
      </c>
      <c r="T167" s="9"/>
    </row>
    <row r="168">
      <c r="A168" s="6" t="s">
        <v>1851</v>
      </c>
      <c r="B168" s="7">
        <v>45896.0</v>
      </c>
      <c r="C168" s="6">
        <v>1090.0</v>
      </c>
      <c r="D168" s="6"/>
      <c r="E168" s="6" t="s">
        <v>1852</v>
      </c>
      <c r="F168" s="6" t="s">
        <v>1853</v>
      </c>
      <c r="G168" s="6" t="s">
        <v>1854</v>
      </c>
      <c r="H168" s="6" t="s">
        <v>1855</v>
      </c>
      <c r="I168" s="6" t="s">
        <v>1856</v>
      </c>
      <c r="J168" s="6" t="s">
        <v>1857</v>
      </c>
      <c r="K168" s="6" t="s">
        <v>1858</v>
      </c>
      <c r="L168" s="6" t="s">
        <v>1859</v>
      </c>
      <c r="M168" s="6" t="s">
        <v>1860</v>
      </c>
      <c r="N168" s="6" t="s">
        <v>1861</v>
      </c>
      <c r="O168" s="8" t="s">
        <v>53</v>
      </c>
      <c r="P168" s="9"/>
      <c r="Q168" s="8" t="s">
        <v>53</v>
      </c>
      <c r="R168" s="9"/>
      <c r="S168" s="6" t="s">
        <v>597</v>
      </c>
      <c r="T168" s="9"/>
    </row>
    <row r="169">
      <c r="A169" s="6" t="s">
        <v>1862</v>
      </c>
      <c r="B169" s="7">
        <v>45896.0</v>
      </c>
      <c r="C169" s="6">
        <v>12355.0</v>
      </c>
      <c r="D169" s="6"/>
      <c r="E169" s="6" t="s">
        <v>1863</v>
      </c>
      <c r="F169" s="6" t="s">
        <v>1864</v>
      </c>
      <c r="G169" s="6" t="s">
        <v>1865</v>
      </c>
      <c r="H169" s="6" t="s">
        <v>1866</v>
      </c>
      <c r="I169" s="6" t="s">
        <v>1867</v>
      </c>
      <c r="J169" s="6" t="s">
        <v>1868</v>
      </c>
      <c r="K169" s="6" t="s">
        <v>1869</v>
      </c>
      <c r="L169" s="6" t="s">
        <v>1870</v>
      </c>
      <c r="M169" s="6" t="s">
        <v>1871</v>
      </c>
      <c r="N169" s="6" t="s">
        <v>1872</v>
      </c>
      <c r="O169" s="8" t="s">
        <v>53</v>
      </c>
      <c r="P169" s="9"/>
      <c r="Q169" s="8" t="s">
        <v>53</v>
      </c>
      <c r="R169" s="9"/>
      <c r="S169" s="6" t="s">
        <v>597</v>
      </c>
      <c r="T169" s="9"/>
    </row>
    <row r="170">
      <c r="A170" s="6" t="s">
        <v>1873</v>
      </c>
      <c r="B170" s="7">
        <v>45896.0</v>
      </c>
      <c r="C170" s="6">
        <v>20219.0</v>
      </c>
      <c r="D170" s="6"/>
      <c r="E170" s="6" t="s">
        <v>1874</v>
      </c>
      <c r="F170" s="6" t="s">
        <v>1875</v>
      </c>
      <c r="G170" s="6" t="s">
        <v>1876</v>
      </c>
      <c r="H170" s="6" t="s">
        <v>1877</v>
      </c>
      <c r="I170" s="6" t="s">
        <v>1878</v>
      </c>
      <c r="J170" s="6" t="s">
        <v>1879</v>
      </c>
      <c r="K170" s="6" t="s">
        <v>1880</v>
      </c>
      <c r="L170" s="6" t="s">
        <v>1881</v>
      </c>
      <c r="M170" s="6" t="s">
        <v>1882</v>
      </c>
      <c r="N170" s="6" t="s">
        <v>1883</v>
      </c>
      <c r="O170" s="8" t="s">
        <v>53</v>
      </c>
      <c r="P170" s="9"/>
      <c r="Q170" s="8" t="s">
        <v>53</v>
      </c>
      <c r="R170" s="9"/>
      <c r="S170" s="6" t="s">
        <v>597</v>
      </c>
      <c r="T170" s="9"/>
    </row>
    <row r="171">
      <c r="A171" s="6" t="s">
        <v>1884</v>
      </c>
      <c r="B171" s="7">
        <v>45896.0</v>
      </c>
      <c r="C171" s="6">
        <v>10629.0</v>
      </c>
      <c r="D171" s="6"/>
      <c r="E171" s="6" t="s">
        <v>1885</v>
      </c>
      <c r="F171" s="6" t="s">
        <v>1886</v>
      </c>
      <c r="G171" s="6" t="s">
        <v>1887</v>
      </c>
      <c r="H171" s="6" t="s">
        <v>1888</v>
      </c>
      <c r="I171" s="6" t="s">
        <v>1889</v>
      </c>
      <c r="J171" s="6" t="s">
        <v>1890</v>
      </c>
      <c r="K171" s="6" t="s">
        <v>1891</v>
      </c>
      <c r="L171" s="6" t="s">
        <v>1892</v>
      </c>
      <c r="M171" s="6" t="s">
        <v>1893</v>
      </c>
      <c r="N171" s="6" t="s">
        <v>1894</v>
      </c>
      <c r="O171" s="8" t="s">
        <v>53</v>
      </c>
      <c r="P171" s="9"/>
      <c r="Q171" s="8" t="s">
        <v>53</v>
      </c>
      <c r="R171" s="9"/>
      <c r="S171" s="6" t="s">
        <v>597</v>
      </c>
      <c r="T171" s="9"/>
    </row>
    <row r="172">
      <c r="A172" s="6" t="s">
        <v>1895</v>
      </c>
      <c r="B172" s="7">
        <v>45896.0</v>
      </c>
      <c r="C172" s="6">
        <v>301429.0</v>
      </c>
      <c r="D172" s="6"/>
      <c r="E172" s="6" t="s">
        <v>1896</v>
      </c>
      <c r="F172" s="6" t="s">
        <v>1897</v>
      </c>
      <c r="G172" s="6" t="s">
        <v>1898</v>
      </c>
      <c r="H172" s="6" t="s">
        <v>1899</v>
      </c>
      <c r="I172" s="6" t="s">
        <v>1900</v>
      </c>
      <c r="J172" s="6" t="s">
        <v>1901</v>
      </c>
      <c r="K172" s="6" t="s">
        <v>1902</v>
      </c>
      <c r="L172" s="6" t="s">
        <v>1903</v>
      </c>
      <c r="M172" s="6" t="s">
        <v>1904</v>
      </c>
      <c r="N172" s="6" t="s">
        <v>1905</v>
      </c>
      <c r="O172" s="8" t="s">
        <v>53</v>
      </c>
      <c r="P172" s="9"/>
      <c r="Q172" s="8" t="s">
        <v>53</v>
      </c>
      <c r="R172" s="9"/>
      <c r="S172" s="6" t="s">
        <v>597</v>
      </c>
      <c r="T172" s="9"/>
    </row>
    <row r="173">
      <c r="A173" s="6" t="s">
        <v>1906</v>
      </c>
      <c r="B173" s="7">
        <v>45896.0</v>
      </c>
      <c r="C173" s="6">
        <v>17679.0</v>
      </c>
      <c r="D173" s="6"/>
      <c r="E173" s="6" t="s">
        <v>1907</v>
      </c>
      <c r="F173" s="6" t="s">
        <v>1908</v>
      </c>
      <c r="G173" s="6" t="s">
        <v>1909</v>
      </c>
      <c r="H173" s="6" t="s">
        <v>1910</v>
      </c>
      <c r="I173" s="6" t="s">
        <v>1911</v>
      </c>
      <c r="J173" s="6" t="s">
        <v>1912</v>
      </c>
      <c r="K173" s="6" t="s">
        <v>1913</v>
      </c>
      <c r="L173" s="6" t="s">
        <v>1914</v>
      </c>
      <c r="M173" s="6" t="s">
        <v>1915</v>
      </c>
      <c r="N173" s="6" t="s">
        <v>1916</v>
      </c>
      <c r="O173" s="8" t="s">
        <v>53</v>
      </c>
      <c r="P173" s="9"/>
      <c r="Q173" s="8" t="s">
        <v>53</v>
      </c>
      <c r="R173" s="9"/>
      <c r="S173" s="6" t="s">
        <v>597</v>
      </c>
      <c r="T173" s="9"/>
    </row>
    <row r="174">
      <c r="A174" s="6" t="s">
        <v>1917</v>
      </c>
      <c r="B174" s="7">
        <v>45896.0</v>
      </c>
      <c r="C174" s="6">
        <v>16353.0</v>
      </c>
      <c r="D174" s="6"/>
      <c r="E174" s="6" t="s">
        <v>1918</v>
      </c>
      <c r="F174" s="6" t="s">
        <v>1919</v>
      </c>
      <c r="G174" s="6" t="s">
        <v>1920</v>
      </c>
      <c r="H174" s="6" t="s">
        <v>1921</v>
      </c>
      <c r="I174" s="6" t="s">
        <v>1922</v>
      </c>
      <c r="J174" s="6" t="s">
        <v>1923</v>
      </c>
      <c r="K174" s="6" t="s">
        <v>1924</v>
      </c>
      <c r="L174" s="6" t="s">
        <v>1925</v>
      </c>
      <c r="M174" s="6" t="s">
        <v>1926</v>
      </c>
      <c r="N174" s="6" t="s">
        <v>1927</v>
      </c>
      <c r="O174" s="8" t="s">
        <v>53</v>
      </c>
      <c r="P174" s="8"/>
      <c r="Q174" s="8" t="s">
        <v>77</v>
      </c>
      <c r="R174" s="6" t="s">
        <v>1928</v>
      </c>
      <c r="S174" s="6" t="s">
        <v>79</v>
      </c>
      <c r="T174" s="9"/>
    </row>
    <row r="175">
      <c r="A175" s="6" t="s">
        <v>1929</v>
      </c>
      <c r="B175" s="7">
        <v>45896.0</v>
      </c>
      <c r="C175" s="6">
        <v>500253.0</v>
      </c>
      <c r="D175" s="6"/>
      <c r="E175" s="6" t="s">
        <v>1930</v>
      </c>
      <c r="F175" s="6" t="s">
        <v>1931</v>
      </c>
      <c r="G175" s="6" t="s">
        <v>1932</v>
      </c>
      <c r="H175" s="6" t="s">
        <v>1933</v>
      </c>
      <c r="I175" s="6" t="s">
        <v>1934</v>
      </c>
      <c r="J175" s="6" t="s">
        <v>1935</v>
      </c>
      <c r="K175" s="6" t="s">
        <v>1936</v>
      </c>
      <c r="L175" s="6" t="s">
        <v>1937</v>
      </c>
      <c r="M175" s="6" t="s">
        <v>1938</v>
      </c>
      <c r="N175" s="6" t="s">
        <v>1939</v>
      </c>
      <c r="O175" s="8" t="s">
        <v>53</v>
      </c>
      <c r="P175" s="8"/>
      <c r="Q175" s="8" t="s">
        <v>53</v>
      </c>
      <c r="R175" s="9"/>
      <c r="S175" s="6" t="s">
        <v>597</v>
      </c>
      <c r="T175" s="9"/>
    </row>
    <row r="176">
      <c r="A176" s="6" t="s">
        <v>1940</v>
      </c>
      <c r="B176" s="7">
        <v>45896.0</v>
      </c>
      <c r="C176" s="6">
        <v>12188.0</v>
      </c>
      <c r="D176" s="6"/>
      <c r="E176" s="6" t="s">
        <v>1941</v>
      </c>
      <c r="F176" s="6" t="s">
        <v>1942</v>
      </c>
      <c r="G176" s="6" t="s">
        <v>1943</v>
      </c>
      <c r="H176" s="6" t="s">
        <v>1944</v>
      </c>
      <c r="I176" s="6" t="s">
        <v>1945</v>
      </c>
      <c r="J176" s="6" t="s">
        <v>1946</v>
      </c>
      <c r="K176" s="6" t="s">
        <v>1947</v>
      </c>
      <c r="L176" s="6" t="s">
        <v>1948</v>
      </c>
      <c r="M176" s="6" t="s">
        <v>1949</v>
      </c>
      <c r="N176" s="6" t="s">
        <v>1950</v>
      </c>
      <c r="O176" s="8" t="s">
        <v>53</v>
      </c>
      <c r="P176" s="8" t="s">
        <v>1951</v>
      </c>
      <c r="Q176" s="8" t="s">
        <v>53</v>
      </c>
      <c r="R176" s="9"/>
      <c r="S176" s="6" t="s">
        <v>597</v>
      </c>
      <c r="T176" s="9"/>
    </row>
    <row r="177">
      <c r="A177" s="6" t="s">
        <v>1952</v>
      </c>
      <c r="B177" s="7">
        <v>45896.0</v>
      </c>
      <c r="C177" s="6">
        <v>500254.0</v>
      </c>
      <c r="D177" s="6"/>
      <c r="E177" s="6" t="s">
        <v>1953</v>
      </c>
      <c r="F177" s="6" t="s">
        <v>1954</v>
      </c>
      <c r="G177" s="6" t="s">
        <v>1955</v>
      </c>
      <c r="H177" s="6" t="s">
        <v>1956</v>
      </c>
      <c r="I177" s="6" t="s">
        <v>1957</v>
      </c>
      <c r="J177" s="6" t="s">
        <v>1958</v>
      </c>
      <c r="K177" s="6" t="s">
        <v>1959</v>
      </c>
      <c r="L177" s="6" t="s">
        <v>1960</v>
      </c>
      <c r="M177" s="6" t="s">
        <v>1961</v>
      </c>
      <c r="N177" s="6" t="s">
        <v>1962</v>
      </c>
      <c r="O177" s="8" t="s">
        <v>53</v>
      </c>
      <c r="P177" s="8"/>
      <c r="Q177" s="8" t="s">
        <v>53</v>
      </c>
      <c r="R177" s="9"/>
      <c r="S177" s="6" t="s">
        <v>597</v>
      </c>
      <c r="T177" s="9"/>
    </row>
    <row r="178">
      <c r="A178" s="6" t="s">
        <v>1963</v>
      </c>
      <c r="B178" s="7">
        <v>45896.0</v>
      </c>
      <c r="C178" s="6">
        <v>10535.0</v>
      </c>
      <c r="D178" s="6"/>
      <c r="E178" s="6" t="s">
        <v>1964</v>
      </c>
      <c r="F178" s="6" t="s">
        <v>1965</v>
      </c>
      <c r="G178" s="6" t="s">
        <v>1966</v>
      </c>
      <c r="H178" s="6" t="s">
        <v>1967</v>
      </c>
      <c r="I178" s="6" t="s">
        <v>1968</v>
      </c>
      <c r="J178" s="6" t="s">
        <v>1969</v>
      </c>
      <c r="K178" s="6" t="s">
        <v>1970</v>
      </c>
      <c r="L178" s="6" t="s">
        <v>1971</v>
      </c>
      <c r="M178" s="6" t="s">
        <v>1972</v>
      </c>
      <c r="N178" s="6" t="s">
        <v>1973</v>
      </c>
      <c r="O178" s="8" t="s">
        <v>53</v>
      </c>
      <c r="P178" s="9"/>
      <c r="Q178" s="8" t="s">
        <v>53</v>
      </c>
      <c r="R178" s="9"/>
      <c r="S178" s="6" t="s">
        <v>597</v>
      </c>
      <c r="T178" s="9"/>
    </row>
    <row r="179">
      <c r="A179" s="6" t="s">
        <v>1974</v>
      </c>
      <c r="B179" s="7">
        <v>45896.0</v>
      </c>
      <c r="C179" s="6">
        <v>12224.0</v>
      </c>
      <c r="D179" s="6"/>
      <c r="E179" s="6" t="s">
        <v>1975</v>
      </c>
      <c r="F179" s="6" t="s">
        <v>1976</v>
      </c>
      <c r="G179" s="6" t="s">
        <v>1977</v>
      </c>
      <c r="H179" s="6" t="s">
        <v>1978</v>
      </c>
      <c r="I179" s="6" t="s">
        <v>1979</v>
      </c>
      <c r="J179" s="6" t="s">
        <v>1980</v>
      </c>
      <c r="K179" s="6" t="s">
        <v>1981</v>
      </c>
      <c r="L179" s="6" t="s">
        <v>1982</v>
      </c>
      <c r="M179" s="6" t="s">
        <v>1983</v>
      </c>
      <c r="N179" s="6" t="s">
        <v>1984</v>
      </c>
      <c r="O179" s="8" t="s">
        <v>53</v>
      </c>
      <c r="P179" s="9"/>
      <c r="Q179" s="8" t="s">
        <v>53</v>
      </c>
      <c r="R179" s="9"/>
      <c r="S179" s="6" t="s">
        <v>597</v>
      </c>
      <c r="T179" s="9"/>
    </row>
    <row r="180">
      <c r="A180" s="6" t="s">
        <v>1985</v>
      </c>
      <c r="B180" s="7">
        <v>45896.0</v>
      </c>
      <c r="C180" s="6">
        <v>400271.0</v>
      </c>
      <c r="D180" s="6"/>
      <c r="E180" s="6" t="s">
        <v>1986</v>
      </c>
      <c r="F180" s="6" t="s">
        <v>1987</v>
      </c>
      <c r="G180" s="6" t="s">
        <v>1988</v>
      </c>
      <c r="H180" s="6" t="s">
        <v>1989</v>
      </c>
      <c r="I180" s="6" t="s">
        <v>1990</v>
      </c>
      <c r="J180" s="6" t="s">
        <v>1991</v>
      </c>
      <c r="K180" s="6" t="s">
        <v>1992</v>
      </c>
      <c r="L180" s="6" t="s">
        <v>1993</v>
      </c>
      <c r="M180" s="6" t="s">
        <v>1994</v>
      </c>
      <c r="N180" s="6" t="s">
        <v>1995</v>
      </c>
      <c r="O180" s="8" t="s">
        <v>53</v>
      </c>
      <c r="P180" s="8"/>
      <c r="Q180" s="8" t="s">
        <v>53</v>
      </c>
      <c r="R180" s="9"/>
      <c r="S180" s="6" t="s">
        <v>597</v>
      </c>
      <c r="T180" s="9"/>
    </row>
    <row r="181">
      <c r="A181" s="6" t="s">
        <v>1996</v>
      </c>
      <c r="B181" s="7">
        <v>45896.0</v>
      </c>
      <c r="C181" s="6">
        <v>1011.0</v>
      </c>
      <c r="D181" s="6"/>
      <c r="E181" s="6" t="s">
        <v>1997</v>
      </c>
      <c r="F181" s="6" t="s">
        <v>1998</v>
      </c>
      <c r="G181" s="6" t="s">
        <v>1999</v>
      </c>
      <c r="H181" s="6" t="s">
        <v>2000</v>
      </c>
      <c r="I181" s="6" t="s">
        <v>2001</v>
      </c>
      <c r="J181" s="6" t="s">
        <v>2002</v>
      </c>
      <c r="K181" s="6" t="s">
        <v>2003</v>
      </c>
      <c r="L181" s="6" t="s">
        <v>2004</v>
      </c>
      <c r="M181" s="6" t="s">
        <v>2005</v>
      </c>
      <c r="N181" s="6" t="s">
        <v>2006</v>
      </c>
      <c r="O181" s="8" t="s">
        <v>53</v>
      </c>
      <c r="P181" s="8"/>
      <c r="Q181" s="8" t="s">
        <v>53</v>
      </c>
      <c r="R181" s="9"/>
      <c r="S181" s="6" t="s">
        <v>597</v>
      </c>
      <c r="T181" s="9"/>
    </row>
    <row r="182">
      <c r="A182" s="6" t="s">
        <v>2007</v>
      </c>
      <c r="B182" s="7">
        <v>45896.0</v>
      </c>
      <c r="C182" s="6">
        <v>12666.0</v>
      </c>
      <c r="D182" s="6"/>
      <c r="E182" s="6" t="s">
        <v>2008</v>
      </c>
      <c r="F182" s="6" t="s">
        <v>2009</v>
      </c>
      <c r="G182" s="6" t="s">
        <v>2010</v>
      </c>
      <c r="H182" s="6" t="s">
        <v>2011</v>
      </c>
      <c r="I182" s="6" t="s">
        <v>2012</v>
      </c>
      <c r="J182" s="6" t="s">
        <v>2013</v>
      </c>
      <c r="K182" s="6" t="s">
        <v>2014</v>
      </c>
      <c r="L182" s="6" t="s">
        <v>2015</v>
      </c>
      <c r="M182" s="6" t="s">
        <v>2016</v>
      </c>
      <c r="N182" s="6" t="s">
        <v>2017</v>
      </c>
      <c r="O182" s="8" t="s">
        <v>53</v>
      </c>
      <c r="P182" s="8"/>
      <c r="Q182" s="8" t="s">
        <v>53</v>
      </c>
      <c r="R182" s="6"/>
      <c r="S182" s="6" t="s">
        <v>597</v>
      </c>
      <c r="T182" s="9"/>
    </row>
    <row r="183">
      <c r="A183" s="6" t="s">
        <v>2018</v>
      </c>
      <c r="B183" s="7">
        <v>45896.0</v>
      </c>
      <c r="C183" s="6">
        <v>18342.0</v>
      </c>
      <c r="D183" s="6"/>
      <c r="E183" s="6" t="s">
        <v>2019</v>
      </c>
      <c r="F183" s="6" t="s">
        <v>2020</v>
      </c>
      <c r="G183" s="6" t="s">
        <v>2021</v>
      </c>
      <c r="H183" s="6" t="s">
        <v>2022</v>
      </c>
      <c r="I183" s="6" t="s">
        <v>2023</v>
      </c>
      <c r="J183" s="6" t="s">
        <v>2024</v>
      </c>
      <c r="K183" s="6" t="s">
        <v>2025</v>
      </c>
      <c r="L183" s="6" t="s">
        <v>2026</v>
      </c>
      <c r="M183" s="6" t="s">
        <v>2027</v>
      </c>
      <c r="N183" s="6" t="s">
        <v>2028</v>
      </c>
      <c r="O183" s="8" t="s">
        <v>53</v>
      </c>
      <c r="P183" s="8"/>
      <c r="Q183" s="8" t="s">
        <v>77</v>
      </c>
      <c r="R183" s="6" t="s">
        <v>2029</v>
      </c>
      <c r="S183" s="6" t="s">
        <v>79</v>
      </c>
      <c r="T183" s="9"/>
    </row>
    <row r="184">
      <c r="A184" s="6" t="s">
        <v>2030</v>
      </c>
      <c r="B184" s="7">
        <v>45896.0</v>
      </c>
      <c r="C184" s="6">
        <v>15578.0</v>
      </c>
      <c r="D184" s="6"/>
      <c r="E184" s="6" t="s">
        <v>2031</v>
      </c>
      <c r="F184" s="6" t="s">
        <v>2032</v>
      </c>
      <c r="G184" s="6" t="s">
        <v>2033</v>
      </c>
      <c r="H184" s="6" t="s">
        <v>2034</v>
      </c>
      <c r="I184" s="6" t="s">
        <v>2035</v>
      </c>
      <c r="J184" s="6" t="s">
        <v>2036</v>
      </c>
      <c r="K184" s="6" t="s">
        <v>2037</v>
      </c>
      <c r="L184" s="6" t="s">
        <v>2038</v>
      </c>
      <c r="M184" s="6" t="s">
        <v>2039</v>
      </c>
      <c r="N184" s="6" t="s">
        <v>2040</v>
      </c>
      <c r="O184" s="8" t="s">
        <v>53</v>
      </c>
      <c r="P184" s="8"/>
      <c r="Q184" s="8" t="s">
        <v>77</v>
      </c>
      <c r="R184" s="6" t="s">
        <v>2041</v>
      </c>
      <c r="S184" s="6" t="s">
        <v>79</v>
      </c>
      <c r="T184" s="9"/>
    </row>
    <row r="185">
      <c r="A185" s="6" t="s">
        <v>2042</v>
      </c>
      <c r="B185" s="7">
        <v>45896.0</v>
      </c>
      <c r="C185" s="6">
        <v>38678.0</v>
      </c>
      <c r="D185" s="6"/>
      <c r="E185" s="6" t="s">
        <v>2043</v>
      </c>
      <c r="F185" s="6" t="s">
        <v>2044</v>
      </c>
      <c r="G185" s="6" t="s">
        <v>2045</v>
      </c>
      <c r="H185" s="6" t="s">
        <v>2046</v>
      </c>
      <c r="I185" s="6" t="s">
        <v>2047</v>
      </c>
      <c r="J185" s="6" t="s">
        <v>2048</v>
      </c>
      <c r="K185" s="6" t="s">
        <v>2049</v>
      </c>
      <c r="L185" s="6" t="s">
        <v>2050</v>
      </c>
      <c r="M185" s="6" t="s">
        <v>2051</v>
      </c>
      <c r="N185" s="6" t="s">
        <v>2052</v>
      </c>
      <c r="O185" s="8" t="s">
        <v>53</v>
      </c>
      <c r="P185" s="9"/>
      <c r="Q185" s="8" t="s">
        <v>53</v>
      </c>
      <c r="R185" s="9"/>
      <c r="S185" s="6" t="s">
        <v>597</v>
      </c>
      <c r="T185" s="9"/>
    </row>
    <row r="186">
      <c r="A186" s="6" t="s">
        <v>2053</v>
      </c>
      <c r="B186" s="7">
        <v>45896.0</v>
      </c>
      <c r="C186" s="6">
        <v>20045.0</v>
      </c>
      <c r="D186" s="6"/>
      <c r="E186" s="6" t="s">
        <v>2054</v>
      </c>
      <c r="F186" s="6" t="s">
        <v>2055</v>
      </c>
      <c r="G186" s="6" t="s">
        <v>2056</v>
      </c>
      <c r="H186" s="6" t="s">
        <v>2057</v>
      </c>
      <c r="I186" s="6" t="s">
        <v>2058</v>
      </c>
      <c r="J186" s="6" t="s">
        <v>2059</v>
      </c>
      <c r="K186" s="6" t="s">
        <v>2060</v>
      </c>
      <c r="L186" s="6" t="s">
        <v>2061</v>
      </c>
      <c r="M186" s="6" t="s">
        <v>2062</v>
      </c>
      <c r="N186" s="6" t="s">
        <v>2063</v>
      </c>
      <c r="O186" s="8" t="s">
        <v>53</v>
      </c>
      <c r="P186" s="8"/>
      <c r="Q186" s="8" t="s">
        <v>53</v>
      </c>
      <c r="R186" s="9"/>
      <c r="S186" s="6" t="s">
        <v>597</v>
      </c>
      <c r="T186" s="9"/>
    </row>
    <row r="187">
      <c r="A187" s="6" t="s">
        <v>2064</v>
      </c>
      <c r="B187" s="7">
        <v>45896.0</v>
      </c>
      <c r="C187" s="6">
        <v>500273.0</v>
      </c>
      <c r="D187" s="6"/>
      <c r="E187" s="6" t="s">
        <v>2065</v>
      </c>
      <c r="F187" s="6" t="s">
        <v>2066</v>
      </c>
      <c r="G187" s="6" t="s">
        <v>2067</v>
      </c>
      <c r="H187" s="6" t="s">
        <v>2068</v>
      </c>
      <c r="I187" s="6" t="s">
        <v>2069</v>
      </c>
      <c r="J187" s="6" t="s">
        <v>2070</v>
      </c>
      <c r="K187" s="6" t="s">
        <v>2071</v>
      </c>
      <c r="L187" s="6" t="s">
        <v>2072</v>
      </c>
      <c r="M187" s="6" t="s">
        <v>2073</v>
      </c>
      <c r="N187" s="6" t="s">
        <v>2074</v>
      </c>
      <c r="O187" s="8" t="s">
        <v>53</v>
      </c>
      <c r="P187" s="9"/>
      <c r="Q187" s="8" t="s">
        <v>53</v>
      </c>
      <c r="R187" s="9"/>
      <c r="S187" s="6" t="s">
        <v>597</v>
      </c>
      <c r="T187" s="9"/>
    </row>
    <row r="188">
      <c r="A188" s="6" t="s">
        <v>2075</v>
      </c>
      <c r="B188" s="7">
        <v>45896.0</v>
      </c>
      <c r="C188" s="6">
        <v>400260.0</v>
      </c>
      <c r="D188" s="6"/>
      <c r="E188" s="6" t="s">
        <v>2076</v>
      </c>
      <c r="F188" s="6" t="s">
        <v>2077</v>
      </c>
      <c r="G188" s="6" t="s">
        <v>2078</v>
      </c>
      <c r="H188" s="6" t="s">
        <v>2079</v>
      </c>
      <c r="I188" s="6" t="s">
        <v>2080</v>
      </c>
      <c r="J188" s="6" t="s">
        <v>2081</v>
      </c>
      <c r="K188" s="6" t="s">
        <v>2082</v>
      </c>
      <c r="L188" s="6" t="s">
        <v>2083</v>
      </c>
      <c r="M188" s="6" t="s">
        <v>2084</v>
      </c>
      <c r="N188" s="6" t="s">
        <v>2085</v>
      </c>
      <c r="O188" s="8" t="s">
        <v>39</v>
      </c>
      <c r="P188" s="8" t="s">
        <v>39</v>
      </c>
      <c r="Q188" s="8" t="s">
        <v>39</v>
      </c>
      <c r="R188" s="6" t="s">
        <v>40</v>
      </c>
      <c r="S188" s="6" t="s">
        <v>41</v>
      </c>
      <c r="T188" s="9"/>
    </row>
    <row r="189">
      <c r="A189" s="6" t="s">
        <v>2086</v>
      </c>
      <c r="B189" s="7">
        <v>45896.0</v>
      </c>
      <c r="C189" s="6">
        <v>54893.0</v>
      </c>
      <c r="D189" s="6"/>
      <c r="E189" s="6" t="s">
        <v>2087</v>
      </c>
      <c r="F189" s="6" t="s">
        <v>2088</v>
      </c>
      <c r="G189" s="6" t="s">
        <v>2089</v>
      </c>
      <c r="H189" s="6" t="s">
        <v>2090</v>
      </c>
      <c r="I189" s="6" t="s">
        <v>2091</v>
      </c>
      <c r="J189" s="6" t="s">
        <v>2092</v>
      </c>
      <c r="K189" s="6" t="s">
        <v>2093</v>
      </c>
      <c r="L189" s="6" t="s">
        <v>2094</v>
      </c>
      <c r="M189" s="6" t="s">
        <v>2095</v>
      </c>
      <c r="N189" s="6" t="s">
        <v>2096</v>
      </c>
      <c r="O189" s="8" t="s">
        <v>53</v>
      </c>
      <c r="P189" s="9"/>
      <c r="Q189" s="8" t="s">
        <v>53</v>
      </c>
      <c r="R189" s="9"/>
      <c r="S189" s="6" t="s">
        <v>597</v>
      </c>
      <c r="T189" s="9"/>
    </row>
    <row r="190">
      <c r="A190" s="6" t="s">
        <v>2097</v>
      </c>
      <c r="B190" s="7">
        <v>45896.0</v>
      </c>
      <c r="C190" s="6">
        <v>35787.0</v>
      </c>
      <c r="D190" s="6"/>
      <c r="E190" s="6" t="s">
        <v>2098</v>
      </c>
      <c r="F190" s="6" t="s">
        <v>2099</v>
      </c>
      <c r="G190" s="6" t="s">
        <v>2100</v>
      </c>
      <c r="H190" s="6" t="s">
        <v>2101</v>
      </c>
      <c r="I190" s="6" t="s">
        <v>2102</v>
      </c>
      <c r="J190" s="6" t="s">
        <v>2103</v>
      </c>
      <c r="K190" s="6" t="s">
        <v>2104</v>
      </c>
      <c r="L190" s="6" t="s">
        <v>2105</v>
      </c>
      <c r="M190" s="6" t="s">
        <v>2106</v>
      </c>
      <c r="N190" s="6" t="s">
        <v>2107</v>
      </c>
      <c r="O190" s="8" t="s">
        <v>53</v>
      </c>
      <c r="P190" s="8"/>
      <c r="Q190" s="8" t="s">
        <v>53</v>
      </c>
      <c r="R190" s="9"/>
      <c r="S190" s="6" t="s">
        <v>597</v>
      </c>
      <c r="T190" s="9"/>
    </row>
    <row r="191">
      <c r="A191" s="6" t="s">
        <v>2108</v>
      </c>
      <c r="B191" s="7">
        <v>45896.0</v>
      </c>
      <c r="C191" s="6">
        <v>500282.0</v>
      </c>
      <c r="D191" s="6"/>
      <c r="E191" s="6" t="s">
        <v>2109</v>
      </c>
      <c r="F191" s="6" t="s">
        <v>2110</v>
      </c>
      <c r="G191" s="6" t="s">
        <v>2111</v>
      </c>
      <c r="H191" s="6" t="s">
        <v>2112</v>
      </c>
      <c r="I191" s="6" t="s">
        <v>2113</v>
      </c>
      <c r="J191" s="6" t="s">
        <v>2114</v>
      </c>
      <c r="K191" s="6" t="s">
        <v>2115</v>
      </c>
      <c r="L191" s="6" t="s">
        <v>2116</v>
      </c>
      <c r="M191" s="6" t="s">
        <v>2117</v>
      </c>
      <c r="N191" s="6" t="s">
        <v>2118</v>
      </c>
      <c r="O191" s="8" t="s">
        <v>53</v>
      </c>
      <c r="P191" s="8"/>
      <c r="Q191" s="8" t="s">
        <v>53</v>
      </c>
      <c r="R191" s="9"/>
      <c r="S191" s="6" t="s">
        <v>597</v>
      </c>
      <c r="T191" s="9"/>
    </row>
    <row r="192">
      <c r="A192" s="6" t="s">
        <v>2119</v>
      </c>
      <c r="B192" s="7">
        <v>45896.0</v>
      </c>
      <c r="C192" s="6">
        <v>299329.0</v>
      </c>
      <c r="D192" s="6"/>
      <c r="E192" s="6" t="s">
        <v>2120</v>
      </c>
      <c r="F192" s="6" t="s">
        <v>2121</v>
      </c>
      <c r="G192" s="6" t="s">
        <v>2122</v>
      </c>
      <c r="H192" s="6" t="s">
        <v>2123</v>
      </c>
      <c r="I192" s="6" t="s">
        <v>2124</v>
      </c>
      <c r="J192" s="6" t="s">
        <v>2125</v>
      </c>
      <c r="K192" s="6" t="s">
        <v>2126</v>
      </c>
      <c r="L192" s="6" t="s">
        <v>2127</v>
      </c>
      <c r="M192" s="6" t="s">
        <v>2128</v>
      </c>
      <c r="N192" s="6" t="s">
        <v>2129</v>
      </c>
      <c r="O192" s="8" t="s">
        <v>53</v>
      </c>
      <c r="P192" s="9"/>
      <c r="Q192" s="8" t="s">
        <v>53</v>
      </c>
      <c r="R192" s="9"/>
      <c r="S192" s="6" t="s">
        <v>597</v>
      </c>
      <c r="T192" s="9"/>
    </row>
    <row r="193">
      <c r="A193" s="6" t="s">
        <v>2130</v>
      </c>
      <c r="B193" s="7">
        <v>45896.0</v>
      </c>
      <c r="C193" s="6">
        <v>301108.0</v>
      </c>
      <c r="D193" s="6"/>
      <c r="E193" s="6" t="s">
        <v>2131</v>
      </c>
      <c r="F193" s="6" t="s">
        <v>2132</v>
      </c>
      <c r="G193" s="6" t="s">
        <v>2133</v>
      </c>
      <c r="H193" s="6" t="s">
        <v>2134</v>
      </c>
      <c r="I193" s="6" t="s">
        <v>2135</v>
      </c>
      <c r="J193" s="6" t="s">
        <v>2136</v>
      </c>
      <c r="K193" s="6" t="s">
        <v>2137</v>
      </c>
      <c r="L193" s="6" t="s">
        <v>2138</v>
      </c>
      <c r="M193" s="6" t="s">
        <v>2139</v>
      </c>
      <c r="N193" s="6" t="s">
        <v>2140</v>
      </c>
      <c r="O193" s="8" t="s">
        <v>53</v>
      </c>
      <c r="P193" s="9"/>
      <c r="Q193" s="8" t="s">
        <v>53</v>
      </c>
      <c r="R193" s="9"/>
      <c r="S193" s="6" t="s">
        <v>597</v>
      </c>
      <c r="T193" s="9"/>
    </row>
    <row r="194">
      <c r="A194" s="6" t="s">
        <v>2141</v>
      </c>
      <c r="B194" s="7">
        <v>45896.0</v>
      </c>
      <c r="C194" s="6">
        <v>12307.0</v>
      </c>
      <c r="D194" s="6"/>
      <c r="E194" s="6" t="s">
        <v>2142</v>
      </c>
      <c r="F194" s="6" t="s">
        <v>2143</v>
      </c>
      <c r="G194" s="6" t="s">
        <v>2144</v>
      </c>
      <c r="H194" s="6" t="s">
        <v>2145</v>
      </c>
      <c r="I194" s="6" t="s">
        <v>2146</v>
      </c>
      <c r="J194" s="6" t="s">
        <v>2147</v>
      </c>
      <c r="K194" s="6" t="s">
        <v>2148</v>
      </c>
      <c r="L194" s="6" t="s">
        <v>2149</v>
      </c>
      <c r="M194" s="6" t="s">
        <v>2150</v>
      </c>
      <c r="N194" s="6" t="s">
        <v>2151</v>
      </c>
      <c r="O194" s="8" t="s">
        <v>53</v>
      </c>
      <c r="P194" s="8"/>
      <c r="Q194" s="8" t="s">
        <v>53</v>
      </c>
      <c r="R194" s="9"/>
      <c r="S194" s="6" t="s">
        <v>597</v>
      </c>
      <c r="T194" s="9"/>
    </row>
    <row r="195">
      <c r="A195" s="6" t="s">
        <v>2152</v>
      </c>
      <c r="B195" s="7">
        <v>45896.0</v>
      </c>
      <c r="C195" s="6">
        <v>58354.0</v>
      </c>
      <c r="D195" s="6"/>
      <c r="E195" s="6" t="s">
        <v>2153</v>
      </c>
      <c r="F195" s="6" t="s">
        <v>2154</v>
      </c>
      <c r="G195" s="6" t="s">
        <v>2155</v>
      </c>
      <c r="H195" s="6" t="s">
        <v>2156</v>
      </c>
      <c r="I195" s="6" t="s">
        <v>2157</v>
      </c>
      <c r="J195" s="6" t="s">
        <v>2158</v>
      </c>
      <c r="K195" s="6" t="s">
        <v>2159</v>
      </c>
      <c r="L195" s="6" t="s">
        <v>2160</v>
      </c>
      <c r="M195" s="6" t="s">
        <v>2161</v>
      </c>
      <c r="N195" s="6" t="s">
        <v>2162</v>
      </c>
      <c r="O195" s="8" t="s">
        <v>53</v>
      </c>
      <c r="P195" s="9"/>
      <c r="Q195" s="8" t="s">
        <v>53</v>
      </c>
      <c r="R195" s="9"/>
      <c r="S195" s="6" t="s">
        <v>597</v>
      </c>
      <c r="T195" s="9"/>
    </row>
    <row r="196">
      <c r="A196" s="6" t="s">
        <v>2163</v>
      </c>
      <c r="B196" s="7">
        <v>45896.0</v>
      </c>
      <c r="C196" s="6">
        <v>20216.0</v>
      </c>
      <c r="D196" s="6"/>
      <c r="E196" s="6" t="s">
        <v>2164</v>
      </c>
      <c r="F196" s="6" t="s">
        <v>2165</v>
      </c>
      <c r="G196" s="6" t="s">
        <v>2166</v>
      </c>
      <c r="H196" s="6" t="s">
        <v>2167</v>
      </c>
      <c r="I196" s="6" t="s">
        <v>2168</v>
      </c>
      <c r="J196" s="6" t="s">
        <v>2169</v>
      </c>
      <c r="K196" s="6" t="s">
        <v>2170</v>
      </c>
      <c r="L196" s="6" t="s">
        <v>2171</v>
      </c>
      <c r="M196" s="6" t="s">
        <v>2172</v>
      </c>
      <c r="N196" s="6" t="s">
        <v>2173</v>
      </c>
      <c r="O196" s="8" t="s">
        <v>53</v>
      </c>
      <c r="P196" s="9"/>
      <c r="Q196" s="8" t="s">
        <v>53</v>
      </c>
      <c r="R196" s="9"/>
      <c r="S196" s="6" t="s">
        <v>597</v>
      </c>
      <c r="T196" s="9"/>
    </row>
    <row r="197">
      <c r="A197" s="6" t="s">
        <v>2174</v>
      </c>
      <c r="B197" s="7">
        <v>45896.0</v>
      </c>
      <c r="C197" s="6">
        <v>500294.0</v>
      </c>
      <c r="D197" s="6"/>
      <c r="E197" s="6" t="s">
        <v>2175</v>
      </c>
      <c r="F197" s="6" t="s">
        <v>2176</v>
      </c>
      <c r="G197" s="6" t="s">
        <v>2177</v>
      </c>
      <c r="H197" s="6" t="s">
        <v>2178</v>
      </c>
      <c r="I197" s="6" t="s">
        <v>2179</v>
      </c>
      <c r="J197" s="6" t="s">
        <v>2180</v>
      </c>
      <c r="K197" s="6" t="s">
        <v>2181</v>
      </c>
      <c r="L197" s="6" t="s">
        <v>2182</v>
      </c>
      <c r="M197" s="6" t="s">
        <v>2183</v>
      </c>
      <c r="N197" s="6" t="s">
        <v>2184</v>
      </c>
      <c r="O197" s="8" t="s">
        <v>53</v>
      </c>
      <c r="P197" s="8"/>
      <c r="Q197" s="8" t="s">
        <v>53</v>
      </c>
      <c r="R197" s="9"/>
      <c r="S197" s="6" t="s">
        <v>597</v>
      </c>
      <c r="T197" s="9"/>
    </row>
    <row r="198">
      <c r="A198" s="6" t="s">
        <v>2185</v>
      </c>
      <c r="B198" s="7">
        <v>45896.0</v>
      </c>
      <c r="C198" s="6">
        <v>14134.0</v>
      </c>
      <c r="D198" s="6"/>
      <c r="E198" s="6" t="s">
        <v>2186</v>
      </c>
      <c r="F198" s="6" t="s">
        <v>2187</v>
      </c>
      <c r="G198" s="6" t="s">
        <v>2188</v>
      </c>
      <c r="H198" s="6" t="s">
        <v>2189</v>
      </c>
      <c r="I198" s="6" t="s">
        <v>2023</v>
      </c>
      <c r="J198" s="6" t="s">
        <v>2190</v>
      </c>
      <c r="K198" s="6" t="s">
        <v>2191</v>
      </c>
      <c r="L198" s="6" t="s">
        <v>2192</v>
      </c>
      <c r="M198" s="6" t="s">
        <v>2193</v>
      </c>
      <c r="N198" s="6" t="s">
        <v>2194</v>
      </c>
      <c r="O198" s="8" t="s">
        <v>53</v>
      </c>
      <c r="P198" s="8" t="s">
        <v>2195</v>
      </c>
      <c r="Q198" s="8" t="s">
        <v>77</v>
      </c>
      <c r="R198" s="6" t="s">
        <v>2196</v>
      </c>
      <c r="S198" s="6" t="s">
        <v>79</v>
      </c>
      <c r="T198" s="9"/>
    </row>
    <row r="199">
      <c r="A199" s="6" t="s">
        <v>2197</v>
      </c>
      <c r="B199" s="7">
        <v>45896.0</v>
      </c>
      <c r="C199" s="6">
        <v>14054.0</v>
      </c>
      <c r="D199" s="6"/>
      <c r="E199" s="6" t="s">
        <v>2198</v>
      </c>
      <c r="F199" s="6" t="s">
        <v>2199</v>
      </c>
      <c r="G199" s="6" t="s">
        <v>2200</v>
      </c>
      <c r="H199" s="6" t="s">
        <v>2201</v>
      </c>
      <c r="I199" s="6" t="s">
        <v>2202</v>
      </c>
      <c r="J199" s="6" t="s">
        <v>2203</v>
      </c>
      <c r="K199" s="6" t="s">
        <v>2204</v>
      </c>
      <c r="L199" s="6" t="s">
        <v>2205</v>
      </c>
      <c r="M199" s="6" t="s">
        <v>2206</v>
      </c>
      <c r="N199" s="6" t="s">
        <v>2207</v>
      </c>
      <c r="O199" s="8" t="s">
        <v>53</v>
      </c>
      <c r="P199" s="9"/>
      <c r="Q199" s="8" t="s">
        <v>53</v>
      </c>
      <c r="R199" s="9"/>
      <c r="S199" s="6" t="s">
        <v>597</v>
      </c>
      <c r="T199" s="9"/>
    </row>
    <row r="200">
      <c r="A200" s="6" t="s">
        <v>2208</v>
      </c>
      <c r="B200" s="7">
        <v>45896.0</v>
      </c>
      <c r="C200" s="6">
        <v>1053.0</v>
      </c>
      <c r="D200" s="6"/>
      <c r="E200" s="6" t="s">
        <v>2209</v>
      </c>
      <c r="F200" s="6" t="s">
        <v>2210</v>
      </c>
      <c r="G200" s="6" t="s">
        <v>2211</v>
      </c>
      <c r="H200" s="6" t="s">
        <v>2212</v>
      </c>
      <c r="I200" s="6" t="s">
        <v>2213</v>
      </c>
      <c r="J200" s="6" t="s">
        <v>2214</v>
      </c>
      <c r="K200" s="6" t="s">
        <v>2215</v>
      </c>
      <c r="L200" s="6" t="s">
        <v>2216</v>
      </c>
      <c r="M200" s="6" t="s">
        <v>2217</v>
      </c>
      <c r="N200" s="6" t="s">
        <v>2218</v>
      </c>
      <c r="O200" s="8" t="s">
        <v>53</v>
      </c>
      <c r="P200" s="8"/>
      <c r="Q200" s="8" t="s">
        <v>53</v>
      </c>
      <c r="R200" s="9"/>
      <c r="S200" s="6" t="s">
        <v>597</v>
      </c>
      <c r="T200" s="9"/>
    </row>
    <row r="201">
      <c r="A201" s="6" t="s">
        <v>2219</v>
      </c>
      <c r="B201" s="7">
        <v>45896.0</v>
      </c>
      <c r="C201" s="6">
        <v>10523.0</v>
      </c>
      <c r="D201" s="6"/>
      <c r="E201" s="6" t="s">
        <v>2220</v>
      </c>
      <c r="F201" s="6" t="s">
        <v>2221</v>
      </c>
      <c r="G201" s="6" t="s">
        <v>2222</v>
      </c>
      <c r="H201" s="6" t="s">
        <v>2223</v>
      </c>
      <c r="I201" s="6" t="s">
        <v>2224</v>
      </c>
      <c r="J201" s="6" t="s">
        <v>2225</v>
      </c>
      <c r="K201" s="6" t="s">
        <v>2226</v>
      </c>
      <c r="L201" s="6" t="s">
        <v>2227</v>
      </c>
      <c r="M201" s="6" t="s">
        <v>2228</v>
      </c>
      <c r="N201" s="6" t="s">
        <v>2229</v>
      </c>
      <c r="O201" s="8" t="s">
        <v>53</v>
      </c>
      <c r="P201" s="9"/>
      <c r="Q201" s="8" t="s">
        <v>53</v>
      </c>
      <c r="R201" s="9"/>
      <c r="S201" s="6" t="s">
        <v>597</v>
      </c>
      <c r="T201" s="9"/>
    </row>
    <row r="202">
      <c r="A202" s="6" t="s">
        <v>2230</v>
      </c>
      <c r="B202" s="7">
        <v>45896.0</v>
      </c>
      <c r="C202" s="6">
        <v>500305.0</v>
      </c>
      <c r="D202" s="6"/>
      <c r="E202" s="6" t="s">
        <v>2231</v>
      </c>
      <c r="F202" s="6" t="s">
        <v>2232</v>
      </c>
      <c r="G202" s="6" t="s">
        <v>2233</v>
      </c>
      <c r="H202" s="6" t="s">
        <v>2234</v>
      </c>
      <c r="I202" s="6" t="s">
        <v>2235</v>
      </c>
      <c r="J202" s="6" t="s">
        <v>2236</v>
      </c>
      <c r="K202" s="6" t="s">
        <v>2237</v>
      </c>
      <c r="L202" s="6" t="s">
        <v>2238</v>
      </c>
      <c r="M202" s="6" t="s">
        <v>2239</v>
      </c>
      <c r="N202" s="6" t="s">
        <v>2240</v>
      </c>
      <c r="O202" s="8" t="s">
        <v>53</v>
      </c>
      <c r="P202" s="9"/>
      <c r="Q202" s="8" t="s">
        <v>53</v>
      </c>
      <c r="R202" s="9"/>
      <c r="S202" s="6" t="s">
        <v>597</v>
      </c>
      <c r="T202" s="9"/>
    </row>
    <row r="203">
      <c r="A203" s="6" t="s">
        <v>2241</v>
      </c>
      <c r="B203" s="7">
        <v>45896.0</v>
      </c>
      <c r="C203" s="6">
        <v>10957.0</v>
      </c>
      <c r="D203" s="6"/>
      <c r="E203" s="6" t="s">
        <v>2242</v>
      </c>
      <c r="F203" s="6" t="s">
        <v>2243</v>
      </c>
      <c r="G203" s="6" t="s">
        <v>2244</v>
      </c>
      <c r="H203" s="6" t="s">
        <v>2245</v>
      </c>
      <c r="I203" s="6" t="s">
        <v>2246</v>
      </c>
      <c r="J203" s="6" t="s">
        <v>2247</v>
      </c>
      <c r="K203" s="6" t="s">
        <v>2248</v>
      </c>
      <c r="L203" s="6" t="s">
        <v>2249</v>
      </c>
      <c r="M203" s="6" t="s">
        <v>2250</v>
      </c>
      <c r="N203" s="6" t="s">
        <v>2251</v>
      </c>
      <c r="O203" s="8" t="s">
        <v>53</v>
      </c>
      <c r="P203" s="8"/>
      <c r="Q203" s="8" t="s">
        <v>53</v>
      </c>
      <c r="R203" s="9"/>
      <c r="S203" s="6" t="s">
        <v>597</v>
      </c>
      <c r="T203" s="9"/>
    </row>
    <row r="204">
      <c r="A204" s="6" t="s">
        <v>2252</v>
      </c>
      <c r="B204" s="7">
        <v>45896.0</v>
      </c>
      <c r="C204" s="6">
        <v>10959.0</v>
      </c>
      <c r="D204" s="6"/>
      <c r="E204" s="6" t="s">
        <v>2253</v>
      </c>
      <c r="F204" s="6" t="s">
        <v>2254</v>
      </c>
      <c r="G204" s="6" t="s">
        <v>2255</v>
      </c>
      <c r="H204" s="6" t="s">
        <v>2256</v>
      </c>
      <c r="I204" s="6" t="s">
        <v>2257</v>
      </c>
      <c r="J204" s="6" t="s">
        <v>2258</v>
      </c>
      <c r="K204" s="6" t="s">
        <v>2259</v>
      </c>
      <c r="L204" s="6" t="s">
        <v>2260</v>
      </c>
      <c r="M204" s="6" t="s">
        <v>2261</v>
      </c>
      <c r="N204" s="6" t="s">
        <v>2262</v>
      </c>
      <c r="O204" s="8" t="s">
        <v>53</v>
      </c>
      <c r="P204" s="9"/>
      <c r="Q204" s="8" t="s">
        <v>53</v>
      </c>
      <c r="R204" s="9"/>
      <c r="S204" s="6" t="s">
        <v>597</v>
      </c>
      <c r="T204" s="9"/>
    </row>
    <row r="205">
      <c r="A205" s="6" t="s">
        <v>2263</v>
      </c>
      <c r="B205" s="7">
        <v>45896.0</v>
      </c>
      <c r="C205" s="6">
        <v>16933.0</v>
      </c>
      <c r="D205" s="6"/>
      <c r="E205" s="6" t="s">
        <v>2264</v>
      </c>
      <c r="F205" s="6" t="s">
        <v>2265</v>
      </c>
      <c r="G205" s="6" t="s">
        <v>2266</v>
      </c>
      <c r="H205" s="6" t="s">
        <v>2267</v>
      </c>
      <c r="I205" s="6" t="s">
        <v>2268</v>
      </c>
      <c r="J205" s="6" t="s">
        <v>2269</v>
      </c>
      <c r="K205" s="6" t="s">
        <v>2270</v>
      </c>
      <c r="L205" s="6" t="s">
        <v>2271</v>
      </c>
      <c r="M205" s="6" t="s">
        <v>2272</v>
      </c>
      <c r="N205" s="6" t="s">
        <v>2273</v>
      </c>
      <c r="O205" s="8" t="s">
        <v>53</v>
      </c>
      <c r="P205" s="8" t="s">
        <v>2274</v>
      </c>
      <c r="Q205" s="8" t="s">
        <v>53</v>
      </c>
      <c r="R205" s="9"/>
      <c r="S205" s="6" t="s">
        <v>597</v>
      </c>
      <c r="T205" s="9"/>
    </row>
    <row r="206">
      <c r="A206" s="6" t="s">
        <v>2275</v>
      </c>
      <c r="B206" s="7">
        <v>45896.0</v>
      </c>
      <c r="C206" s="6">
        <v>46755.0</v>
      </c>
      <c r="D206" s="6"/>
      <c r="E206" s="6" t="s">
        <v>2276</v>
      </c>
      <c r="F206" s="6" t="s">
        <v>2277</v>
      </c>
      <c r="G206" s="6" t="s">
        <v>2278</v>
      </c>
      <c r="H206" s="6" t="s">
        <v>2279</v>
      </c>
      <c r="I206" s="6" t="s">
        <v>2280</v>
      </c>
      <c r="J206" s="6" t="s">
        <v>2281</v>
      </c>
      <c r="K206" s="6" t="s">
        <v>2282</v>
      </c>
      <c r="L206" s="6" t="s">
        <v>2283</v>
      </c>
      <c r="M206" s="6" t="s">
        <v>2284</v>
      </c>
      <c r="N206" s="6" t="s">
        <v>2285</v>
      </c>
      <c r="O206" s="8" t="s">
        <v>53</v>
      </c>
      <c r="P206" s="9"/>
      <c r="Q206" s="8" t="s">
        <v>53</v>
      </c>
      <c r="R206" s="9"/>
      <c r="S206" s="6" t="s">
        <v>597</v>
      </c>
      <c r="T206" s="9"/>
    </row>
    <row r="207">
      <c r="A207" s="6" t="s">
        <v>2286</v>
      </c>
      <c r="B207" s="7">
        <v>45896.0</v>
      </c>
      <c r="C207" s="6">
        <v>18782.0</v>
      </c>
      <c r="D207" s="6"/>
      <c r="E207" s="6" t="s">
        <v>2287</v>
      </c>
      <c r="F207" s="6" t="s">
        <v>2288</v>
      </c>
      <c r="G207" s="6" t="s">
        <v>2289</v>
      </c>
      <c r="H207" s="6" t="s">
        <v>2290</v>
      </c>
      <c r="I207" s="6" t="s">
        <v>2291</v>
      </c>
      <c r="J207" s="6" t="s">
        <v>2292</v>
      </c>
      <c r="K207" s="6" t="s">
        <v>2293</v>
      </c>
      <c r="L207" s="6" t="s">
        <v>2294</v>
      </c>
      <c r="M207" s="6" t="s">
        <v>2295</v>
      </c>
      <c r="N207" s="6" t="s">
        <v>2296</v>
      </c>
      <c r="O207" s="8" t="s">
        <v>53</v>
      </c>
      <c r="P207" s="8"/>
      <c r="Q207" s="8" t="s">
        <v>53</v>
      </c>
      <c r="R207" s="9"/>
      <c r="S207" s="6" t="s">
        <v>597</v>
      </c>
      <c r="T207" s="9"/>
    </row>
    <row r="208">
      <c r="A208" s="6" t="s">
        <v>2297</v>
      </c>
      <c r="B208" s="7">
        <v>45896.0</v>
      </c>
      <c r="C208" s="6">
        <v>14132.0</v>
      </c>
      <c r="D208" s="6"/>
      <c r="E208" s="6" t="s">
        <v>2298</v>
      </c>
      <c r="F208" s="6" t="s">
        <v>2299</v>
      </c>
      <c r="G208" s="6" t="s">
        <v>2300</v>
      </c>
      <c r="H208" s="6" t="s">
        <v>2301</v>
      </c>
      <c r="I208" s="6" t="s">
        <v>2302</v>
      </c>
      <c r="J208" s="6" t="s">
        <v>2303</v>
      </c>
      <c r="K208" s="6" t="s">
        <v>2304</v>
      </c>
      <c r="L208" s="6" t="s">
        <v>2305</v>
      </c>
      <c r="M208" s="6" t="s">
        <v>2306</v>
      </c>
      <c r="N208" s="6" t="s">
        <v>2307</v>
      </c>
      <c r="O208" s="8" t="s">
        <v>53</v>
      </c>
      <c r="P208" s="8"/>
      <c r="Q208" s="8" t="s">
        <v>77</v>
      </c>
      <c r="R208" s="6" t="s">
        <v>2308</v>
      </c>
      <c r="S208" s="6" t="s">
        <v>79</v>
      </c>
      <c r="T208" s="9"/>
    </row>
    <row r="209">
      <c r="A209" s="6" t="s">
        <v>2309</v>
      </c>
      <c r="B209" s="7">
        <v>45896.0</v>
      </c>
      <c r="C209" s="6">
        <v>16552.0</v>
      </c>
      <c r="D209" s="6"/>
      <c r="E209" s="6" t="s">
        <v>2310</v>
      </c>
      <c r="F209" s="6" t="s">
        <v>2311</v>
      </c>
      <c r="G209" s="6" t="s">
        <v>2312</v>
      </c>
      <c r="H209" s="6" t="s">
        <v>2313</v>
      </c>
      <c r="I209" s="6" t="s">
        <v>2314</v>
      </c>
      <c r="J209" s="6" t="s">
        <v>2315</v>
      </c>
      <c r="K209" s="6" t="s">
        <v>2316</v>
      </c>
      <c r="L209" s="6" t="s">
        <v>2317</v>
      </c>
      <c r="M209" s="6" t="s">
        <v>2318</v>
      </c>
      <c r="N209" s="6" t="s">
        <v>2319</v>
      </c>
      <c r="O209" s="8" t="s">
        <v>53</v>
      </c>
      <c r="P209" s="9"/>
      <c r="Q209" s="8" t="s">
        <v>53</v>
      </c>
      <c r="R209" s="9"/>
      <c r="S209" s="6" t="s">
        <v>597</v>
      </c>
      <c r="T209" s="9"/>
    </row>
    <row r="210">
      <c r="A210" s="6" t="s">
        <v>2320</v>
      </c>
      <c r="B210" s="7">
        <v>45896.0</v>
      </c>
      <c r="C210" s="6">
        <v>500311.0</v>
      </c>
      <c r="D210" s="6"/>
      <c r="E210" s="6" t="s">
        <v>2321</v>
      </c>
      <c r="F210" s="6" t="s">
        <v>2322</v>
      </c>
      <c r="G210" s="6" t="s">
        <v>2323</v>
      </c>
      <c r="H210" s="6" t="s">
        <v>2324</v>
      </c>
      <c r="I210" s="6" t="s">
        <v>2325</v>
      </c>
      <c r="J210" s="6" t="s">
        <v>2326</v>
      </c>
      <c r="K210" s="6" t="s">
        <v>2327</v>
      </c>
      <c r="L210" s="6" t="s">
        <v>2328</v>
      </c>
      <c r="M210" s="6" t="s">
        <v>2329</v>
      </c>
      <c r="N210" s="6" t="s">
        <v>2330</v>
      </c>
      <c r="O210" s="8" t="s">
        <v>53</v>
      </c>
      <c r="P210" s="8"/>
      <c r="Q210" s="8" t="s">
        <v>53</v>
      </c>
      <c r="R210" s="9"/>
      <c r="S210" s="6" t="s">
        <v>597</v>
      </c>
      <c r="T210" s="9"/>
    </row>
    <row r="211">
      <c r="A211" s="6" t="s">
        <v>2331</v>
      </c>
      <c r="B211" s="7">
        <v>45896.0</v>
      </c>
      <c r="C211" s="6">
        <v>1227.0</v>
      </c>
      <c r="D211" s="6"/>
      <c r="E211" s="6" t="s">
        <v>2332</v>
      </c>
      <c r="F211" s="6" t="s">
        <v>2333</v>
      </c>
      <c r="G211" s="6" t="s">
        <v>2334</v>
      </c>
      <c r="H211" s="6" t="s">
        <v>2335</v>
      </c>
      <c r="I211" s="6" t="s">
        <v>2336</v>
      </c>
      <c r="J211" s="6" t="s">
        <v>2337</v>
      </c>
      <c r="K211" s="6" t="s">
        <v>2338</v>
      </c>
      <c r="L211" s="6" t="s">
        <v>2339</v>
      </c>
      <c r="M211" s="6" t="s">
        <v>2340</v>
      </c>
      <c r="N211" s="6" t="s">
        <v>2341</v>
      </c>
      <c r="O211" s="8" t="s">
        <v>53</v>
      </c>
      <c r="P211" s="9"/>
      <c r="Q211" s="8" t="s">
        <v>53</v>
      </c>
      <c r="R211" s="9"/>
      <c r="S211" s="6" t="s">
        <v>597</v>
      </c>
      <c r="T211" s="9"/>
    </row>
    <row r="212">
      <c r="A212" s="6" t="s">
        <v>2342</v>
      </c>
      <c r="B212" s="7">
        <v>45896.0</v>
      </c>
      <c r="C212" s="6">
        <v>12016.0</v>
      </c>
      <c r="D212" s="6"/>
      <c r="E212" s="6" t="s">
        <v>2343</v>
      </c>
      <c r="F212" s="6" t="s">
        <v>2344</v>
      </c>
      <c r="G212" s="6" t="s">
        <v>2345</v>
      </c>
      <c r="H212" s="6" t="s">
        <v>2346</v>
      </c>
      <c r="I212" s="6" t="s">
        <v>2347</v>
      </c>
      <c r="J212" s="6" t="s">
        <v>2348</v>
      </c>
      <c r="K212" s="6" t="s">
        <v>2349</v>
      </c>
      <c r="L212" s="6" t="s">
        <v>2350</v>
      </c>
      <c r="M212" s="6" t="s">
        <v>2351</v>
      </c>
      <c r="N212" s="6" t="s">
        <v>2352</v>
      </c>
      <c r="O212" s="8" t="s">
        <v>53</v>
      </c>
      <c r="P212" s="9"/>
      <c r="Q212" s="8" t="s">
        <v>53</v>
      </c>
      <c r="R212" s="9"/>
      <c r="S212" s="6" t="s">
        <v>597</v>
      </c>
      <c r="T212" s="9"/>
    </row>
    <row r="213">
      <c r="A213" s="6" t="s">
        <v>2353</v>
      </c>
      <c r="B213" s="7">
        <v>45896.0</v>
      </c>
      <c r="C213" s="6">
        <v>1073.0</v>
      </c>
      <c r="D213" s="6"/>
      <c r="E213" s="6" t="s">
        <v>2354</v>
      </c>
      <c r="F213" s="6" t="s">
        <v>2355</v>
      </c>
      <c r="G213" s="6" t="s">
        <v>2356</v>
      </c>
      <c r="H213" s="6" t="s">
        <v>2357</v>
      </c>
      <c r="I213" s="6" t="s">
        <v>2358</v>
      </c>
      <c r="J213" s="6" t="s">
        <v>2359</v>
      </c>
      <c r="K213" s="6" t="s">
        <v>2360</v>
      </c>
      <c r="L213" s="6" t="s">
        <v>2361</v>
      </c>
      <c r="M213" s="6" t="s">
        <v>2362</v>
      </c>
      <c r="N213" s="6" t="s">
        <v>2363</v>
      </c>
      <c r="O213" s="8" t="s">
        <v>53</v>
      </c>
      <c r="P213" s="9"/>
      <c r="Q213" s="8" t="s">
        <v>53</v>
      </c>
      <c r="R213" s="9"/>
      <c r="S213" s="6" t="s">
        <v>597</v>
      </c>
      <c r="T213" s="9"/>
    </row>
    <row r="214">
      <c r="A214" s="6" t="s">
        <v>2364</v>
      </c>
      <c r="B214" s="7">
        <v>45896.0</v>
      </c>
      <c r="C214" s="6">
        <v>12432.0</v>
      </c>
      <c r="D214" s="6"/>
      <c r="E214" s="6" t="s">
        <v>2365</v>
      </c>
      <c r="F214" s="6" t="s">
        <v>2366</v>
      </c>
      <c r="G214" s="6" t="s">
        <v>2367</v>
      </c>
      <c r="H214" s="6" t="s">
        <v>2368</v>
      </c>
      <c r="I214" s="6" t="s">
        <v>2369</v>
      </c>
      <c r="J214" s="6" t="s">
        <v>2370</v>
      </c>
      <c r="K214" s="6" t="s">
        <v>2371</v>
      </c>
      <c r="L214" s="6" t="s">
        <v>2372</v>
      </c>
      <c r="M214" s="6" t="s">
        <v>2373</v>
      </c>
      <c r="N214" s="6" t="s">
        <v>2374</v>
      </c>
      <c r="O214" s="8" t="s">
        <v>53</v>
      </c>
      <c r="P214" s="9"/>
      <c r="Q214" s="8" t="s">
        <v>53</v>
      </c>
      <c r="R214" s="9"/>
      <c r="S214" s="6" t="s">
        <v>597</v>
      </c>
      <c r="T214" s="9"/>
    </row>
    <row r="215">
      <c r="A215" s="6" t="s">
        <v>2375</v>
      </c>
      <c r="B215" s="7">
        <v>45896.0</v>
      </c>
      <c r="C215" s="6">
        <v>1003.0</v>
      </c>
      <c r="D215" s="6"/>
      <c r="E215" s="6" t="s">
        <v>2376</v>
      </c>
      <c r="F215" s="6" t="s">
        <v>2377</v>
      </c>
      <c r="G215" s="6" t="s">
        <v>2378</v>
      </c>
      <c r="H215" s="6" t="s">
        <v>2379</v>
      </c>
      <c r="I215" s="6" t="s">
        <v>2380</v>
      </c>
      <c r="J215" s="6" t="s">
        <v>2381</v>
      </c>
      <c r="K215" s="6" t="s">
        <v>2382</v>
      </c>
      <c r="L215" s="6" t="s">
        <v>2383</v>
      </c>
      <c r="M215" s="6" t="s">
        <v>2384</v>
      </c>
      <c r="N215" s="6" t="s">
        <v>2385</v>
      </c>
      <c r="O215" s="8" t="s">
        <v>53</v>
      </c>
      <c r="P215" s="9"/>
      <c r="Q215" s="8" t="s">
        <v>53</v>
      </c>
      <c r="R215" s="9"/>
      <c r="S215" s="6" t="s">
        <v>597</v>
      </c>
      <c r="T215" s="9"/>
    </row>
    <row r="216">
      <c r="A216" s="6" t="s">
        <v>2386</v>
      </c>
      <c r="B216" s="7">
        <v>45896.0</v>
      </c>
      <c r="C216" s="6">
        <v>500317.0</v>
      </c>
      <c r="D216" s="6"/>
      <c r="E216" s="6" t="s">
        <v>2387</v>
      </c>
      <c r="F216" s="6" t="s">
        <v>2388</v>
      </c>
      <c r="G216" s="6" t="s">
        <v>2389</v>
      </c>
      <c r="H216" s="6" t="s">
        <v>2390</v>
      </c>
      <c r="I216" s="6" t="s">
        <v>2391</v>
      </c>
      <c r="J216" s="6" t="s">
        <v>2392</v>
      </c>
      <c r="K216" s="6" t="s">
        <v>2393</v>
      </c>
      <c r="L216" s="6" t="s">
        <v>2394</v>
      </c>
      <c r="M216" s="6" t="s">
        <v>2395</v>
      </c>
      <c r="N216" s="6" t="s">
        <v>2396</v>
      </c>
      <c r="O216" s="8" t="s">
        <v>53</v>
      </c>
      <c r="P216" s="8"/>
      <c r="Q216" s="8" t="s">
        <v>53</v>
      </c>
      <c r="R216" s="9"/>
      <c r="S216" s="6" t="s">
        <v>597</v>
      </c>
      <c r="T216" s="9"/>
    </row>
    <row r="217">
      <c r="A217" s="6" t="s">
        <v>2397</v>
      </c>
      <c r="B217" s="7">
        <v>45896.0</v>
      </c>
      <c r="C217" s="6">
        <v>27043.0</v>
      </c>
      <c r="D217" s="6"/>
      <c r="E217" s="6" t="s">
        <v>2398</v>
      </c>
      <c r="F217" s="6" t="s">
        <v>2399</v>
      </c>
      <c r="G217" s="6" t="s">
        <v>2400</v>
      </c>
      <c r="H217" s="6" t="s">
        <v>2401</v>
      </c>
      <c r="I217" s="6" t="s">
        <v>2402</v>
      </c>
      <c r="J217" s="6" t="s">
        <v>2403</v>
      </c>
      <c r="K217" s="6" t="s">
        <v>2404</v>
      </c>
      <c r="L217" s="6" t="s">
        <v>2405</v>
      </c>
      <c r="M217" s="6" t="s">
        <v>2406</v>
      </c>
      <c r="N217" s="6" t="s">
        <v>2407</v>
      </c>
      <c r="O217" s="8" t="s">
        <v>53</v>
      </c>
      <c r="P217" s="8"/>
      <c r="Q217" s="8" t="s">
        <v>53</v>
      </c>
      <c r="R217" s="9"/>
      <c r="S217" s="6" t="s">
        <v>597</v>
      </c>
      <c r="T217" s="9"/>
    </row>
    <row r="218">
      <c r="A218" s="6" t="s">
        <v>2408</v>
      </c>
      <c r="B218" s="7">
        <v>45896.0</v>
      </c>
      <c r="C218" s="6">
        <v>500319.0</v>
      </c>
      <c r="D218" s="6"/>
      <c r="E218" s="6" t="s">
        <v>2409</v>
      </c>
      <c r="F218" s="6" t="s">
        <v>2410</v>
      </c>
      <c r="G218" s="6" t="s">
        <v>2411</v>
      </c>
      <c r="H218" s="6" t="s">
        <v>2412</v>
      </c>
      <c r="I218" s="6" t="s">
        <v>2413</v>
      </c>
      <c r="J218" s="6" t="s">
        <v>2414</v>
      </c>
      <c r="K218" s="6" t="s">
        <v>2415</v>
      </c>
      <c r="L218" s="6" t="s">
        <v>2416</v>
      </c>
      <c r="M218" s="6" t="s">
        <v>2417</v>
      </c>
      <c r="N218" s="6" t="s">
        <v>2418</v>
      </c>
      <c r="O218" s="8" t="s">
        <v>53</v>
      </c>
      <c r="P218" s="9"/>
      <c r="Q218" s="8" t="s">
        <v>53</v>
      </c>
      <c r="R218" s="9"/>
      <c r="S218" s="6" t="s">
        <v>597</v>
      </c>
      <c r="T218" s="9"/>
    </row>
    <row r="219">
      <c r="A219" s="6" t="s">
        <v>2419</v>
      </c>
      <c r="B219" s="7">
        <v>45896.0</v>
      </c>
      <c r="C219" s="6">
        <v>27062.0</v>
      </c>
      <c r="D219" s="6"/>
      <c r="E219" s="6" t="s">
        <v>2420</v>
      </c>
      <c r="F219" s="6" t="s">
        <v>2421</v>
      </c>
      <c r="G219" s="6" t="s">
        <v>2422</v>
      </c>
      <c r="H219" s="6" t="s">
        <v>2423</v>
      </c>
      <c r="I219" s="6" t="s">
        <v>2424</v>
      </c>
      <c r="J219" s="6" t="s">
        <v>2425</v>
      </c>
      <c r="K219" s="6" t="s">
        <v>2426</v>
      </c>
      <c r="L219" s="6" t="s">
        <v>2427</v>
      </c>
      <c r="M219" s="6" t="s">
        <v>2428</v>
      </c>
      <c r="N219" s="6" t="s">
        <v>2429</v>
      </c>
      <c r="O219" s="8" t="s">
        <v>53</v>
      </c>
      <c r="P219" s="9"/>
      <c r="Q219" s="8" t="s">
        <v>53</v>
      </c>
      <c r="R219" s="9"/>
      <c r="S219" s="6" t="s">
        <v>597</v>
      </c>
      <c r="T219" s="9"/>
    </row>
    <row r="220">
      <c r="A220" s="6" t="s">
        <v>2430</v>
      </c>
      <c r="B220" s="7">
        <v>45896.0</v>
      </c>
      <c r="C220" s="6">
        <v>10009.0</v>
      </c>
      <c r="D220" s="6"/>
      <c r="E220" s="6" t="s">
        <v>2431</v>
      </c>
      <c r="F220" s="6" t="s">
        <v>2432</v>
      </c>
      <c r="G220" s="6" t="s">
        <v>2433</v>
      </c>
      <c r="H220" s="6" t="s">
        <v>2434</v>
      </c>
      <c r="I220" s="6" t="s">
        <v>2435</v>
      </c>
      <c r="J220" s="6" t="s">
        <v>2436</v>
      </c>
      <c r="K220" s="6" t="s">
        <v>2437</v>
      </c>
      <c r="L220" s="6" t="s">
        <v>2438</v>
      </c>
      <c r="M220" s="6" t="s">
        <v>2439</v>
      </c>
      <c r="N220" s="6" t="s">
        <v>2440</v>
      </c>
      <c r="O220" s="8" t="s">
        <v>53</v>
      </c>
      <c r="P220" s="8"/>
      <c r="Q220" s="8" t="s">
        <v>53</v>
      </c>
      <c r="R220" s="9"/>
      <c r="S220" s="6" t="s">
        <v>597</v>
      </c>
      <c r="T220" s="9"/>
    </row>
    <row r="221">
      <c r="A221" s="6" t="s">
        <v>2441</v>
      </c>
      <c r="B221" s="7">
        <v>45896.0</v>
      </c>
      <c r="C221" s="6">
        <v>20104.0</v>
      </c>
      <c r="D221" s="6"/>
      <c r="E221" s="6" t="s">
        <v>2442</v>
      </c>
      <c r="F221" s="6" t="s">
        <v>2443</v>
      </c>
      <c r="G221" s="6" t="s">
        <v>2444</v>
      </c>
      <c r="H221" s="6" t="s">
        <v>2445</v>
      </c>
      <c r="I221" s="6" t="s">
        <v>2446</v>
      </c>
      <c r="J221" s="6" t="s">
        <v>2447</v>
      </c>
      <c r="K221" s="6" t="s">
        <v>2448</v>
      </c>
      <c r="L221" s="6" t="s">
        <v>2449</v>
      </c>
      <c r="M221" s="6" t="s">
        <v>2450</v>
      </c>
      <c r="N221" s="6" t="s">
        <v>2451</v>
      </c>
      <c r="O221" s="8" t="s">
        <v>53</v>
      </c>
      <c r="P221" s="8" t="s">
        <v>2452</v>
      </c>
      <c r="Q221" s="8" t="s">
        <v>53</v>
      </c>
      <c r="R221" s="9"/>
      <c r="S221" s="6" t="s">
        <v>597</v>
      </c>
      <c r="T221" s="9"/>
    </row>
    <row r="222">
      <c r="A222" s="6" t="s">
        <v>2453</v>
      </c>
      <c r="B222" s="7">
        <v>45896.0</v>
      </c>
      <c r="C222" s="6">
        <v>32934.0</v>
      </c>
      <c r="D222" s="6"/>
      <c r="E222" s="6" t="s">
        <v>2454</v>
      </c>
      <c r="F222" s="6" t="s">
        <v>2455</v>
      </c>
      <c r="G222" s="6" t="s">
        <v>2456</v>
      </c>
      <c r="H222" s="6" t="s">
        <v>2457</v>
      </c>
      <c r="I222" s="6" t="s">
        <v>2458</v>
      </c>
      <c r="J222" s="6" t="s">
        <v>2459</v>
      </c>
      <c r="K222" s="6" t="s">
        <v>2460</v>
      </c>
      <c r="L222" s="6" t="s">
        <v>2461</v>
      </c>
      <c r="M222" s="6" t="s">
        <v>2462</v>
      </c>
      <c r="N222" s="6" t="s">
        <v>2463</v>
      </c>
      <c r="O222" s="8" t="s">
        <v>53</v>
      </c>
      <c r="P222" s="9"/>
      <c r="Q222" s="8" t="s">
        <v>53</v>
      </c>
      <c r="R222" s="9"/>
      <c r="S222" s="6" t="s">
        <v>597</v>
      </c>
      <c r="T222" s="9"/>
    </row>
    <row r="223">
      <c r="A223" s="6" t="s">
        <v>2464</v>
      </c>
      <c r="B223" s="7">
        <v>45896.0</v>
      </c>
      <c r="C223" s="6">
        <v>10750.0</v>
      </c>
      <c r="D223" s="6"/>
      <c r="E223" s="6" t="s">
        <v>2465</v>
      </c>
      <c r="F223" s="6" t="s">
        <v>2466</v>
      </c>
      <c r="G223" s="6" t="s">
        <v>2467</v>
      </c>
      <c r="H223" s="6" t="s">
        <v>2468</v>
      </c>
      <c r="I223" s="6" t="s">
        <v>2469</v>
      </c>
      <c r="J223" s="6" t="s">
        <v>2470</v>
      </c>
      <c r="K223" s="6" t="s">
        <v>2471</v>
      </c>
      <c r="L223" s="6" t="s">
        <v>2472</v>
      </c>
      <c r="M223" s="6" t="s">
        <v>2473</v>
      </c>
      <c r="N223" s="6" t="s">
        <v>2474</v>
      </c>
      <c r="O223" s="8" t="s">
        <v>53</v>
      </c>
      <c r="P223" s="8"/>
      <c r="Q223" s="8" t="s">
        <v>53</v>
      </c>
      <c r="R223" s="9"/>
      <c r="S223" s="6" t="s">
        <v>597</v>
      </c>
      <c r="T223" s="9"/>
    </row>
    <row r="224">
      <c r="A224" s="6" t="s">
        <v>2475</v>
      </c>
      <c r="B224" s="7">
        <v>45896.0</v>
      </c>
      <c r="C224" s="6">
        <v>400174.0</v>
      </c>
      <c r="D224" s="6"/>
      <c r="E224" s="6" t="s">
        <v>2476</v>
      </c>
      <c r="F224" s="6" t="s">
        <v>2477</v>
      </c>
      <c r="G224" s="6" t="s">
        <v>2478</v>
      </c>
      <c r="H224" s="6" t="s">
        <v>2479</v>
      </c>
      <c r="I224" s="6" t="s">
        <v>2480</v>
      </c>
      <c r="J224" s="6" t="s">
        <v>2481</v>
      </c>
      <c r="K224" s="6" t="s">
        <v>2482</v>
      </c>
      <c r="L224" s="6" t="s">
        <v>2483</v>
      </c>
      <c r="M224" s="6" t="s">
        <v>2484</v>
      </c>
      <c r="N224" s="6" t="s">
        <v>2485</v>
      </c>
      <c r="O224" s="8" t="s">
        <v>53</v>
      </c>
      <c r="P224" s="9"/>
      <c r="Q224" s="8" t="s">
        <v>53</v>
      </c>
      <c r="R224" s="9"/>
      <c r="S224" s="6" t="s">
        <v>597</v>
      </c>
      <c r="T224" s="9"/>
    </row>
    <row r="225">
      <c r="A225" s="6" t="s">
        <v>2486</v>
      </c>
      <c r="B225" s="7">
        <v>45896.0</v>
      </c>
      <c r="C225" s="6">
        <v>302007.0</v>
      </c>
      <c r="D225" s="6"/>
      <c r="E225" s="6" t="s">
        <v>2487</v>
      </c>
      <c r="F225" s="6" t="s">
        <v>2488</v>
      </c>
      <c r="G225" s="6" t="s">
        <v>2489</v>
      </c>
      <c r="H225" s="6" t="s">
        <v>2490</v>
      </c>
      <c r="I225" s="6" t="s">
        <v>2491</v>
      </c>
      <c r="J225" s="6" t="s">
        <v>2492</v>
      </c>
      <c r="K225" s="6" t="s">
        <v>2493</v>
      </c>
      <c r="L225" s="6" t="s">
        <v>2494</v>
      </c>
      <c r="M225" s="6" t="s">
        <v>2495</v>
      </c>
      <c r="N225" s="6" t="s">
        <v>2496</v>
      </c>
      <c r="O225" s="8" t="s">
        <v>53</v>
      </c>
      <c r="P225" s="9"/>
      <c r="Q225" s="8" t="s">
        <v>53</v>
      </c>
      <c r="R225" s="9"/>
      <c r="S225" s="6" t="s">
        <v>597</v>
      </c>
      <c r="T225" s="9"/>
    </row>
    <row r="226">
      <c r="A226" s="6" t="s">
        <v>2497</v>
      </c>
      <c r="B226" s="7">
        <v>45896.0</v>
      </c>
      <c r="C226" s="6">
        <v>14922.0</v>
      </c>
      <c r="D226" s="6"/>
      <c r="E226" s="6" t="s">
        <v>2498</v>
      </c>
      <c r="F226" s="6" t="s">
        <v>2499</v>
      </c>
      <c r="G226" s="6" t="s">
        <v>2500</v>
      </c>
      <c r="H226" s="6" t="s">
        <v>2501</v>
      </c>
      <c r="I226" s="6" t="s">
        <v>2502</v>
      </c>
      <c r="J226" s="6" t="s">
        <v>2503</v>
      </c>
      <c r="K226" s="6" t="s">
        <v>2504</v>
      </c>
      <c r="L226" s="6" t="s">
        <v>2505</v>
      </c>
      <c r="M226" s="6" t="s">
        <v>2506</v>
      </c>
      <c r="N226" s="6" t="s">
        <v>2507</v>
      </c>
      <c r="O226" s="8" t="s">
        <v>53</v>
      </c>
      <c r="P226" s="9"/>
      <c r="Q226" s="8" t="s">
        <v>53</v>
      </c>
      <c r="R226" s="9"/>
      <c r="S226" s="6" t="s">
        <v>597</v>
      </c>
      <c r="T226" s="9"/>
    </row>
    <row r="227">
      <c r="A227" s="6" t="s">
        <v>2508</v>
      </c>
      <c r="B227" s="7">
        <v>45896.0</v>
      </c>
      <c r="C227" s="6">
        <v>58353.0</v>
      </c>
      <c r="D227" s="6"/>
      <c r="E227" s="6" t="s">
        <v>2509</v>
      </c>
      <c r="F227" s="6" t="s">
        <v>2510</v>
      </c>
      <c r="G227" s="6" t="s">
        <v>2511</v>
      </c>
      <c r="H227" s="6" t="s">
        <v>2512</v>
      </c>
      <c r="I227" s="6" t="s">
        <v>2513</v>
      </c>
      <c r="J227" s="6" t="s">
        <v>2514</v>
      </c>
      <c r="K227" s="6" t="s">
        <v>2515</v>
      </c>
      <c r="L227" s="6" t="s">
        <v>2516</v>
      </c>
      <c r="M227" s="6" t="s">
        <v>2517</v>
      </c>
      <c r="N227" s="6" t="s">
        <v>2518</v>
      </c>
      <c r="O227" s="8" t="s">
        <v>53</v>
      </c>
      <c r="P227" s="9"/>
      <c r="Q227" s="8" t="s">
        <v>53</v>
      </c>
      <c r="R227" s="9"/>
      <c r="S227" s="6" t="s">
        <v>597</v>
      </c>
      <c r="T227" s="9"/>
    </row>
    <row r="228">
      <c r="A228" s="6" t="s">
        <v>2519</v>
      </c>
      <c r="B228" s="7">
        <v>45896.0</v>
      </c>
      <c r="C228" s="6">
        <v>18823.0</v>
      </c>
      <c r="D228" s="6"/>
      <c r="E228" s="6" t="s">
        <v>2520</v>
      </c>
      <c r="F228" s="6" t="s">
        <v>2521</v>
      </c>
      <c r="G228" s="6" t="s">
        <v>2522</v>
      </c>
      <c r="H228" s="6" t="s">
        <v>2523</v>
      </c>
      <c r="I228" s="6" t="s">
        <v>2524</v>
      </c>
      <c r="J228" s="6" t="s">
        <v>2525</v>
      </c>
      <c r="K228" s="6" t="s">
        <v>2526</v>
      </c>
      <c r="L228" s="6" t="s">
        <v>2527</v>
      </c>
      <c r="M228" s="6" t="s">
        <v>2528</v>
      </c>
      <c r="N228" s="6" t="s">
        <v>2529</v>
      </c>
      <c r="O228" s="8" t="s">
        <v>53</v>
      </c>
      <c r="P228" s="9"/>
      <c r="Q228" s="8" t="s">
        <v>53</v>
      </c>
      <c r="R228" s="9"/>
      <c r="S228" s="6" t="s">
        <v>597</v>
      </c>
      <c r="T228" s="9"/>
    </row>
    <row r="229">
      <c r="A229" s="6" t="s">
        <v>2530</v>
      </c>
      <c r="B229" s="7">
        <v>45896.0</v>
      </c>
      <c r="C229" s="6">
        <v>15935.0</v>
      </c>
      <c r="D229" s="6"/>
      <c r="E229" s="6" t="s">
        <v>2531</v>
      </c>
      <c r="F229" s="6" t="s">
        <v>2532</v>
      </c>
      <c r="G229" s="6" t="s">
        <v>2533</v>
      </c>
      <c r="H229" s="6" t="s">
        <v>2534</v>
      </c>
      <c r="I229" s="6" t="s">
        <v>2535</v>
      </c>
      <c r="J229" s="6" t="s">
        <v>2536</v>
      </c>
      <c r="K229" s="6" t="s">
        <v>2537</v>
      </c>
      <c r="L229" s="6" t="s">
        <v>2538</v>
      </c>
      <c r="M229" s="6" t="s">
        <v>2539</v>
      </c>
      <c r="N229" s="6" t="s">
        <v>2540</v>
      </c>
      <c r="O229" s="8" t="s">
        <v>53</v>
      </c>
      <c r="P229" s="9"/>
      <c r="Q229" s="8" t="s">
        <v>53</v>
      </c>
      <c r="R229" s="9"/>
      <c r="S229" s="6" t="s">
        <v>597</v>
      </c>
      <c r="T229" s="9"/>
    </row>
    <row r="230">
      <c r="A230" s="6" t="s">
        <v>2541</v>
      </c>
      <c r="B230" s="7">
        <v>45896.0</v>
      </c>
      <c r="C230" s="6">
        <v>299311.0</v>
      </c>
      <c r="D230" s="6"/>
      <c r="E230" s="6" t="s">
        <v>2542</v>
      </c>
      <c r="F230" s="6" t="s">
        <v>2543</v>
      </c>
      <c r="G230" s="6" t="s">
        <v>2544</v>
      </c>
      <c r="H230" s="6" t="s">
        <v>2545</v>
      </c>
      <c r="I230" s="6" t="s">
        <v>2546</v>
      </c>
      <c r="J230" s="6" t="s">
        <v>2547</v>
      </c>
      <c r="K230" s="6" t="s">
        <v>2548</v>
      </c>
      <c r="L230" s="6" t="s">
        <v>2549</v>
      </c>
      <c r="M230" s="6" t="s">
        <v>2550</v>
      </c>
      <c r="N230" s="6" t="s">
        <v>2551</v>
      </c>
      <c r="O230" s="8" t="s">
        <v>53</v>
      </c>
      <c r="P230" s="8"/>
      <c r="Q230" s="8" t="s">
        <v>53</v>
      </c>
      <c r="R230" s="9"/>
      <c r="S230" s="6" t="s">
        <v>597</v>
      </c>
      <c r="T230" s="9"/>
    </row>
    <row r="231">
      <c r="A231" s="6" t="s">
        <v>2552</v>
      </c>
      <c r="B231" s="7">
        <v>45896.0</v>
      </c>
      <c r="C231" s="6">
        <v>15394.0</v>
      </c>
      <c r="D231" s="6"/>
      <c r="E231" s="6" t="s">
        <v>2553</v>
      </c>
      <c r="F231" s="6" t="s">
        <v>2554</v>
      </c>
      <c r="G231" s="6" t="s">
        <v>2555</v>
      </c>
      <c r="H231" s="6" t="s">
        <v>2556</v>
      </c>
      <c r="I231" s="6" t="s">
        <v>2557</v>
      </c>
      <c r="J231" s="6" t="s">
        <v>2558</v>
      </c>
      <c r="K231" s="6" t="s">
        <v>2559</v>
      </c>
      <c r="L231" s="6" t="s">
        <v>2560</v>
      </c>
      <c r="M231" s="6" t="s">
        <v>2561</v>
      </c>
      <c r="N231" s="6" t="s">
        <v>2562</v>
      </c>
      <c r="O231" s="8" t="s">
        <v>53</v>
      </c>
      <c r="P231" s="9"/>
      <c r="Q231" s="8" t="s">
        <v>53</v>
      </c>
      <c r="R231" s="9"/>
      <c r="S231" s="6" t="s">
        <v>597</v>
      </c>
      <c r="T231" s="9"/>
    </row>
    <row r="232">
      <c r="A232" s="6" t="s">
        <v>2563</v>
      </c>
      <c r="B232" s="7">
        <v>45896.0</v>
      </c>
      <c r="C232" s="6">
        <v>12935.0</v>
      </c>
      <c r="D232" s="6"/>
      <c r="E232" s="6" t="s">
        <v>2564</v>
      </c>
      <c r="F232" s="6" t="s">
        <v>2565</v>
      </c>
      <c r="G232" s="6" t="s">
        <v>2566</v>
      </c>
      <c r="H232" s="6" t="s">
        <v>2567</v>
      </c>
      <c r="I232" s="6" t="s">
        <v>2568</v>
      </c>
      <c r="J232" s="6" t="s">
        <v>2569</v>
      </c>
      <c r="K232" s="6" t="s">
        <v>2570</v>
      </c>
      <c r="L232" s="6" t="s">
        <v>2571</v>
      </c>
      <c r="M232" s="6" t="s">
        <v>2572</v>
      </c>
      <c r="N232" s="6" t="s">
        <v>2573</v>
      </c>
      <c r="O232" s="8" t="s">
        <v>53</v>
      </c>
      <c r="P232" s="8"/>
      <c r="Q232" s="8" t="s">
        <v>53</v>
      </c>
      <c r="R232" s="9"/>
      <c r="S232" s="6" t="s">
        <v>597</v>
      </c>
      <c r="T232" s="9"/>
    </row>
    <row r="233">
      <c r="A233" s="6" t="s">
        <v>2574</v>
      </c>
      <c r="B233" s="7">
        <v>45896.0</v>
      </c>
      <c r="C233" s="6">
        <v>15521.0</v>
      </c>
      <c r="D233" s="6"/>
      <c r="E233" s="6" t="s">
        <v>2575</v>
      </c>
      <c r="F233" s="6" t="s">
        <v>2576</v>
      </c>
      <c r="G233" s="6" t="s">
        <v>2577</v>
      </c>
      <c r="H233" s="6" t="s">
        <v>2578</v>
      </c>
      <c r="I233" s="6" t="s">
        <v>2579</v>
      </c>
      <c r="J233" s="6" t="s">
        <v>2580</v>
      </c>
      <c r="K233" s="6" t="s">
        <v>2581</v>
      </c>
      <c r="L233" s="6" t="s">
        <v>2582</v>
      </c>
      <c r="M233" s="6" t="s">
        <v>2583</v>
      </c>
      <c r="N233" s="6" t="s">
        <v>2584</v>
      </c>
      <c r="O233" s="8" t="s">
        <v>53</v>
      </c>
      <c r="P233" s="9"/>
      <c r="Q233" s="8" t="s">
        <v>53</v>
      </c>
      <c r="R233" s="9"/>
      <c r="S233" s="6" t="s">
        <v>597</v>
      </c>
      <c r="T233" s="9"/>
    </row>
    <row r="234">
      <c r="A234" s="6" t="s">
        <v>2585</v>
      </c>
      <c r="B234" s="7">
        <v>45896.0</v>
      </c>
      <c r="C234" s="6">
        <v>58348.0</v>
      </c>
      <c r="D234" s="6"/>
      <c r="E234" s="6" t="s">
        <v>2586</v>
      </c>
      <c r="F234" s="6" t="s">
        <v>2587</v>
      </c>
      <c r="G234" s="6" t="s">
        <v>2588</v>
      </c>
      <c r="H234" s="6" t="s">
        <v>2589</v>
      </c>
      <c r="I234" s="6" t="s">
        <v>2590</v>
      </c>
      <c r="J234" s="6" t="s">
        <v>2591</v>
      </c>
      <c r="K234" s="6" t="s">
        <v>2592</v>
      </c>
      <c r="L234" s="6" t="s">
        <v>2593</v>
      </c>
      <c r="M234" s="6" t="s">
        <v>2594</v>
      </c>
      <c r="N234" s="6" t="s">
        <v>2595</v>
      </c>
      <c r="O234" s="8" t="s">
        <v>53</v>
      </c>
      <c r="P234" s="8"/>
      <c r="Q234" s="8" t="s">
        <v>53</v>
      </c>
      <c r="R234" s="9"/>
      <c r="S234" s="6" t="s">
        <v>597</v>
      </c>
      <c r="T234" s="9"/>
    </row>
    <row r="235">
      <c r="A235" s="6" t="s">
        <v>2596</v>
      </c>
      <c r="B235" s="7">
        <v>45896.0</v>
      </c>
      <c r="C235" s="6">
        <v>12402.0</v>
      </c>
      <c r="D235" s="6"/>
      <c r="E235" s="6" t="s">
        <v>2597</v>
      </c>
      <c r="F235" s="6" t="s">
        <v>2598</v>
      </c>
      <c r="G235" s="6" t="s">
        <v>2599</v>
      </c>
      <c r="H235" s="6" t="s">
        <v>2600</v>
      </c>
      <c r="I235" s="6" t="s">
        <v>2601</v>
      </c>
      <c r="J235" s="6" t="s">
        <v>2602</v>
      </c>
      <c r="K235" s="6" t="s">
        <v>2603</v>
      </c>
      <c r="L235" s="6" t="s">
        <v>2604</v>
      </c>
      <c r="M235" s="6" t="s">
        <v>2605</v>
      </c>
      <c r="N235" s="6" t="s">
        <v>2606</v>
      </c>
      <c r="O235" s="8" t="s">
        <v>53</v>
      </c>
      <c r="P235" s="9"/>
      <c r="Q235" s="8" t="s">
        <v>53</v>
      </c>
      <c r="R235" s="9"/>
      <c r="S235" s="6" t="s">
        <v>54</v>
      </c>
      <c r="T235" s="9"/>
    </row>
    <row r="236">
      <c r="A236" s="6" t="s">
        <v>2607</v>
      </c>
      <c r="B236" s="7">
        <v>45896.0</v>
      </c>
      <c r="C236" s="6">
        <v>18780.0</v>
      </c>
      <c r="D236" s="6"/>
      <c r="E236" s="6" t="s">
        <v>2608</v>
      </c>
      <c r="F236" s="6" t="s">
        <v>2609</v>
      </c>
      <c r="G236" s="6" t="s">
        <v>2610</v>
      </c>
      <c r="H236" s="6" t="s">
        <v>2611</v>
      </c>
      <c r="I236" s="6" t="s">
        <v>2612</v>
      </c>
      <c r="J236" s="6" t="s">
        <v>2613</v>
      </c>
      <c r="K236" s="6" t="s">
        <v>2614</v>
      </c>
      <c r="L236" s="6" t="s">
        <v>2615</v>
      </c>
      <c r="M236" s="6" t="s">
        <v>2616</v>
      </c>
      <c r="N236" s="6" t="s">
        <v>2617</v>
      </c>
      <c r="O236" s="8" t="s">
        <v>53</v>
      </c>
      <c r="P236" s="9"/>
      <c r="Q236" s="8" t="s">
        <v>53</v>
      </c>
      <c r="R236" s="9"/>
      <c r="S236" s="6" t="s">
        <v>597</v>
      </c>
      <c r="T236" s="9"/>
    </row>
    <row r="237">
      <c r="A237" s="6" t="s">
        <v>2618</v>
      </c>
      <c r="B237" s="7">
        <v>45896.0</v>
      </c>
      <c r="C237" s="6">
        <v>10092.0</v>
      </c>
      <c r="D237" s="6"/>
      <c r="E237" s="6" t="s">
        <v>2619</v>
      </c>
      <c r="F237" s="6" t="s">
        <v>2620</v>
      </c>
      <c r="G237" s="6" t="s">
        <v>2621</v>
      </c>
      <c r="H237" s="6" t="s">
        <v>2622</v>
      </c>
      <c r="I237" s="6" t="s">
        <v>2623</v>
      </c>
      <c r="J237" s="6" t="s">
        <v>2624</v>
      </c>
      <c r="K237" s="6" t="s">
        <v>2625</v>
      </c>
      <c r="L237" s="6" t="s">
        <v>2626</v>
      </c>
      <c r="M237" s="6" t="s">
        <v>2627</v>
      </c>
      <c r="N237" s="6" t="s">
        <v>2628</v>
      </c>
      <c r="O237" s="8" t="s">
        <v>53</v>
      </c>
      <c r="P237" s="8"/>
      <c r="Q237" s="8" t="s">
        <v>77</v>
      </c>
      <c r="R237" s="6" t="s">
        <v>2629</v>
      </c>
      <c r="S237" s="6" t="s">
        <v>2630</v>
      </c>
      <c r="T237" s="9"/>
    </row>
    <row r="238">
      <c r="A238" s="6" t="s">
        <v>2631</v>
      </c>
      <c r="B238" s="7">
        <v>45896.0</v>
      </c>
      <c r="C238" s="6">
        <v>14921.0</v>
      </c>
      <c r="D238" s="6"/>
      <c r="E238" s="6" t="s">
        <v>2632</v>
      </c>
      <c r="F238" s="6" t="s">
        <v>2633</v>
      </c>
      <c r="G238" s="6" t="s">
        <v>2634</v>
      </c>
      <c r="H238" s="6" t="s">
        <v>2635</v>
      </c>
      <c r="I238" s="6" t="s">
        <v>2636</v>
      </c>
      <c r="J238" s="6" t="s">
        <v>2637</v>
      </c>
      <c r="K238" s="6" t="s">
        <v>2638</v>
      </c>
      <c r="L238" s="6" t="s">
        <v>2639</v>
      </c>
      <c r="M238" s="6" t="s">
        <v>2640</v>
      </c>
      <c r="N238" s="6" t="s">
        <v>2641</v>
      </c>
      <c r="O238" s="8" t="s">
        <v>53</v>
      </c>
      <c r="P238" s="8"/>
      <c r="Q238" s="8" t="s">
        <v>53</v>
      </c>
      <c r="R238" s="9"/>
      <c r="S238" s="6" t="s">
        <v>597</v>
      </c>
      <c r="T238" s="9"/>
    </row>
    <row r="239">
      <c r="A239" s="6" t="s">
        <v>2642</v>
      </c>
      <c r="B239" s="7">
        <v>45896.0</v>
      </c>
      <c r="C239" s="6">
        <v>19978.0</v>
      </c>
      <c r="D239" s="6"/>
      <c r="E239" s="6" t="s">
        <v>2643</v>
      </c>
      <c r="F239" s="6" t="s">
        <v>2644</v>
      </c>
      <c r="G239" s="6" t="s">
        <v>2645</v>
      </c>
      <c r="H239" s="6" t="s">
        <v>2646</v>
      </c>
      <c r="I239" s="6" t="s">
        <v>2647</v>
      </c>
      <c r="J239" s="6" t="s">
        <v>2648</v>
      </c>
      <c r="K239" s="6" t="s">
        <v>2649</v>
      </c>
      <c r="L239" s="6" t="s">
        <v>2650</v>
      </c>
      <c r="M239" s="6" t="s">
        <v>2651</v>
      </c>
      <c r="N239" s="6" t="s">
        <v>2652</v>
      </c>
      <c r="O239" s="8" t="s">
        <v>53</v>
      </c>
      <c r="P239" s="9"/>
      <c r="Q239" s="8" t="s">
        <v>53</v>
      </c>
      <c r="R239" s="9"/>
      <c r="S239" s="6" t="s">
        <v>597</v>
      </c>
      <c r="T239" s="9"/>
    </row>
    <row r="240">
      <c r="A240" s="6" t="s">
        <v>2653</v>
      </c>
      <c r="B240" s="7">
        <v>45896.0</v>
      </c>
      <c r="C240" s="6">
        <v>19982.0</v>
      </c>
      <c r="D240" s="6"/>
      <c r="E240" s="6" t="s">
        <v>2654</v>
      </c>
      <c r="F240" s="6" t="s">
        <v>2655</v>
      </c>
      <c r="G240" s="6" t="s">
        <v>2656</v>
      </c>
      <c r="H240" s="6" t="s">
        <v>2657</v>
      </c>
      <c r="I240" s="6" t="s">
        <v>2658</v>
      </c>
      <c r="J240" s="6" t="s">
        <v>2659</v>
      </c>
      <c r="K240" s="6" t="s">
        <v>2660</v>
      </c>
      <c r="L240" s="6" t="s">
        <v>2661</v>
      </c>
      <c r="M240" s="6" t="s">
        <v>2662</v>
      </c>
      <c r="N240" s="6" t="s">
        <v>2663</v>
      </c>
      <c r="O240" s="8" t="s">
        <v>53</v>
      </c>
      <c r="P240" s="9"/>
      <c r="Q240" s="8" t="s">
        <v>77</v>
      </c>
      <c r="R240" s="6" t="s">
        <v>2664</v>
      </c>
      <c r="S240" s="6" t="s">
        <v>79</v>
      </c>
      <c r="T240" s="9"/>
    </row>
    <row r="241">
      <c r="A241" s="6" t="s">
        <v>2665</v>
      </c>
      <c r="B241" s="7">
        <v>45896.0</v>
      </c>
      <c r="C241" s="6">
        <v>19977.0</v>
      </c>
      <c r="D241" s="6"/>
      <c r="E241" s="6" t="s">
        <v>2666</v>
      </c>
      <c r="F241" s="6" t="s">
        <v>2667</v>
      </c>
      <c r="G241" s="6" t="s">
        <v>2668</v>
      </c>
      <c r="H241" s="6" t="s">
        <v>2669</v>
      </c>
      <c r="I241" s="6" t="s">
        <v>2670</v>
      </c>
      <c r="J241" s="6" t="s">
        <v>2671</v>
      </c>
      <c r="K241" s="6" t="s">
        <v>2672</v>
      </c>
      <c r="L241" s="6" t="s">
        <v>2673</v>
      </c>
      <c r="M241" s="6" t="s">
        <v>2674</v>
      </c>
      <c r="N241" s="6" t="s">
        <v>2675</v>
      </c>
      <c r="O241" s="8" t="s">
        <v>53</v>
      </c>
      <c r="P241" s="8"/>
      <c r="Q241" s="8" t="s">
        <v>53</v>
      </c>
      <c r="R241" s="9"/>
      <c r="S241" s="6" t="s">
        <v>597</v>
      </c>
      <c r="T241" s="9"/>
    </row>
    <row r="242">
      <c r="A242" s="6" t="s">
        <v>2676</v>
      </c>
      <c r="B242" s="7">
        <v>45896.0</v>
      </c>
      <c r="C242" s="6">
        <v>10292.0</v>
      </c>
      <c r="D242" s="6"/>
      <c r="E242" s="6" t="s">
        <v>2677</v>
      </c>
      <c r="F242" s="6" t="s">
        <v>2678</v>
      </c>
      <c r="G242" s="6" t="s">
        <v>708</v>
      </c>
      <c r="H242" s="6" t="s">
        <v>2679</v>
      </c>
      <c r="I242" s="6" t="s">
        <v>2680</v>
      </c>
      <c r="J242" s="6" t="s">
        <v>2681</v>
      </c>
      <c r="K242" s="6" t="s">
        <v>2682</v>
      </c>
      <c r="L242" s="6" t="s">
        <v>2683</v>
      </c>
      <c r="M242" s="6" t="s">
        <v>2684</v>
      </c>
      <c r="N242" s="6" t="s">
        <v>2685</v>
      </c>
      <c r="O242" s="8" t="s">
        <v>53</v>
      </c>
      <c r="P242" s="8"/>
      <c r="Q242" s="8" t="s">
        <v>77</v>
      </c>
      <c r="R242" s="6" t="s">
        <v>2686</v>
      </c>
      <c r="S242" s="6" t="s">
        <v>2630</v>
      </c>
      <c r="T242" s="9"/>
    </row>
    <row r="243">
      <c r="A243" s="6" t="s">
        <v>2687</v>
      </c>
      <c r="B243" s="7">
        <v>45896.0</v>
      </c>
      <c r="C243" s="6">
        <v>10076.0</v>
      </c>
      <c r="D243" s="6"/>
      <c r="E243" s="6" t="s">
        <v>2688</v>
      </c>
      <c r="F243" s="6" t="s">
        <v>2689</v>
      </c>
      <c r="G243" s="6" t="s">
        <v>2690</v>
      </c>
      <c r="H243" s="6" t="s">
        <v>2691</v>
      </c>
      <c r="I243" s="6" t="s">
        <v>2692</v>
      </c>
      <c r="J243" s="6" t="s">
        <v>2693</v>
      </c>
      <c r="K243" s="6" t="s">
        <v>2694</v>
      </c>
      <c r="L243" s="6" t="s">
        <v>2695</v>
      </c>
      <c r="M243" s="6" t="s">
        <v>2696</v>
      </c>
      <c r="N243" s="6" t="s">
        <v>2697</v>
      </c>
      <c r="O243" s="8" t="s">
        <v>53</v>
      </c>
      <c r="P243" s="9"/>
      <c r="Q243" s="8" t="s">
        <v>53</v>
      </c>
      <c r="R243" s="9"/>
      <c r="S243" s="6" t="s">
        <v>597</v>
      </c>
      <c r="T243" s="9"/>
    </row>
    <row r="244">
      <c r="A244" s="6" t="s">
        <v>2698</v>
      </c>
      <c r="B244" s="7">
        <v>45896.0</v>
      </c>
      <c r="C244" s="6">
        <v>18460.0</v>
      </c>
      <c r="D244" s="6"/>
      <c r="E244" s="6" t="s">
        <v>2699</v>
      </c>
      <c r="F244" s="6" t="s">
        <v>2700</v>
      </c>
      <c r="G244" s="6" t="s">
        <v>2701</v>
      </c>
      <c r="H244" s="6" t="s">
        <v>2702</v>
      </c>
      <c r="I244" s="6" t="s">
        <v>2703</v>
      </c>
      <c r="J244" s="6" t="s">
        <v>2704</v>
      </c>
      <c r="K244" s="6" t="s">
        <v>2705</v>
      </c>
      <c r="L244" s="6" t="s">
        <v>2706</v>
      </c>
      <c r="M244" s="6" t="s">
        <v>2707</v>
      </c>
      <c r="N244" s="6" t="s">
        <v>2708</v>
      </c>
      <c r="O244" s="8" t="s">
        <v>53</v>
      </c>
      <c r="P244" s="8"/>
      <c r="Q244" s="8" t="s">
        <v>53</v>
      </c>
      <c r="R244" s="9"/>
      <c r="S244" s="6" t="s">
        <v>597</v>
      </c>
      <c r="T244" s="9"/>
    </row>
    <row r="245">
      <c r="A245" s="6" t="s">
        <v>2709</v>
      </c>
      <c r="B245" s="7">
        <v>45896.0</v>
      </c>
      <c r="C245" s="6">
        <v>301200.0</v>
      </c>
      <c r="D245" s="6"/>
      <c r="E245" s="6" t="s">
        <v>2710</v>
      </c>
      <c r="F245" s="6" t="s">
        <v>2711</v>
      </c>
      <c r="G245" s="6" t="s">
        <v>2712</v>
      </c>
      <c r="H245" s="6" t="s">
        <v>2713</v>
      </c>
      <c r="I245" s="6" t="s">
        <v>2714</v>
      </c>
      <c r="J245" s="6" t="s">
        <v>2715</v>
      </c>
      <c r="K245" s="6" t="s">
        <v>2716</v>
      </c>
      <c r="L245" s="6" t="s">
        <v>2717</v>
      </c>
      <c r="M245" s="6" t="s">
        <v>2718</v>
      </c>
      <c r="N245" s="6" t="s">
        <v>2719</v>
      </c>
      <c r="O245" s="8" t="s">
        <v>53</v>
      </c>
      <c r="P245" s="8"/>
      <c r="Q245" s="8" t="s">
        <v>53</v>
      </c>
      <c r="R245" s="9"/>
      <c r="S245" s="6" t="s">
        <v>597</v>
      </c>
      <c r="T245" s="9"/>
    </row>
    <row r="246">
      <c r="A246" s="6" t="s">
        <v>2720</v>
      </c>
      <c r="B246" s="7">
        <v>45896.0</v>
      </c>
      <c r="C246" s="6">
        <v>11464.0</v>
      </c>
      <c r="D246" s="6"/>
      <c r="E246" s="6" t="s">
        <v>2721</v>
      </c>
      <c r="F246" s="6" t="s">
        <v>2722</v>
      </c>
      <c r="G246" s="6" t="s">
        <v>2723</v>
      </c>
      <c r="H246" s="6" t="s">
        <v>2724</v>
      </c>
      <c r="I246" s="6" t="s">
        <v>2725</v>
      </c>
      <c r="J246" s="6" t="s">
        <v>2726</v>
      </c>
      <c r="K246" s="6" t="s">
        <v>2727</v>
      </c>
      <c r="L246" s="6" t="s">
        <v>2728</v>
      </c>
      <c r="M246" s="6" t="s">
        <v>2729</v>
      </c>
      <c r="N246" s="6" t="s">
        <v>2730</v>
      </c>
      <c r="O246" s="8" t="s">
        <v>53</v>
      </c>
      <c r="P246" s="9"/>
      <c r="Q246" s="8" t="s">
        <v>53</v>
      </c>
      <c r="R246" s="9"/>
      <c r="S246" s="6" t="s">
        <v>597</v>
      </c>
      <c r="T246" s="9"/>
    </row>
    <row r="247">
      <c r="A247" s="6" t="s">
        <v>2731</v>
      </c>
      <c r="B247" s="7">
        <v>45896.0</v>
      </c>
      <c r="C247" s="6">
        <v>18520.0</v>
      </c>
      <c r="D247" s="6"/>
      <c r="E247" s="6" t="s">
        <v>2732</v>
      </c>
      <c r="F247" s="6" t="s">
        <v>2733</v>
      </c>
      <c r="G247" s="6" t="s">
        <v>2734</v>
      </c>
      <c r="H247" s="6" t="s">
        <v>2735</v>
      </c>
      <c r="I247" s="6" t="s">
        <v>2736</v>
      </c>
      <c r="J247" s="6" t="s">
        <v>2737</v>
      </c>
      <c r="K247" s="6" t="s">
        <v>2738</v>
      </c>
      <c r="L247" s="6" t="s">
        <v>2739</v>
      </c>
      <c r="M247" s="6" t="s">
        <v>2740</v>
      </c>
      <c r="N247" s="6" t="s">
        <v>2741</v>
      </c>
      <c r="O247" s="8" t="s">
        <v>53</v>
      </c>
      <c r="P247" s="8"/>
      <c r="Q247" s="8" t="s">
        <v>53</v>
      </c>
      <c r="R247" s="9"/>
      <c r="S247" s="6" t="s">
        <v>597</v>
      </c>
      <c r="T247" s="9"/>
    </row>
    <row r="248">
      <c r="A248" s="6" t="s">
        <v>2742</v>
      </c>
      <c r="B248" s="7">
        <v>45896.0</v>
      </c>
      <c r="C248" s="6">
        <v>299989.0</v>
      </c>
      <c r="D248" s="6"/>
      <c r="E248" s="6" t="s">
        <v>2743</v>
      </c>
      <c r="F248" s="6" t="s">
        <v>2744</v>
      </c>
      <c r="G248" s="6" t="s">
        <v>2745</v>
      </c>
      <c r="H248" s="6" t="s">
        <v>2746</v>
      </c>
      <c r="I248" s="6" t="s">
        <v>2747</v>
      </c>
      <c r="J248" s="6" t="s">
        <v>2748</v>
      </c>
      <c r="K248" s="6" t="s">
        <v>2749</v>
      </c>
      <c r="L248" s="6" t="s">
        <v>2750</v>
      </c>
      <c r="M248" s="6" t="s">
        <v>2751</v>
      </c>
      <c r="N248" s="6" t="s">
        <v>2752</v>
      </c>
      <c r="O248" s="8" t="s">
        <v>53</v>
      </c>
      <c r="P248" s="8"/>
      <c r="Q248" s="8" t="s">
        <v>53</v>
      </c>
      <c r="R248" s="9"/>
      <c r="S248" s="6" t="s">
        <v>597</v>
      </c>
      <c r="T248" s="9"/>
    </row>
    <row r="249">
      <c r="A249" s="6" t="s">
        <v>2753</v>
      </c>
      <c r="B249" s="7">
        <v>45896.0</v>
      </c>
      <c r="C249" s="6">
        <v>302193.0</v>
      </c>
      <c r="D249" s="6"/>
      <c r="E249" s="6" t="s">
        <v>2754</v>
      </c>
      <c r="F249" s="6" t="s">
        <v>2755</v>
      </c>
      <c r="G249" s="6" t="s">
        <v>2756</v>
      </c>
      <c r="H249" s="6" t="s">
        <v>2757</v>
      </c>
      <c r="I249" s="6" t="s">
        <v>2758</v>
      </c>
      <c r="J249" s="6" t="s">
        <v>2759</v>
      </c>
      <c r="K249" s="6" t="s">
        <v>2760</v>
      </c>
      <c r="L249" s="6" t="s">
        <v>2761</v>
      </c>
      <c r="M249" s="6" t="s">
        <v>2762</v>
      </c>
      <c r="N249" s="6" t="s">
        <v>2763</v>
      </c>
      <c r="O249" s="8" t="s">
        <v>53</v>
      </c>
      <c r="P249" s="8"/>
      <c r="Q249" s="8" t="s">
        <v>53</v>
      </c>
      <c r="R249" s="9"/>
      <c r="S249" s="6" t="s">
        <v>597</v>
      </c>
      <c r="T249" s="9"/>
    </row>
    <row r="250">
      <c r="A250" s="6" t="s">
        <v>2764</v>
      </c>
      <c r="B250" s="7">
        <v>45896.0</v>
      </c>
      <c r="C250" s="6">
        <v>10085.0</v>
      </c>
      <c r="D250" s="6"/>
      <c r="E250" s="6" t="s">
        <v>2765</v>
      </c>
      <c r="F250" s="6" t="s">
        <v>2766</v>
      </c>
      <c r="G250" s="6" t="s">
        <v>2767</v>
      </c>
      <c r="H250" s="6" t="s">
        <v>2768</v>
      </c>
      <c r="I250" s="6" t="s">
        <v>2769</v>
      </c>
      <c r="J250" s="6" t="s">
        <v>2770</v>
      </c>
      <c r="K250" s="6" t="s">
        <v>2771</v>
      </c>
      <c r="L250" s="6" t="s">
        <v>2772</v>
      </c>
      <c r="M250" s="6" t="s">
        <v>2773</v>
      </c>
      <c r="N250" s="6" t="s">
        <v>2774</v>
      </c>
      <c r="O250" s="8" t="s">
        <v>53</v>
      </c>
      <c r="P250" s="8"/>
      <c r="Q250" s="8" t="s">
        <v>53</v>
      </c>
      <c r="R250" s="9"/>
      <c r="S250" s="6" t="s">
        <v>597</v>
      </c>
      <c r="T250" s="9"/>
    </row>
    <row r="251">
      <c r="A251" s="6" t="s">
        <v>2775</v>
      </c>
      <c r="B251" s="7">
        <v>45896.0</v>
      </c>
      <c r="C251" s="6">
        <v>19990.0</v>
      </c>
      <c r="D251" s="6"/>
      <c r="E251" s="6" t="s">
        <v>2776</v>
      </c>
      <c r="F251" s="6" t="s">
        <v>2777</v>
      </c>
      <c r="G251" s="6" t="s">
        <v>2778</v>
      </c>
      <c r="H251" s="6" t="s">
        <v>2779</v>
      </c>
      <c r="I251" s="6" t="s">
        <v>2780</v>
      </c>
      <c r="J251" s="6" t="s">
        <v>2781</v>
      </c>
      <c r="K251" s="6" t="s">
        <v>2782</v>
      </c>
      <c r="L251" s="6" t="s">
        <v>2783</v>
      </c>
      <c r="M251" s="6" t="s">
        <v>2784</v>
      </c>
      <c r="N251" s="6" t="s">
        <v>2785</v>
      </c>
      <c r="O251" s="8" t="s">
        <v>53</v>
      </c>
      <c r="P251" s="8" t="s">
        <v>2786</v>
      </c>
      <c r="Q251" s="8" t="s">
        <v>53</v>
      </c>
      <c r="R251" s="9"/>
      <c r="S251" s="6" t="s">
        <v>597</v>
      </c>
      <c r="T251" s="9"/>
    </row>
    <row r="252">
      <c r="A252" s="6" t="s">
        <v>2787</v>
      </c>
      <c r="B252" s="7">
        <v>45896.0</v>
      </c>
      <c r="C252" s="6">
        <v>19995.0</v>
      </c>
      <c r="D252" s="6"/>
      <c r="E252" s="6" t="s">
        <v>2788</v>
      </c>
      <c r="F252" s="6" t="s">
        <v>2789</v>
      </c>
      <c r="G252" s="6" t="s">
        <v>2790</v>
      </c>
      <c r="H252" s="6" t="s">
        <v>2791</v>
      </c>
      <c r="I252" s="6" t="s">
        <v>2792</v>
      </c>
      <c r="J252" s="6" t="s">
        <v>2793</v>
      </c>
      <c r="K252" s="6" t="s">
        <v>2794</v>
      </c>
      <c r="L252" s="6" t="s">
        <v>2795</v>
      </c>
      <c r="M252" s="6" t="s">
        <v>2796</v>
      </c>
      <c r="N252" s="6" t="s">
        <v>2797</v>
      </c>
      <c r="O252" s="8" t="s">
        <v>53</v>
      </c>
      <c r="P252" s="8"/>
      <c r="Q252" s="8" t="s">
        <v>53</v>
      </c>
      <c r="R252" s="9"/>
      <c r="S252" s="6" t="s">
        <v>597</v>
      </c>
      <c r="T252" s="9"/>
    </row>
    <row r="253">
      <c r="A253" s="6" t="s">
        <v>2798</v>
      </c>
      <c r="B253" s="7">
        <v>45896.0</v>
      </c>
      <c r="C253" s="6">
        <v>401275.0</v>
      </c>
      <c r="D253" s="6"/>
      <c r="E253" s="6" t="s">
        <v>2799</v>
      </c>
      <c r="F253" s="6" t="s">
        <v>2800</v>
      </c>
      <c r="G253" s="6" t="s">
        <v>2801</v>
      </c>
      <c r="H253" s="6" t="s">
        <v>2802</v>
      </c>
      <c r="I253" s="6" t="s">
        <v>2803</v>
      </c>
      <c r="J253" s="6" t="s">
        <v>2804</v>
      </c>
      <c r="K253" s="6" t="s">
        <v>2805</v>
      </c>
      <c r="L253" s="6" t="s">
        <v>2806</v>
      </c>
      <c r="M253" s="6" t="s">
        <v>2807</v>
      </c>
      <c r="N253" s="6" t="s">
        <v>2808</v>
      </c>
      <c r="O253" s="8" t="s">
        <v>53</v>
      </c>
      <c r="P253" s="9"/>
      <c r="Q253" s="8" t="s">
        <v>53</v>
      </c>
      <c r="R253" s="9"/>
      <c r="S253" s="6" t="s">
        <v>597</v>
      </c>
      <c r="T253" s="9"/>
    </row>
    <row r="254">
      <c r="A254" s="6" t="s">
        <v>2809</v>
      </c>
      <c r="B254" s="7">
        <v>45896.0</v>
      </c>
      <c r="C254" s="6">
        <v>401276.0</v>
      </c>
      <c r="D254" s="6"/>
      <c r="E254" s="6" t="s">
        <v>2810</v>
      </c>
      <c r="F254" s="6" t="s">
        <v>2811</v>
      </c>
      <c r="G254" s="6" t="s">
        <v>2812</v>
      </c>
      <c r="H254" s="6" t="s">
        <v>2813</v>
      </c>
      <c r="I254" s="6" t="s">
        <v>2814</v>
      </c>
      <c r="J254" s="6" t="s">
        <v>2815</v>
      </c>
      <c r="K254" s="6" t="s">
        <v>2816</v>
      </c>
      <c r="L254" s="6" t="s">
        <v>2817</v>
      </c>
      <c r="M254" s="6" t="s">
        <v>2818</v>
      </c>
      <c r="N254" s="6" t="s">
        <v>2819</v>
      </c>
      <c r="O254" s="8" t="s">
        <v>53</v>
      </c>
      <c r="P254" s="9"/>
      <c r="Q254" s="8" t="s">
        <v>53</v>
      </c>
      <c r="R254" s="9"/>
      <c r="S254" s="6" t="s">
        <v>597</v>
      </c>
      <c r="T254" s="9"/>
    </row>
    <row r="255">
      <c r="A255" s="6" t="s">
        <v>2820</v>
      </c>
      <c r="B255" s="7">
        <v>45896.0</v>
      </c>
      <c r="C255" s="6">
        <v>16318.0</v>
      </c>
      <c r="D255" s="6"/>
      <c r="E255" s="6" t="s">
        <v>2821</v>
      </c>
      <c r="F255" s="6" t="s">
        <v>2822</v>
      </c>
      <c r="G255" s="6" t="s">
        <v>2823</v>
      </c>
      <c r="H255" s="6" t="s">
        <v>2824</v>
      </c>
      <c r="I255" s="6" t="s">
        <v>2825</v>
      </c>
      <c r="J255" s="6" t="s">
        <v>2826</v>
      </c>
      <c r="K255" s="6" t="s">
        <v>2827</v>
      </c>
      <c r="L255" s="6" t="s">
        <v>2828</v>
      </c>
      <c r="M255" s="6" t="s">
        <v>2829</v>
      </c>
      <c r="N255" s="6" t="s">
        <v>2830</v>
      </c>
      <c r="O255" s="8" t="s">
        <v>53</v>
      </c>
      <c r="P255" s="9"/>
      <c r="Q255" s="8" t="s">
        <v>53</v>
      </c>
      <c r="R255" s="9"/>
      <c r="S255" s="6" t="s">
        <v>597</v>
      </c>
      <c r="T255" s="9"/>
    </row>
    <row r="256">
      <c r="A256" s="6" t="s">
        <v>2831</v>
      </c>
      <c r="B256" s="7">
        <v>45896.0</v>
      </c>
      <c r="C256" s="6">
        <v>17334.0</v>
      </c>
      <c r="D256" s="6"/>
      <c r="E256" s="6" t="s">
        <v>2832</v>
      </c>
      <c r="F256" s="6" t="s">
        <v>2833</v>
      </c>
      <c r="G256" s="6" t="s">
        <v>2834</v>
      </c>
      <c r="H256" s="6" t="s">
        <v>2835</v>
      </c>
      <c r="I256" s="6" t="s">
        <v>2836</v>
      </c>
      <c r="J256" s="6" t="s">
        <v>2837</v>
      </c>
      <c r="K256" s="6" t="s">
        <v>2838</v>
      </c>
      <c r="L256" s="6" t="s">
        <v>2839</v>
      </c>
      <c r="M256" s="6" t="s">
        <v>2840</v>
      </c>
      <c r="N256" s="6" t="s">
        <v>2841</v>
      </c>
      <c r="O256" s="8" t="s">
        <v>53</v>
      </c>
      <c r="P256" s="8"/>
      <c r="Q256" s="8" t="s">
        <v>53</v>
      </c>
      <c r="R256" s="9"/>
      <c r="S256" s="6" t="s">
        <v>597</v>
      </c>
      <c r="T256" s="9"/>
    </row>
    <row r="257">
      <c r="A257" s="6" t="s">
        <v>2842</v>
      </c>
      <c r="B257" s="7">
        <v>45896.0</v>
      </c>
      <c r="C257" s="6">
        <v>10086.0</v>
      </c>
      <c r="D257" s="6"/>
      <c r="E257" s="6" t="s">
        <v>2843</v>
      </c>
      <c r="F257" s="6" t="s">
        <v>2844</v>
      </c>
      <c r="G257" s="6" t="s">
        <v>2845</v>
      </c>
      <c r="H257" s="6" t="s">
        <v>2846</v>
      </c>
      <c r="I257" s="6" t="s">
        <v>2847</v>
      </c>
      <c r="J257" s="6" t="s">
        <v>2848</v>
      </c>
      <c r="K257" s="6" t="s">
        <v>2849</v>
      </c>
      <c r="L257" s="6" t="s">
        <v>2850</v>
      </c>
      <c r="M257" s="6" t="s">
        <v>2851</v>
      </c>
      <c r="N257" s="6" t="s">
        <v>2852</v>
      </c>
      <c r="O257" s="8" t="s">
        <v>53</v>
      </c>
      <c r="P257" s="8"/>
      <c r="Q257" s="8" t="s">
        <v>53</v>
      </c>
      <c r="R257" s="9"/>
      <c r="S257" s="6" t="s">
        <v>597</v>
      </c>
      <c r="T257" s="9"/>
    </row>
    <row r="258">
      <c r="A258" s="6" t="s">
        <v>2853</v>
      </c>
      <c r="B258" s="7">
        <v>45896.0</v>
      </c>
      <c r="C258" s="6">
        <v>10090.0</v>
      </c>
      <c r="D258" s="6"/>
      <c r="E258" s="6" t="s">
        <v>2854</v>
      </c>
      <c r="F258" s="6" t="s">
        <v>2855</v>
      </c>
      <c r="G258" s="6" t="s">
        <v>2856</v>
      </c>
      <c r="H258" s="6" t="s">
        <v>2857</v>
      </c>
      <c r="I258" s="6" t="s">
        <v>2858</v>
      </c>
      <c r="J258" s="6" t="s">
        <v>2859</v>
      </c>
      <c r="K258" s="6" t="s">
        <v>2860</v>
      </c>
      <c r="L258" s="6" t="s">
        <v>2861</v>
      </c>
      <c r="M258" s="6" t="s">
        <v>2862</v>
      </c>
      <c r="N258" s="6" t="s">
        <v>2863</v>
      </c>
      <c r="O258" s="8" t="s">
        <v>53</v>
      </c>
      <c r="P258" s="8"/>
      <c r="Q258" s="8" t="s">
        <v>53</v>
      </c>
      <c r="R258" s="6" t="s">
        <v>2864</v>
      </c>
      <c r="S258" s="6" t="s">
        <v>597</v>
      </c>
      <c r="T258" s="9"/>
    </row>
    <row r="259">
      <c r="A259" s="6" t="s">
        <v>2865</v>
      </c>
      <c r="B259" s="7">
        <v>45896.0</v>
      </c>
      <c r="C259" s="6">
        <v>10404.0</v>
      </c>
      <c r="D259" s="6"/>
      <c r="E259" s="6" t="s">
        <v>2866</v>
      </c>
      <c r="F259" s="6" t="s">
        <v>2867</v>
      </c>
      <c r="G259" s="6" t="s">
        <v>2868</v>
      </c>
      <c r="H259" s="6" t="s">
        <v>2869</v>
      </c>
      <c r="I259" s="6" t="s">
        <v>2870</v>
      </c>
      <c r="J259" s="6" t="s">
        <v>2871</v>
      </c>
      <c r="K259" s="6" t="s">
        <v>2872</v>
      </c>
      <c r="L259" s="6" t="s">
        <v>2873</v>
      </c>
      <c r="M259" s="6" t="s">
        <v>2874</v>
      </c>
      <c r="N259" s="6" t="s">
        <v>2875</v>
      </c>
      <c r="O259" s="8" t="s">
        <v>53</v>
      </c>
      <c r="P259" s="8"/>
      <c r="Q259" s="8" t="s">
        <v>53</v>
      </c>
      <c r="R259" s="9"/>
      <c r="S259" s="6" t="s">
        <v>597</v>
      </c>
      <c r="T259" s="9"/>
    </row>
    <row r="260">
      <c r="A260" s="6" t="s">
        <v>2876</v>
      </c>
      <c r="B260" s="7">
        <v>45896.0</v>
      </c>
      <c r="C260" s="6">
        <v>17062.0</v>
      </c>
      <c r="D260" s="6"/>
      <c r="E260" s="6" t="s">
        <v>2877</v>
      </c>
      <c r="F260" s="6" t="s">
        <v>2878</v>
      </c>
      <c r="G260" s="6" t="s">
        <v>2879</v>
      </c>
      <c r="H260" s="6" t="s">
        <v>2880</v>
      </c>
      <c r="I260" s="6" t="s">
        <v>2881</v>
      </c>
      <c r="J260" s="6" t="s">
        <v>2882</v>
      </c>
      <c r="K260" s="6" t="s">
        <v>2883</v>
      </c>
      <c r="L260" s="6" t="s">
        <v>2884</v>
      </c>
      <c r="M260" s="6" t="s">
        <v>2885</v>
      </c>
      <c r="N260" s="6" t="s">
        <v>2886</v>
      </c>
      <c r="O260" s="8" t="s">
        <v>53</v>
      </c>
      <c r="P260" s="9"/>
      <c r="Q260" s="8" t="s">
        <v>53</v>
      </c>
      <c r="R260" s="9"/>
      <c r="S260" s="6" t="s">
        <v>597</v>
      </c>
      <c r="T260" s="9"/>
    </row>
    <row r="261">
      <c r="A261" s="6" t="s">
        <v>2887</v>
      </c>
      <c r="B261" s="7">
        <v>45896.0</v>
      </c>
      <c r="C261" s="6">
        <v>301902.0</v>
      </c>
      <c r="D261" s="6"/>
      <c r="E261" s="6" t="s">
        <v>2888</v>
      </c>
      <c r="F261" s="6" t="s">
        <v>2889</v>
      </c>
      <c r="G261" s="6" t="s">
        <v>2890</v>
      </c>
      <c r="H261" s="6" t="s">
        <v>2891</v>
      </c>
      <c r="I261" s="6" t="s">
        <v>2892</v>
      </c>
      <c r="J261" s="6" t="s">
        <v>2893</v>
      </c>
      <c r="K261" s="6" t="s">
        <v>2894</v>
      </c>
      <c r="L261" s="6" t="s">
        <v>2895</v>
      </c>
      <c r="M261" s="6" t="s">
        <v>2896</v>
      </c>
      <c r="N261" s="6" t="s">
        <v>2897</v>
      </c>
      <c r="O261" s="8" t="s">
        <v>53</v>
      </c>
      <c r="P261" s="9"/>
      <c r="Q261" s="8" t="s">
        <v>53</v>
      </c>
      <c r="R261" s="9"/>
      <c r="S261" s="6" t="s">
        <v>597</v>
      </c>
      <c r="T261" s="9"/>
    </row>
    <row r="262">
      <c r="A262" s="6" t="s">
        <v>2898</v>
      </c>
      <c r="B262" s="7">
        <v>45896.0</v>
      </c>
      <c r="C262" s="6">
        <v>10081.0</v>
      </c>
      <c r="D262" s="6"/>
      <c r="E262" s="6" t="s">
        <v>2899</v>
      </c>
      <c r="F262" s="6" t="s">
        <v>2900</v>
      </c>
      <c r="G262" s="6" t="s">
        <v>2901</v>
      </c>
      <c r="H262" s="6" t="s">
        <v>2902</v>
      </c>
      <c r="I262" s="6" t="s">
        <v>2903</v>
      </c>
      <c r="J262" s="6" t="s">
        <v>2904</v>
      </c>
      <c r="K262" s="6" t="s">
        <v>2905</v>
      </c>
      <c r="L262" s="6" t="s">
        <v>2906</v>
      </c>
      <c r="M262" s="6" t="s">
        <v>2907</v>
      </c>
      <c r="N262" s="6" t="s">
        <v>2908</v>
      </c>
      <c r="O262" s="8" t="s">
        <v>53</v>
      </c>
      <c r="P262" s="8"/>
      <c r="Q262" s="8" t="s">
        <v>53</v>
      </c>
      <c r="R262" s="9"/>
      <c r="S262" s="6" t="s">
        <v>597</v>
      </c>
      <c r="T262" s="9"/>
    </row>
    <row r="263">
      <c r="A263" s="6" t="s">
        <v>2909</v>
      </c>
      <c r="B263" s="7">
        <v>45896.0</v>
      </c>
      <c r="C263" s="6">
        <v>16319.0</v>
      </c>
      <c r="D263" s="6"/>
      <c r="E263" s="6" t="s">
        <v>2910</v>
      </c>
      <c r="F263" s="6" t="s">
        <v>2911</v>
      </c>
      <c r="G263" s="6" t="s">
        <v>2912</v>
      </c>
      <c r="H263" s="6" t="s">
        <v>2913</v>
      </c>
      <c r="I263" s="6" t="s">
        <v>2914</v>
      </c>
      <c r="J263" s="6" t="s">
        <v>2915</v>
      </c>
      <c r="K263" s="6" t="s">
        <v>2916</v>
      </c>
      <c r="L263" s="6" t="s">
        <v>2917</v>
      </c>
      <c r="M263" s="6" t="s">
        <v>2918</v>
      </c>
      <c r="N263" s="6" t="s">
        <v>2919</v>
      </c>
      <c r="O263" s="8" t="s">
        <v>53</v>
      </c>
      <c r="P263" s="9"/>
      <c r="Q263" s="8" t="s">
        <v>53</v>
      </c>
      <c r="R263" s="9"/>
      <c r="S263" s="6" t="s">
        <v>597</v>
      </c>
      <c r="T263" s="9"/>
    </row>
    <row r="264">
      <c r="A264" s="6" t="s">
        <v>2920</v>
      </c>
      <c r="B264" s="7">
        <v>45896.0</v>
      </c>
      <c r="C264" s="6">
        <v>401153.0</v>
      </c>
      <c r="D264" s="6"/>
      <c r="E264" s="6" t="s">
        <v>2921</v>
      </c>
      <c r="F264" s="6" t="s">
        <v>2922</v>
      </c>
      <c r="G264" s="6" t="s">
        <v>2923</v>
      </c>
      <c r="H264" s="6" t="s">
        <v>2924</v>
      </c>
      <c r="I264" s="6" t="s">
        <v>2925</v>
      </c>
      <c r="J264" s="6" t="s">
        <v>2926</v>
      </c>
      <c r="K264" s="6" t="s">
        <v>2927</v>
      </c>
      <c r="L264" s="6" t="s">
        <v>2928</v>
      </c>
      <c r="M264" s="6" t="s">
        <v>2929</v>
      </c>
      <c r="N264" s="6" t="s">
        <v>2930</v>
      </c>
      <c r="O264" s="8" t="s">
        <v>53</v>
      </c>
      <c r="P264" s="8"/>
      <c r="Q264" s="8" t="s">
        <v>53</v>
      </c>
      <c r="R264" s="9"/>
      <c r="S264" s="6" t="s">
        <v>597</v>
      </c>
      <c r="T264" s="9"/>
    </row>
    <row r="265">
      <c r="A265" s="6" t="s">
        <v>2931</v>
      </c>
      <c r="B265" s="7">
        <v>45896.0</v>
      </c>
      <c r="C265" s="6">
        <v>401052.0</v>
      </c>
      <c r="D265" s="6"/>
      <c r="E265" s="6" t="s">
        <v>2932</v>
      </c>
      <c r="F265" s="6" t="s">
        <v>2933</v>
      </c>
      <c r="G265" s="6" t="s">
        <v>2934</v>
      </c>
      <c r="H265" s="6" t="s">
        <v>2935</v>
      </c>
      <c r="I265" s="6" t="s">
        <v>2936</v>
      </c>
      <c r="J265" s="6" t="s">
        <v>2937</v>
      </c>
      <c r="K265" s="12" t="s">
        <v>2938</v>
      </c>
      <c r="L265" s="13" t="s">
        <v>2939</v>
      </c>
      <c r="M265" s="12" t="s">
        <v>2940</v>
      </c>
      <c r="N265" s="6" t="s">
        <v>2941</v>
      </c>
      <c r="O265" s="8" t="s">
        <v>53</v>
      </c>
      <c r="P265" s="8"/>
      <c r="Q265" s="8" t="s">
        <v>53</v>
      </c>
      <c r="R265" s="9"/>
      <c r="S265" s="6" t="s">
        <v>597</v>
      </c>
      <c r="T265" s="9"/>
    </row>
    <row r="266">
      <c r="A266" s="6" t="s">
        <v>2942</v>
      </c>
      <c r="B266" s="7">
        <v>45896.0</v>
      </c>
      <c r="C266" s="6">
        <v>401051.0</v>
      </c>
      <c r="D266" s="6"/>
      <c r="E266" s="6" t="s">
        <v>2943</v>
      </c>
      <c r="F266" s="6" t="s">
        <v>2944</v>
      </c>
      <c r="G266" s="6" t="s">
        <v>2945</v>
      </c>
      <c r="H266" s="6" t="s">
        <v>2946</v>
      </c>
      <c r="I266" s="6" t="s">
        <v>2947</v>
      </c>
      <c r="J266" s="6" t="s">
        <v>2948</v>
      </c>
      <c r="K266" s="6" t="s">
        <v>2949</v>
      </c>
      <c r="L266" s="6" t="s">
        <v>2950</v>
      </c>
      <c r="M266" s="6" t="s">
        <v>2951</v>
      </c>
      <c r="N266" s="6" t="s">
        <v>2952</v>
      </c>
      <c r="O266" s="8" t="s">
        <v>53</v>
      </c>
      <c r="P266" s="9"/>
      <c r="Q266" s="8" t="s">
        <v>53</v>
      </c>
      <c r="R266" s="9"/>
      <c r="S266" s="6" t="s">
        <v>597</v>
      </c>
      <c r="T266" s="9"/>
    </row>
    <row r="267">
      <c r="A267" s="6" t="s">
        <v>2953</v>
      </c>
      <c r="B267" s="7">
        <v>45896.0</v>
      </c>
      <c r="C267" s="6">
        <v>10355.0</v>
      </c>
      <c r="D267" s="6"/>
      <c r="E267" s="6" t="s">
        <v>2954</v>
      </c>
      <c r="F267" s="6" t="s">
        <v>2955</v>
      </c>
      <c r="G267" s="6" t="s">
        <v>2956</v>
      </c>
      <c r="H267" s="6" t="s">
        <v>2957</v>
      </c>
      <c r="I267" s="6" t="s">
        <v>2958</v>
      </c>
      <c r="J267" s="6" t="s">
        <v>2959</v>
      </c>
      <c r="K267" s="6" t="s">
        <v>2960</v>
      </c>
      <c r="L267" s="6" t="s">
        <v>2961</v>
      </c>
      <c r="M267" s="6" t="s">
        <v>2962</v>
      </c>
      <c r="N267" s="6" t="s">
        <v>2963</v>
      </c>
      <c r="O267" s="8" t="s">
        <v>53</v>
      </c>
      <c r="P267" s="8"/>
      <c r="Q267" s="8" t="s">
        <v>53</v>
      </c>
      <c r="R267" s="9"/>
      <c r="S267" s="6" t="s">
        <v>597</v>
      </c>
      <c r="T267" s="9"/>
    </row>
    <row r="268">
      <c r="A268" s="6" t="s">
        <v>2964</v>
      </c>
      <c r="B268" s="7">
        <v>45896.0</v>
      </c>
      <c r="C268" s="6">
        <v>32431.0</v>
      </c>
      <c r="D268" s="6"/>
      <c r="E268" s="6" t="s">
        <v>2965</v>
      </c>
      <c r="F268" s="6" t="s">
        <v>2966</v>
      </c>
      <c r="G268" s="6" t="s">
        <v>2967</v>
      </c>
      <c r="H268" s="6" t="s">
        <v>2968</v>
      </c>
      <c r="I268" s="6" t="s">
        <v>2969</v>
      </c>
      <c r="J268" s="6" t="s">
        <v>2970</v>
      </c>
      <c r="K268" s="6" t="s">
        <v>2971</v>
      </c>
      <c r="L268" s="6" t="s">
        <v>2972</v>
      </c>
      <c r="M268" s="6" t="s">
        <v>2973</v>
      </c>
      <c r="N268" s="6" t="s">
        <v>2974</v>
      </c>
      <c r="O268" s="8" t="s">
        <v>53</v>
      </c>
      <c r="P268" s="9"/>
      <c r="Q268" s="8" t="s">
        <v>53</v>
      </c>
      <c r="R268" s="9"/>
      <c r="S268" s="6" t="s">
        <v>597</v>
      </c>
      <c r="T268" s="9"/>
    </row>
    <row r="269">
      <c r="A269" s="6" t="s">
        <v>2975</v>
      </c>
      <c r="B269" s="7">
        <v>45896.0</v>
      </c>
      <c r="C269" s="6">
        <v>300952.0</v>
      </c>
      <c r="D269" s="6"/>
      <c r="E269" s="6" t="s">
        <v>2976</v>
      </c>
      <c r="F269" s="6" t="s">
        <v>2977</v>
      </c>
      <c r="G269" s="6" t="s">
        <v>2978</v>
      </c>
      <c r="H269" s="6" t="s">
        <v>2979</v>
      </c>
      <c r="I269" s="6" t="s">
        <v>2980</v>
      </c>
      <c r="J269" s="6" t="s">
        <v>2981</v>
      </c>
      <c r="K269" s="6" t="s">
        <v>2982</v>
      </c>
      <c r="L269" s="6" t="s">
        <v>2983</v>
      </c>
      <c r="M269" s="6" t="s">
        <v>2984</v>
      </c>
      <c r="N269" s="6" t="s">
        <v>2985</v>
      </c>
      <c r="O269" s="8" t="s">
        <v>53</v>
      </c>
      <c r="P269" s="9"/>
      <c r="Q269" s="8" t="s">
        <v>53</v>
      </c>
      <c r="R269" s="9"/>
      <c r="S269" s="6" t="s">
        <v>597</v>
      </c>
      <c r="T269" s="9"/>
    </row>
    <row r="270">
      <c r="A270" s="6" t="s">
        <v>2986</v>
      </c>
      <c r="B270" s="7">
        <v>45896.0</v>
      </c>
      <c r="C270" s="6">
        <v>301999.0</v>
      </c>
      <c r="D270" s="6"/>
      <c r="E270" s="6" t="s">
        <v>2987</v>
      </c>
      <c r="F270" s="6" t="s">
        <v>2988</v>
      </c>
      <c r="G270" s="6" t="s">
        <v>2989</v>
      </c>
      <c r="H270" s="6" t="s">
        <v>2990</v>
      </c>
      <c r="I270" s="6" t="s">
        <v>2991</v>
      </c>
      <c r="J270" s="6" t="s">
        <v>2992</v>
      </c>
      <c r="K270" s="6" t="s">
        <v>2993</v>
      </c>
      <c r="L270" s="6" t="s">
        <v>2994</v>
      </c>
      <c r="M270" s="6" t="s">
        <v>2995</v>
      </c>
      <c r="N270" s="6" t="s">
        <v>2996</v>
      </c>
      <c r="O270" s="8" t="s">
        <v>53</v>
      </c>
      <c r="P270" s="9"/>
      <c r="Q270" s="8" t="s">
        <v>53</v>
      </c>
      <c r="R270" s="9"/>
      <c r="S270" s="6" t="s">
        <v>597</v>
      </c>
      <c r="T270" s="9"/>
    </row>
    <row r="271">
      <c r="A271" s="6" t="s">
        <v>2997</v>
      </c>
      <c r="B271" s="7">
        <v>45896.0</v>
      </c>
      <c r="C271" s="6">
        <v>301161.0</v>
      </c>
      <c r="D271" s="6"/>
      <c r="E271" s="6" t="s">
        <v>2998</v>
      </c>
      <c r="F271" s="6" t="s">
        <v>2999</v>
      </c>
      <c r="G271" s="6" t="s">
        <v>3000</v>
      </c>
      <c r="H271" s="6" t="s">
        <v>3001</v>
      </c>
      <c r="I271" s="6" t="s">
        <v>3002</v>
      </c>
      <c r="J271" s="6" t="s">
        <v>3003</v>
      </c>
      <c r="K271" s="6" t="s">
        <v>3004</v>
      </c>
      <c r="L271" s="6" t="s">
        <v>3005</v>
      </c>
      <c r="M271" s="6" t="s">
        <v>3006</v>
      </c>
      <c r="N271" s="6" t="s">
        <v>3007</v>
      </c>
      <c r="O271" s="8" t="s">
        <v>53</v>
      </c>
      <c r="P271" s="8"/>
      <c r="Q271" s="8" t="s">
        <v>53</v>
      </c>
      <c r="R271" s="9"/>
      <c r="S271" s="6" t="s">
        <v>597</v>
      </c>
      <c r="T271" s="9"/>
    </row>
    <row r="272">
      <c r="A272" s="6" t="s">
        <v>3008</v>
      </c>
      <c r="B272" s="7">
        <v>45896.0</v>
      </c>
      <c r="C272" s="6">
        <v>20886.0</v>
      </c>
      <c r="D272" s="6"/>
      <c r="E272" s="6" t="s">
        <v>3009</v>
      </c>
      <c r="F272" s="6" t="s">
        <v>3010</v>
      </c>
      <c r="G272" s="6" t="s">
        <v>3011</v>
      </c>
      <c r="H272" s="6" t="s">
        <v>3012</v>
      </c>
      <c r="I272" s="6" t="s">
        <v>3013</v>
      </c>
      <c r="J272" s="6" t="s">
        <v>3014</v>
      </c>
      <c r="K272" s="6" t="s">
        <v>3015</v>
      </c>
      <c r="L272" s="6" t="s">
        <v>3016</v>
      </c>
      <c r="M272" s="6" t="s">
        <v>3017</v>
      </c>
      <c r="N272" s="6" t="s">
        <v>3018</v>
      </c>
      <c r="O272" s="8" t="s">
        <v>53</v>
      </c>
      <c r="P272" s="8"/>
      <c r="Q272" s="8" t="s">
        <v>53</v>
      </c>
      <c r="R272" s="9"/>
      <c r="S272" s="6" t="s">
        <v>597</v>
      </c>
      <c r="T272" s="9"/>
    </row>
    <row r="273">
      <c r="A273" s="6" t="s">
        <v>3019</v>
      </c>
      <c r="B273" s="7">
        <v>45896.0</v>
      </c>
      <c r="C273" s="6">
        <v>300809.0</v>
      </c>
      <c r="D273" s="6"/>
      <c r="E273" s="6" t="s">
        <v>3020</v>
      </c>
      <c r="F273" s="6" t="s">
        <v>3021</v>
      </c>
      <c r="G273" s="6" t="s">
        <v>3022</v>
      </c>
      <c r="H273" s="6" t="s">
        <v>3023</v>
      </c>
      <c r="I273" s="6" t="s">
        <v>3024</v>
      </c>
      <c r="J273" s="6" t="s">
        <v>3025</v>
      </c>
      <c r="K273" s="6" t="s">
        <v>3026</v>
      </c>
      <c r="L273" s="6" t="s">
        <v>3027</v>
      </c>
      <c r="M273" s="6" t="s">
        <v>3028</v>
      </c>
      <c r="N273" s="6" t="s">
        <v>3029</v>
      </c>
      <c r="O273" s="8" t="s">
        <v>53</v>
      </c>
      <c r="P273" s="9"/>
      <c r="Q273" s="8" t="s">
        <v>53</v>
      </c>
      <c r="R273" s="9"/>
      <c r="S273" s="6" t="s">
        <v>597</v>
      </c>
      <c r="T273" s="9"/>
    </row>
    <row r="274">
      <c r="A274" s="6" t="s">
        <v>3030</v>
      </c>
      <c r="B274" s="7">
        <v>45896.0</v>
      </c>
      <c r="C274" s="6">
        <v>300793.0</v>
      </c>
      <c r="D274" s="6"/>
      <c r="E274" s="6" t="s">
        <v>3031</v>
      </c>
      <c r="F274" s="6" t="s">
        <v>3032</v>
      </c>
      <c r="G274" s="6" t="s">
        <v>3033</v>
      </c>
      <c r="H274" s="6" t="s">
        <v>3034</v>
      </c>
      <c r="I274" s="6" t="s">
        <v>3035</v>
      </c>
      <c r="J274" s="6" t="s">
        <v>3036</v>
      </c>
      <c r="K274" s="6" t="s">
        <v>3037</v>
      </c>
      <c r="L274" s="6" t="s">
        <v>3038</v>
      </c>
      <c r="M274" s="6" t="s">
        <v>3039</v>
      </c>
      <c r="N274" s="6" t="s">
        <v>3040</v>
      </c>
      <c r="O274" s="8" t="s">
        <v>53</v>
      </c>
      <c r="P274" s="8"/>
      <c r="Q274" s="8" t="s">
        <v>53</v>
      </c>
      <c r="R274" s="9"/>
      <c r="S274" s="6" t="s">
        <v>597</v>
      </c>
      <c r="T274" s="9"/>
    </row>
    <row r="275">
      <c r="A275" s="6" t="s">
        <v>3041</v>
      </c>
      <c r="B275" s="7">
        <v>45896.0</v>
      </c>
      <c r="C275" s="6">
        <v>18253.0</v>
      </c>
      <c r="D275" s="6"/>
      <c r="E275" s="6" t="s">
        <v>3042</v>
      </c>
      <c r="F275" s="6" t="s">
        <v>3043</v>
      </c>
      <c r="G275" s="6" t="s">
        <v>3044</v>
      </c>
      <c r="H275" s="6" t="s">
        <v>3045</v>
      </c>
      <c r="I275" s="6" t="s">
        <v>3046</v>
      </c>
      <c r="J275" s="6" t="s">
        <v>3047</v>
      </c>
      <c r="K275" s="6" t="s">
        <v>3048</v>
      </c>
      <c r="L275" s="6" t="s">
        <v>3049</v>
      </c>
      <c r="M275" s="6" t="s">
        <v>3050</v>
      </c>
      <c r="N275" s="6" t="s">
        <v>3051</v>
      </c>
      <c r="O275" s="8" t="s">
        <v>53</v>
      </c>
      <c r="P275" s="8"/>
      <c r="Q275" s="8" t="s">
        <v>53</v>
      </c>
      <c r="R275" s="9"/>
      <c r="S275" s="6" t="s">
        <v>597</v>
      </c>
      <c r="T275" s="9"/>
    </row>
    <row r="276">
      <c r="A276" s="6" t="s">
        <v>3052</v>
      </c>
      <c r="B276" s="7">
        <v>45896.0</v>
      </c>
      <c r="C276" s="6">
        <v>10082.0</v>
      </c>
      <c r="D276" s="6"/>
      <c r="E276" s="6" t="s">
        <v>3053</v>
      </c>
      <c r="F276" s="6" t="s">
        <v>3054</v>
      </c>
      <c r="G276" s="6" t="s">
        <v>3055</v>
      </c>
      <c r="H276" s="6" t="s">
        <v>3056</v>
      </c>
      <c r="I276" s="6" t="s">
        <v>3057</v>
      </c>
      <c r="J276" s="6" t="s">
        <v>3058</v>
      </c>
      <c r="K276" s="6" t="s">
        <v>3059</v>
      </c>
      <c r="L276" s="6" t="s">
        <v>3060</v>
      </c>
      <c r="M276" s="6" t="s">
        <v>3061</v>
      </c>
      <c r="N276" s="6" t="s">
        <v>3062</v>
      </c>
      <c r="O276" s="8" t="s">
        <v>53</v>
      </c>
      <c r="P276" s="8"/>
      <c r="Q276" s="8" t="s">
        <v>53</v>
      </c>
      <c r="R276" s="9"/>
      <c r="S276" s="6" t="s">
        <v>597</v>
      </c>
      <c r="T276" s="9"/>
    </row>
    <row r="277">
      <c r="A277" s="6" t="s">
        <v>3063</v>
      </c>
      <c r="B277" s="7">
        <v>45896.0</v>
      </c>
      <c r="C277" s="6">
        <v>10087.0</v>
      </c>
      <c r="D277" s="6"/>
      <c r="E277" s="6" t="s">
        <v>3064</v>
      </c>
      <c r="F277" s="6" t="s">
        <v>3065</v>
      </c>
      <c r="G277" s="6" t="s">
        <v>3066</v>
      </c>
      <c r="H277" s="6" t="s">
        <v>3067</v>
      </c>
      <c r="I277" s="6" t="s">
        <v>3068</v>
      </c>
      <c r="J277" s="6" t="s">
        <v>3069</v>
      </c>
      <c r="K277" s="6" t="s">
        <v>3070</v>
      </c>
      <c r="L277" s="6" t="s">
        <v>3071</v>
      </c>
      <c r="M277" s="6" t="s">
        <v>3072</v>
      </c>
      <c r="N277" s="6" t="s">
        <v>3073</v>
      </c>
      <c r="O277" s="8" t="s">
        <v>53</v>
      </c>
      <c r="P277" s="9"/>
      <c r="Q277" s="8" t="s">
        <v>53</v>
      </c>
      <c r="R277" s="9"/>
      <c r="S277" s="6" t="s">
        <v>597</v>
      </c>
      <c r="T277" s="9"/>
    </row>
    <row r="278">
      <c r="A278" s="6" t="s">
        <v>3074</v>
      </c>
      <c r="B278" s="7">
        <v>45896.0</v>
      </c>
      <c r="C278" s="6">
        <v>301172.0</v>
      </c>
      <c r="D278" s="6"/>
      <c r="E278" s="6" t="s">
        <v>3075</v>
      </c>
      <c r="F278" s="6" t="s">
        <v>3076</v>
      </c>
      <c r="G278" s="6" t="s">
        <v>3077</v>
      </c>
      <c r="H278" s="6" t="s">
        <v>3078</v>
      </c>
      <c r="I278" s="6" t="s">
        <v>3079</v>
      </c>
      <c r="J278" s="6" t="s">
        <v>3080</v>
      </c>
      <c r="K278" s="6" t="s">
        <v>3081</v>
      </c>
      <c r="L278" s="6" t="s">
        <v>3082</v>
      </c>
      <c r="M278" s="6" t="s">
        <v>3083</v>
      </c>
      <c r="N278" s="6" t="s">
        <v>3084</v>
      </c>
      <c r="O278" s="8" t="s">
        <v>53</v>
      </c>
      <c r="P278" s="8"/>
      <c r="Q278" s="8" t="s">
        <v>53</v>
      </c>
      <c r="R278" s="9"/>
      <c r="S278" s="6" t="s">
        <v>597</v>
      </c>
      <c r="T278" s="9"/>
    </row>
    <row r="279">
      <c r="A279" s="6" t="s">
        <v>3085</v>
      </c>
      <c r="B279" s="7">
        <v>45896.0</v>
      </c>
      <c r="C279" s="6">
        <v>301905.0</v>
      </c>
      <c r="D279" s="6"/>
      <c r="E279" s="6" t="s">
        <v>3086</v>
      </c>
      <c r="F279" s="6" t="s">
        <v>3087</v>
      </c>
      <c r="G279" s="6" t="s">
        <v>3088</v>
      </c>
      <c r="H279" s="6" t="s">
        <v>3089</v>
      </c>
      <c r="I279" s="6" t="s">
        <v>3090</v>
      </c>
      <c r="J279" s="6" t="s">
        <v>3091</v>
      </c>
      <c r="K279" s="6" t="s">
        <v>3092</v>
      </c>
      <c r="L279" s="6" t="s">
        <v>3093</v>
      </c>
      <c r="M279" s="6" t="s">
        <v>3094</v>
      </c>
      <c r="N279" s="6" t="s">
        <v>3095</v>
      </c>
      <c r="O279" s="8" t="s">
        <v>53</v>
      </c>
      <c r="P279" s="9"/>
      <c r="Q279" s="8" t="s">
        <v>53</v>
      </c>
      <c r="R279" s="9"/>
      <c r="S279" s="6" t="s">
        <v>597</v>
      </c>
      <c r="T279" s="9"/>
    </row>
    <row r="280">
      <c r="A280" s="6" t="s">
        <v>3096</v>
      </c>
      <c r="B280" s="7">
        <v>45896.0</v>
      </c>
      <c r="C280" s="6">
        <v>36147.0</v>
      </c>
      <c r="D280" s="6"/>
      <c r="E280" s="6" t="s">
        <v>3097</v>
      </c>
      <c r="F280" s="6" t="s">
        <v>3098</v>
      </c>
      <c r="G280" s="6" t="s">
        <v>3099</v>
      </c>
      <c r="H280" s="6" t="s">
        <v>3100</v>
      </c>
      <c r="I280" s="6" t="s">
        <v>3101</v>
      </c>
      <c r="J280" s="6" t="s">
        <v>3102</v>
      </c>
      <c r="K280" s="6" t="s">
        <v>3103</v>
      </c>
      <c r="L280" s="6" t="s">
        <v>3104</v>
      </c>
      <c r="M280" s="6" t="s">
        <v>3105</v>
      </c>
      <c r="N280" s="6" t="s">
        <v>3106</v>
      </c>
      <c r="O280" s="8" t="s">
        <v>53</v>
      </c>
      <c r="P280" s="9"/>
      <c r="Q280" s="8" t="s">
        <v>53</v>
      </c>
      <c r="R280" s="9"/>
      <c r="S280" s="6" t="s">
        <v>597</v>
      </c>
      <c r="T280" s="9"/>
    </row>
    <row r="281">
      <c r="A281" s="6" t="s">
        <v>3107</v>
      </c>
      <c r="B281" s="7">
        <v>45896.0</v>
      </c>
      <c r="C281" s="6">
        <v>15665.0</v>
      </c>
      <c r="D281" s="6"/>
      <c r="E281" s="6" t="s">
        <v>3108</v>
      </c>
      <c r="F281" s="6" t="s">
        <v>3109</v>
      </c>
      <c r="G281" s="6" t="s">
        <v>3110</v>
      </c>
      <c r="H281" s="6" t="s">
        <v>3111</v>
      </c>
      <c r="I281" s="6" t="s">
        <v>3112</v>
      </c>
      <c r="J281" s="6" t="s">
        <v>3113</v>
      </c>
      <c r="K281" s="6" t="s">
        <v>3114</v>
      </c>
      <c r="L281" s="6" t="s">
        <v>3115</v>
      </c>
      <c r="M281" s="6" t="s">
        <v>3116</v>
      </c>
      <c r="N281" s="6" t="s">
        <v>3117</v>
      </c>
      <c r="O281" s="8" t="s">
        <v>53</v>
      </c>
      <c r="P281" s="9"/>
      <c r="Q281" s="8" t="s">
        <v>53</v>
      </c>
      <c r="R281" s="9"/>
      <c r="S281" s="6" t="s">
        <v>597</v>
      </c>
      <c r="T281" s="9"/>
    </row>
    <row r="282">
      <c r="A282" s="6" t="s">
        <v>3118</v>
      </c>
      <c r="B282" s="7">
        <v>45896.0</v>
      </c>
      <c r="C282" s="6">
        <v>10158.0</v>
      </c>
      <c r="D282" s="6"/>
      <c r="E282" s="6" t="s">
        <v>3119</v>
      </c>
      <c r="F282" s="6" t="s">
        <v>3120</v>
      </c>
      <c r="G282" s="6" t="s">
        <v>3121</v>
      </c>
      <c r="H282" s="6" t="s">
        <v>3122</v>
      </c>
      <c r="I282" s="6" t="s">
        <v>3123</v>
      </c>
      <c r="J282" s="6" t="s">
        <v>3124</v>
      </c>
      <c r="K282" s="6" t="s">
        <v>3125</v>
      </c>
      <c r="L282" s="6" t="s">
        <v>3126</v>
      </c>
      <c r="M282" s="6" t="s">
        <v>3127</v>
      </c>
      <c r="N282" s="6" t="s">
        <v>3128</v>
      </c>
      <c r="O282" s="8" t="s">
        <v>53</v>
      </c>
      <c r="P282" s="9"/>
      <c r="Q282" s="8" t="s">
        <v>53</v>
      </c>
      <c r="R282" s="9"/>
      <c r="S282" s="6" t="s">
        <v>597</v>
      </c>
      <c r="T282" s="9"/>
    </row>
    <row r="283">
      <c r="A283" s="6" t="s">
        <v>3129</v>
      </c>
      <c r="B283" s="7">
        <v>45896.0</v>
      </c>
      <c r="C283" s="6">
        <v>10450.0</v>
      </c>
      <c r="D283" s="6"/>
      <c r="E283" s="6" t="s">
        <v>3130</v>
      </c>
      <c r="F283" s="6" t="s">
        <v>3131</v>
      </c>
      <c r="G283" s="6" t="s">
        <v>3132</v>
      </c>
      <c r="H283" s="6" t="s">
        <v>3133</v>
      </c>
      <c r="I283" s="6" t="s">
        <v>3134</v>
      </c>
      <c r="J283" s="6" t="s">
        <v>3135</v>
      </c>
      <c r="K283" s="6" t="s">
        <v>3136</v>
      </c>
      <c r="L283" s="6" t="s">
        <v>3137</v>
      </c>
      <c r="M283" s="6" t="s">
        <v>3138</v>
      </c>
      <c r="N283" s="6" t="s">
        <v>3139</v>
      </c>
      <c r="O283" s="8" t="s">
        <v>53</v>
      </c>
      <c r="P283" s="8"/>
      <c r="Q283" s="8" t="s">
        <v>53</v>
      </c>
      <c r="R283" s="6" t="s">
        <v>3140</v>
      </c>
      <c r="S283" s="6" t="s">
        <v>597</v>
      </c>
      <c r="T283" s="9"/>
    </row>
    <row r="284">
      <c r="A284" s="6" t="s">
        <v>3141</v>
      </c>
      <c r="B284" s="7">
        <v>45896.0</v>
      </c>
      <c r="C284" s="6">
        <v>12206.0</v>
      </c>
      <c r="D284" s="6"/>
      <c r="E284" s="6" t="s">
        <v>3142</v>
      </c>
      <c r="F284" s="6" t="s">
        <v>3143</v>
      </c>
      <c r="G284" s="6" t="s">
        <v>3144</v>
      </c>
      <c r="H284" s="6" t="s">
        <v>3145</v>
      </c>
      <c r="I284" s="6" t="s">
        <v>3146</v>
      </c>
      <c r="J284" s="6" t="s">
        <v>3147</v>
      </c>
      <c r="K284" s="6" t="s">
        <v>3148</v>
      </c>
      <c r="L284" s="6" t="s">
        <v>3149</v>
      </c>
      <c r="M284" s="6" t="s">
        <v>3150</v>
      </c>
      <c r="N284" s="6" t="s">
        <v>3151</v>
      </c>
      <c r="O284" s="8" t="s">
        <v>53</v>
      </c>
      <c r="P284" s="9"/>
      <c r="Q284" s="8" t="s">
        <v>53</v>
      </c>
      <c r="R284" s="9"/>
      <c r="S284" s="6" t="s">
        <v>597</v>
      </c>
      <c r="T284" s="9"/>
    </row>
    <row r="285">
      <c r="A285" s="6" t="s">
        <v>3152</v>
      </c>
      <c r="B285" s="7">
        <v>45896.0</v>
      </c>
      <c r="C285" s="6">
        <v>13085.0</v>
      </c>
      <c r="D285" s="6"/>
      <c r="E285" s="6" t="s">
        <v>3153</v>
      </c>
      <c r="F285" s="6" t="s">
        <v>3154</v>
      </c>
      <c r="G285" s="6" t="s">
        <v>3155</v>
      </c>
      <c r="H285" s="6" t="s">
        <v>3156</v>
      </c>
      <c r="I285" s="6" t="s">
        <v>3157</v>
      </c>
      <c r="J285" s="6" t="s">
        <v>3158</v>
      </c>
      <c r="K285" s="6" t="s">
        <v>3159</v>
      </c>
      <c r="L285" s="6" t="s">
        <v>3160</v>
      </c>
      <c r="M285" s="6" t="s">
        <v>3161</v>
      </c>
      <c r="N285" s="6" t="s">
        <v>3162</v>
      </c>
      <c r="O285" s="8" t="s">
        <v>53</v>
      </c>
      <c r="P285" s="9"/>
      <c r="Q285" s="8" t="s">
        <v>53</v>
      </c>
      <c r="R285" s="9"/>
      <c r="S285" s="6" t="s">
        <v>597</v>
      </c>
      <c r="T285" s="9"/>
    </row>
    <row r="286">
      <c r="A286" s="6" t="s">
        <v>3163</v>
      </c>
      <c r="B286" s="7">
        <v>45896.0</v>
      </c>
      <c r="C286" s="6">
        <v>16498.0</v>
      </c>
      <c r="D286" s="6"/>
      <c r="E286" s="6" t="s">
        <v>3164</v>
      </c>
      <c r="F286" s="6" t="s">
        <v>3165</v>
      </c>
      <c r="G286" s="6" t="s">
        <v>3166</v>
      </c>
      <c r="H286" s="6" t="s">
        <v>3167</v>
      </c>
      <c r="I286" s="6" t="s">
        <v>3168</v>
      </c>
      <c r="J286" s="6" t="s">
        <v>3169</v>
      </c>
      <c r="K286" s="6" t="s">
        <v>3170</v>
      </c>
      <c r="L286" s="6" t="s">
        <v>3171</v>
      </c>
      <c r="M286" s="6" t="s">
        <v>3172</v>
      </c>
      <c r="N286" s="6" t="s">
        <v>3173</v>
      </c>
      <c r="O286" s="8" t="s">
        <v>53</v>
      </c>
      <c r="P286" s="9"/>
      <c r="Q286" s="8" t="s">
        <v>53</v>
      </c>
      <c r="R286" s="9"/>
      <c r="S286" s="6" t="s">
        <v>597</v>
      </c>
      <c r="T286" s="9"/>
    </row>
    <row r="287">
      <c r="A287" s="6" t="s">
        <v>3174</v>
      </c>
      <c r="B287" s="7">
        <v>45896.0</v>
      </c>
      <c r="C287" s="6">
        <v>1186.0</v>
      </c>
      <c r="D287" s="6"/>
      <c r="E287" s="6" t="s">
        <v>3175</v>
      </c>
      <c r="F287" s="6" t="s">
        <v>3176</v>
      </c>
      <c r="G287" s="6" t="s">
        <v>3177</v>
      </c>
      <c r="H287" s="6" t="s">
        <v>3178</v>
      </c>
      <c r="I287" s="6" t="s">
        <v>3179</v>
      </c>
      <c r="J287" s="6" t="s">
        <v>3180</v>
      </c>
      <c r="K287" s="6" t="s">
        <v>3181</v>
      </c>
      <c r="L287" s="6" t="s">
        <v>3182</v>
      </c>
      <c r="M287" s="6" t="s">
        <v>3183</v>
      </c>
      <c r="N287" s="6" t="s">
        <v>3184</v>
      </c>
      <c r="O287" s="8" t="s">
        <v>53</v>
      </c>
      <c r="P287" s="9"/>
      <c r="Q287" s="8" t="s">
        <v>53</v>
      </c>
      <c r="R287" s="9"/>
      <c r="S287" s="6" t="s">
        <v>597</v>
      </c>
      <c r="T287" s="9"/>
    </row>
    <row r="288">
      <c r="A288" s="6" t="s">
        <v>3185</v>
      </c>
      <c r="B288" s="7">
        <v>45896.0</v>
      </c>
      <c r="C288" s="6">
        <v>401284.0</v>
      </c>
      <c r="D288" s="6"/>
      <c r="E288" s="6" t="s">
        <v>3186</v>
      </c>
      <c r="F288" s="6" t="s">
        <v>3187</v>
      </c>
      <c r="G288" s="6" t="s">
        <v>3188</v>
      </c>
      <c r="H288" s="6" t="s">
        <v>3189</v>
      </c>
      <c r="I288" s="6" t="s">
        <v>3190</v>
      </c>
      <c r="J288" s="6" t="s">
        <v>3191</v>
      </c>
      <c r="K288" s="6" t="s">
        <v>3192</v>
      </c>
      <c r="L288" s="6" t="s">
        <v>3193</v>
      </c>
      <c r="M288" s="6" t="s">
        <v>3194</v>
      </c>
      <c r="N288" s="6" t="s">
        <v>3195</v>
      </c>
      <c r="O288" s="8" t="s">
        <v>53</v>
      </c>
      <c r="P288" s="9"/>
      <c r="Q288" s="8" t="s">
        <v>53</v>
      </c>
      <c r="R288" s="9"/>
      <c r="S288" s="6" t="s">
        <v>597</v>
      </c>
      <c r="T288" s="9"/>
    </row>
    <row r="289">
      <c r="A289" s="6" t="s">
        <v>3196</v>
      </c>
      <c r="B289" s="7">
        <v>45896.0</v>
      </c>
      <c r="C289" s="6">
        <v>401285.0</v>
      </c>
      <c r="D289" s="6"/>
      <c r="E289" s="6" t="s">
        <v>3197</v>
      </c>
      <c r="F289" s="6" t="s">
        <v>3198</v>
      </c>
      <c r="G289" s="6" t="s">
        <v>3199</v>
      </c>
      <c r="H289" s="6" t="s">
        <v>3200</v>
      </c>
      <c r="I289" s="6" t="s">
        <v>3201</v>
      </c>
      <c r="J289" s="6" t="s">
        <v>3202</v>
      </c>
      <c r="K289" s="6" t="s">
        <v>3203</v>
      </c>
      <c r="L289" s="6" t="s">
        <v>3204</v>
      </c>
      <c r="M289" s="6" t="s">
        <v>3205</v>
      </c>
      <c r="N289" s="6" t="s">
        <v>3206</v>
      </c>
      <c r="O289" s="8" t="s">
        <v>53</v>
      </c>
      <c r="P289" s="9"/>
      <c r="Q289" s="8" t="s">
        <v>53</v>
      </c>
      <c r="R289" s="9"/>
      <c r="S289" s="6" t="s">
        <v>597</v>
      </c>
      <c r="T289" s="9"/>
    </row>
    <row r="290">
      <c r="A290" s="6" t="s">
        <v>3207</v>
      </c>
      <c r="B290" s="7">
        <v>45896.0</v>
      </c>
      <c r="C290" s="6">
        <v>59325.0</v>
      </c>
      <c r="D290" s="6"/>
      <c r="E290" s="6" t="s">
        <v>3208</v>
      </c>
      <c r="F290" s="6" t="s">
        <v>3209</v>
      </c>
      <c r="G290" s="6" t="s">
        <v>3210</v>
      </c>
      <c r="H290" s="6" t="s">
        <v>3211</v>
      </c>
      <c r="I290" s="6" t="s">
        <v>3212</v>
      </c>
      <c r="J290" s="6" t="s">
        <v>3213</v>
      </c>
      <c r="K290" s="6" t="s">
        <v>3214</v>
      </c>
      <c r="L290" s="6" t="s">
        <v>3215</v>
      </c>
      <c r="M290" s="6" t="s">
        <v>3216</v>
      </c>
      <c r="N290" s="6" t="s">
        <v>3217</v>
      </c>
      <c r="O290" s="8" t="s">
        <v>53</v>
      </c>
      <c r="P290" s="9"/>
      <c r="Q290" s="8" t="s">
        <v>53</v>
      </c>
      <c r="R290" s="9"/>
      <c r="S290" s="6" t="s">
        <v>597</v>
      </c>
      <c r="T290" s="9"/>
    </row>
    <row r="291">
      <c r="A291" s="6" t="s">
        <v>3218</v>
      </c>
      <c r="B291" s="7">
        <v>45896.0</v>
      </c>
      <c r="C291" s="6">
        <v>10188.0</v>
      </c>
      <c r="D291" s="6"/>
      <c r="E291" s="6" t="s">
        <v>3219</v>
      </c>
      <c r="F291" s="6" t="s">
        <v>3220</v>
      </c>
      <c r="G291" s="6" t="s">
        <v>3221</v>
      </c>
      <c r="H291" s="6" t="s">
        <v>3222</v>
      </c>
      <c r="I291" s="6" t="s">
        <v>3223</v>
      </c>
      <c r="J291" s="6" t="s">
        <v>3224</v>
      </c>
      <c r="K291" s="6" t="s">
        <v>3225</v>
      </c>
      <c r="L291" s="6" t="s">
        <v>3226</v>
      </c>
      <c r="M291" s="6" t="s">
        <v>3227</v>
      </c>
      <c r="N291" s="6" t="s">
        <v>3228</v>
      </c>
      <c r="O291" s="8" t="s">
        <v>53</v>
      </c>
      <c r="P291" s="9"/>
      <c r="Q291" s="8" t="s">
        <v>53</v>
      </c>
      <c r="R291" s="9"/>
      <c r="S291" s="6" t="s">
        <v>54</v>
      </c>
      <c r="T291" s="9"/>
    </row>
    <row r="292">
      <c r="A292" s="6" t="s">
        <v>3229</v>
      </c>
      <c r="B292" s="7">
        <v>45896.0</v>
      </c>
      <c r="C292" s="6">
        <v>12912.0</v>
      </c>
      <c r="D292" s="6"/>
      <c r="E292" s="6" t="s">
        <v>3230</v>
      </c>
      <c r="F292" s="6" t="s">
        <v>3231</v>
      </c>
      <c r="G292" s="6" t="s">
        <v>3232</v>
      </c>
      <c r="H292" s="6" t="s">
        <v>3233</v>
      </c>
      <c r="I292" s="6" t="s">
        <v>3234</v>
      </c>
      <c r="J292" s="6" t="s">
        <v>3235</v>
      </c>
      <c r="K292" s="6" t="s">
        <v>3236</v>
      </c>
      <c r="L292" s="6" t="s">
        <v>3237</v>
      </c>
      <c r="M292" s="6" t="s">
        <v>3238</v>
      </c>
      <c r="N292" s="6" t="s">
        <v>3239</v>
      </c>
      <c r="O292" s="8" t="s">
        <v>53</v>
      </c>
      <c r="P292" s="9"/>
      <c r="Q292" s="8" t="s">
        <v>53</v>
      </c>
      <c r="R292" s="9"/>
      <c r="S292" s="6" t="s">
        <v>597</v>
      </c>
      <c r="T292" s="9"/>
    </row>
    <row r="293">
      <c r="A293" s="6" t="s">
        <v>3240</v>
      </c>
      <c r="B293" s="7">
        <v>45896.0</v>
      </c>
      <c r="C293" s="6">
        <v>10848.0</v>
      </c>
      <c r="D293" s="6"/>
      <c r="E293" s="6" t="s">
        <v>3241</v>
      </c>
      <c r="F293" s="6" t="s">
        <v>3242</v>
      </c>
      <c r="G293" s="6" t="s">
        <v>3243</v>
      </c>
      <c r="H293" s="6" t="s">
        <v>3244</v>
      </c>
      <c r="I293" s="6" t="s">
        <v>3245</v>
      </c>
      <c r="J293" s="6" t="s">
        <v>3246</v>
      </c>
      <c r="K293" s="6" t="s">
        <v>3247</v>
      </c>
      <c r="L293" s="6" t="s">
        <v>3248</v>
      </c>
      <c r="M293" s="6" t="s">
        <v>3249</v>
      </c>
      <c r="N293" s="6" t="s">
        <v>3250</v>
      </c>
      <c r="O293" s="8" t="s">
        <v>53</v>
      </c>
      <c r="P293" s="9"/>
      <c r="Q293" s="8" t="s">
        <v>53</v>
      </c>
      <c r="R293" s="9"/>
      <c r="S293" s="6" t="s">
        <v>597</v>
      </c>
      <c r="T293" s="9"/>
    </row>
    <row r="294">
      <c r="A294" s="6" t="s">
        <v>3251</v>
      </c>
      <c r="B294" s="7">
        <v>45896.0</v>
      </c>
      <c r="C294" s="6">
        <v>401130.0</v>
      </c>
      <c r="D294" s="6"/>
      <c r="E294" s="6" t="s">
        <v>3252</v>
      </c>
      <c r="F294" s="6" t="s">
        <v>3253</v>
      </c>
      <c r="G294" s="6" t="s">
        <v>3254</v>
      </c>
      <c r="H294" s="6" t="s">
        <v>3255</v>
      </c>
      <c r="I294" s="6" t="s">
        <v>3256</v>
      </c>
      <c r="J294" s="6" t="s">
        <v>3257</v>
      </c>
      <c r="K294" s="6" t="s">
        <v>3258</v>
      </c>
      <c r="L294" s="6" t="s">
        <v>3259</v>
      </c>
      <c r="M294" s="6" t="s">
        <v>3260</v>
      </c>
      <c r="N294" s="6" t="s">
        <v>3261</v>
      </c>
      <c r="O294" s="8" t="s">
        <v>53</v>
      </c>
      <c r="P294" s="9"/>
      <c r="Q294" s="8" t="s">
        <v>53</v>
      </c>
      <c r="R294" s="9"/>
      <c r="S294" s="6" t="s">
        <v>597</v>
      </c>
      <c r="T294" s="9"/>
    </row>
    <row r="295">
      <c r="A295" s="6" t="s">
        <v>3262</v>
      </c>
      <c r="B295" s="7">
        <v>45896.0</v>
      </c>
      <c r="C295" s="6">
        <v>13149.0</v>
      </c>
      <c r="D295" s="6"/>
      <c r="E295" s="6" t="s">
        <v>3263</v>
      </c>
      <c r="F295" s="6" t="s">
        <v>3264</v>
      </c>
      <c r="G295" s="6" t="s">
        <v>3265</v>
      </c>
      <c r="H295" s="6" t="s">
        <v>3266</v>
      </c>
      <c r="I295" s="6" t="s">
        <v>3267</v>
      </c>
      <c r="J295" s="6" t="s">
        <v>3268</v>
      </c>
      <c r="K295" s="6" t="s">
        <v>3269</v>
      </c>
      <c r="L295" s="6" t="s">
        <v>3270</v>
      </c>
      <c r="M295" s="6" t="s">
        <v>3271</v>
      </c>
      <c r="N295" s="6" t="s">
        <v>3272</v>
      </c>
      <c r="O295" s="8" t="s">
        <v>53</v>
      </c>
      <c r="P295" s="9"/>
      <c r="Q295" s="8" t="s">
        <v>53</v>
      </c>
      <c r="R295" s="9"/>
      <c r="S295" s="6" t="s">
        <v>597</v>
      </c>
      <c r="T295" s="9"/>
    </row>
    <row r="296">
      <c r="A296" s="6" t="s">
        <v>3273</v>
      </c>
      <c r="B296" s="7">
        <v>45896.0</v>
      </c>
      <c r="C296" s="6">
        <v>15010.0</v>
      </c>
      <c r="D296" s="6"/>
      <c r="E296" s="6" t="s">
        <v>3274</v>
      </c>
      <c r="F296" s="6" t="s">
        <v>3275</v>
      </c>
      <c r="G296" s="6" t="s">
        <v>3276</v>
      </c>
      <c r="H296" s="6" t="s">
        <v>3277</v>
      </c>
      <c r="I296" s="6" t="s">
        <v>3278</v>
      </c>
      <c r="J296" s="6" t="s">
        <v>3279</v>
      </c>
      <c r="K296" s="6" t="s">
        <v>3280</v>
      </c>
      <c r="L296" s="6" t="s">
        <v>3281</v>
      </c>
      <c r="M296" s="6" t="s">
        <v>3282</v>
      </c>
      <c r="N296" s="6" t="s">
        <v>3283</v>
      </c>
      <c r="O296" s="8" t="s">
        <v>53</v>
      </c>
      <c r="P296" s="9"/>
      <c r="Q296" s="8" t="s">
        <v>53</v>
      </c>
      <c r="R296" s="9"/>
      <c r="S296" s="6" t="s">
        <v>597</v>
      </c>
      <c r="T296" s="9"/>
    </row>
    <row r="297">
      <c r="A297" s="6" t="s">
        <v>3284</v>
      </c>
      <c r="B297" s="7">
        <v>45896.0</v>
      </c>
      <c r="C297" s="6">
        <v>301903.0</v>
      </c>
      <c r="D297" s="6"/>
      <c r="E297" s="6" t="s">
        <v>3285</v>
      </c>
      <c r="F297" s="6" t="s">
        <v>3286</v>
      </c>
      <c r="G297" s="6" t="s">
        <v>3287</v>
      </c>
      <c r="H297" s="6" t="s">
        <v>3288</v>
      </c>
      <c r="I297" s="6" t="s">
        <v>3289</v>
      </c>
      <c r="J297" s="6" t="s">
        <v>3290</v>
      </c>
      <c r="K297" s="6" t="s">
        <v>3291</v>
      </c>
      <c r="L297" s="6" t="s">
        <v>3292</v>
      </c>
      <c r="M297" s="6" t="s">
        <v>3293</v>
      </c>
      <c r="N297" s="6" t="s">
        <v>3294</v>
      </c>
      <c r="O297" s="8" t="s">
        <v>53</v>
      </c>
      <c r="P297" s="9"/>
      <c r="Q297" s="8" t="s">
        <v>53</v>
      </c>
      <c r="R297" s="9"/>
      <c r="S297" s="6" t="s">
        <v>597</v>
      </c>
      <c r="T297" s="9"/>
    </row>
    <row r="298">
      <c r="A298" s="6" t="s">
        <v>3295</v>
      </c>
      <c r="B298" s="7">
        <v>45896.0</v>
      </c>
      <c r="C298" s="6">
        <v>18135.0</v>
      </c>
      <c r="D298" s="6"/>
      <c r="E298" s="6" t="s">
        <v>3296</v>
      </c>
      <c r="F298" s="6" t="s">
        <v>3297</v>
      </c>
      <c r="G298" s="6" t="s">
        <v>3298</v>
      </c>
      <c r="H298" s="6" t="s">
        <v>3299</v>
      </c>
      <c r="I298" s="6" t="s">
        <v>3300</v>
      </c>
      <c r="J298" s="6" t="s">
        <v>3301</v>
      </c>
      <c r="K298" s="6" t="s">
        <v>3302</v>
      </c>
      <c r="L298" s="6" t="s">
        <v>3303</v>
      </c>
      <c r="M298" s="6" t="s">
        <v>3304</v>
      </c>
      <c r="N298" s="6" t="s">
        <v>3305</v>
      </c>
      <c r="O298" s="8" t="s">
        <v>53</v>
      </c>
      <c r="P298" s="9"/>
      <c r="Q298" s="8" t="s">
        <v>53</v>
      </c>
      <c r="R298" s="9"/>
      <c r="S298" s="6" t="s">
        <v>597</v>
      </c>
      <c r="T298" s="9"/>
    </row>
    <row r="299">
      <c r="A299" s="6" t="s">
        <v>3306</v>
      </c>
      <c r="B299" s="7">
        <v>45896.0</v>
      </c>
      <c r="C299" s="6">
        <v>401288.0</v>
      </c>
      <c r="D299" s="6"/>
      <c r="E299" s="6" t="s">
        <v>3307</v>
      </c>
      <c r="F299" s="6" t="s">
        <v>3308</v>
      </c>
      <c r="G299" s="6" t="s">
        <v>3309</v>
      </c>
      <c r="H299" s="6" t="s">
        <v>3310</v>
      </c>
      <c r="I299" s="6" t="s">
        <v>3311</v>
      </c>
      <c r="J299" s="6" t="s">
        <v>3312</v>
      </c>
      <c r="K299" s="6" t="s">
        <v>3313</v>
      </c>
      <c r="L299" s="6" t="s">
        <v>3314</v>
      </c>
      <c r="M299" s="6" t="s">
        <v>3315</v>
      </c>
      <c r="N299" s="6" t="s">
        <v>3316</v>
      </c>
      <c r="O299" s="8" t="s">
        <v>53</v>
      </c>
      <c r="P299" s="9"/>
      <c r="Q299" s="8" t="s">
        <v>53</v>
      </c>
      <c r="R299" s="9"/>
      <c r="S299" s="6" t="s">
        <v>597</v>
      </c>
      <c r="T299" s="9"/>
    </row>
    <row r="300">
      <c r="A300" s="6" t="s">
        <v>3317</v>
      </c>
      <c r="B300" s="7">
        <v>45896.0</v>
      </c>
      <c r="C300" s="6">
        <v>401289.0</v>
      </c>
      <c r="D300" s="6"/>
      <c r="E300" s="6" t="s">
        <v>3318</v>
      </c>
      <c r="F300" s="6" t="s">
        <v>3319</v>
      </c>
      <c r="G300" s="6" t="s">
        <v>3320</v>
      </c>
      <c r="H300" s="6" t="s">
        <v>3321</v>
      </c>
      <c r="I300" s="6" t="s">
        <v>3322</v>
      </c>
      <c r="J300" s="6" t="s">
        <v>3323</v>
      </c>
      <c r="K300" s="6" t="s">
        <v>3324</v>
      </c>
      <c r="L300" s="6" t="s">
        <v>3325</v>
      </c>
      <c r="M300" s="6" t="s">
        <v>3326</v>
      </c>
      <c r="N300" s="6" t="s">
        <v>3327</v>
      </c>
      <c r="O300" s="8" t="s">
        <v>53</v>
      </c>
      <c r="P300" s="9"/>
      <c r="Q300" s="8" t="s">
        <v>53</v>
      </c>
      <c r="R300" s="9"/>
      <c r="S300" s="6" t="s">
        <v>597</v>
      </c>
      <c r="T300" s="9"/>
    </row>
    <row r="301">
      <c r="A301" s="6" t="s">
        <v>3328</v>
      </c>
      <c r="B301" s="7">
        <v>45896.0</v>
      </c>
      <c r="C301" s="6">
        <v>401246.0</v>
      </c>
      <c r="D301" s="6"/>
      <c r="E301" s="6" t="s">
        <v>3329</v>
      </c>
      <c r="F301" s="6" t="s">
        <v>3330</v>
      </c>
      <c r="G301" s="6" t="s">
        <v>3331</v>
      </c>
      <c r="H301" s="6" t="s">
        <v>3332</v>
      </c>
      <c r="I301" s="6" t="s">
        <v>3333</v>
      </c>
      <c r="J301" s="6" t="s">
        <v>3334</v>
      </c>
      <c r="K301" s="6" t="s">
        <v>3335</v>
      </c>
      <c r="L301" s="6" t="s">
        <v>3336</v>
      </c>
      <c r="M301" s="6" t="s">
        <v>3337</v>
      </c>
      <c r="N301" s="6" t="s">
        <v>3338</v>
      </c>
      <c r="O301" s="8" t="s">
        <v>53</v>
      </c>
      <c r="P301" s="8"/>
      <c r="Q301" s="8" t="s">
        <v>77</v>
      </c>
      <c r="R301" s="6" t="s">
        <v>3339</v>
      </c>
      <c r="S301" s="6" t="s">
        <v>2630</v>
      </c>
      <c r="T301" s="9"/>
    </row>
    <row r="302">
      <c r="A302" s="6" t="s">
        <v>3340</v>
      </c>
      <c r="B302" s="7">
        <v>45896.0</v>
      </c>
      <c r="C302" s="6">
        <v>301904.0</v>
      </c>
      <c r="D302" s="6"/>
      <c r="E302" s="6" t="s">
        <v>3341</v>
      </c>
      <c r="F302" s="6" t="s">
        <v>3342</v>
      </c>
      <c r="G302" s="6" t="s">
        <v>3343</v>
      </c>
      <c r="H302" s="6" t="s">
        <v>3344</v>
      </c>
      <c r="I302" s="6" t="s">
        <v>3345</v>
      </c>
      <c r="J302" s="6" t="s">
        <v>3346</v>
      </c>
      <c r="K302" s="6" t="s">
        <v>3347</v>
      </c>
      <c r="L302" s="6" t="s">
        <v>3348</v>
      </c>
      <c r="M302" s="6" t="s">
        <v>3349</v>
      </c>
      <c r="N302" s="6" t="s">
        <v>3350</v>
      </c>
      <c r="O302" s="8" t="s">
        <v>53</v>
      </c>
      <c r="P302" s="9"/>
      <c r="Q302" s="8" t="s">
        <v>53</v>
      </c>
      <c r="R302" s="9"/>
      <c r="S302" s="6" t="s">
        <v>597</v>
      </c>
      <c r="T302" s="9"/>
    </row>
    <row r="303">
      <c r="A303" s="6" t="s">
        <v>3351</v>
      </c>
      <c r="B303" s="7">
        <v>45896.0</v>
      </c>
      <c r="C303" s="6">
        <v>1188.0</v>
      </c>
      <c r="D303" s="6"/>
      <c r="E303" s="6" t="s">
        <v>3352</v>
      </c>
      <c r="F303" s="6" t="s">
        <v>3353</v>
      </c>
      <c r="G303" s="6" t="s">
        <v>3354</v>
      </c>
      <c r="H303" s="6" t="s">
        <v>3355</v>
      </c>
      <c r="I303" s="6" t="s">
        <v>3356</v>
      </c>
      <c r="J303" s="6" t="s">
        <v>3357</v>
      </c>
      <c r="K303" s="6" t="s">
        <v>3358</v>
      </c>
      <c r="L303" s="6" t="s">
        <v>3359</v>
      </c>
      <c r="M303" s="6" t="s">
        <v>3360</v>
      </c>
      <c r="N303" s="6" t="s">
        <v>3361</v>
      </c>
      <c r="O303" s="8" t="s">
        <v>53</v>
      </c>
      <c r="P303" s="9"/>
      <c r="Q303" s="8" t="s">
        <v>53</v>
      </c>
      <c r="R303" s="9"/>
      <c r="S303" s="6" t="s">
        <v>597</v>
      </c>
      <c r="T303" s="9"/>
    </row>
    <row r="304">
      <c r="A304" s="6" t="s">
        <v>3362</v>
      </c>
      <c r="B304" s="7">
        <v>45896.0</v>
      </c>
      <c r="C304" s="6">
        <v>10486.0</v>
      </c>
      <c r="D304" s="6"/>
      <c r="E304" s="6" t="s">
        <v>3363</v>
      </c>
      <c r="F304" s="6" t="s">
        <v>3364</v>
      </c>
      <c r="G304" s="6" t="s">
        <v>3365</v>
      </c>
      <c r="H304" s="6" t="s">
        <v>3366</v>
      </c>
      <c r="I304" s="6" t="s">
        <v>3367</v>
      </c>
      <c r="J304" s="6" t="s">
        <v>3368</v>
      </c>
      <c r="K304" s="6" t="s">
        <v>3369</v>
      </c>
      <c r="L304" s="6" t="s">
        <v>3370</v>
      </c>
      <c r="M304" s="6" t="s">
        <v>3371</v>
      </c>
      <c r="N304" s="6" t="s">
        <v>3372</v>
      </c>
      <c r="O304" s="8" t="s">
        <v>53</v>
      </c>
      <c r="P304" s="9"/>
      <c r="Q304" s="8" t="s">
        <v>77</v>
      </c>
      <c r="R304" s="6" t="s">
        <v>3373</v>
      </c>
      <c r="S304" s="6" t="s">
        <v>79</v>
      </c>
      <c r="T304" s="9"/>
    </row>
    <row r="305">
      <c r="A305" s="6" t="s">
        <v>3374</v>
      </c>
      <c r="B305" s="7">
        <v>45896.0</v>
      </c>
      <c r="C305" s="6">
        <v>1189.0</v>
      </c>
      <c r="D305" s="6"/>
      <c r="E305" s="6" t="s">
        <v>3375</v>
      </c>
      <c r="F305" s="6" t="s">
        <v>3376</v>
      </c>
      <c r="G305" s="6" t="s">
        <v>3377</v>
      </c>
      <c r="H305" s="6" t="s">
        <v>3378</v>
      </c>
      <c r="I305" s="6" t="s">
        <v>3379</v>
      </c>
      <c r="J305" s="6" t="s">
        <v>3380</v>
      </c>
      <c r="K305" s="6" t="s">
        <v>3381</v>
      </c>
      <c r="L305" s="6" t="s">
        <v>3382</v>
      </c>
      <c r="M305" s="6" t="s">
        <v>3383</v>
      </c>
      <c r="N305" s="6" t="s">
        <v>3384</v>
      </c>
      <c r="O305" s="8" t="s">
        <v>53</v>
      </c>
      <c r="P305" s="9"/>
      <c r="Q305" s="8" t="s">
        <v>77</v>
      </c>
      <c r="R305" s="6" t="s">
        <v>3385</v>
      </c>
      <c r="S305" s="6" t="s">
        <v>79</v>
      </c>
      <c r="T305" s="9"/>
    </row>
    <row r="306">
      <c r="A306" s="6" t="s">
        <v>3386</v>
      </c>
      <c r="B306" s="7">
        <v>45896.0</v>
      </c>
      <c r="C306" s="6">
        <v>45647.0</v>
      </c>
      <c r="D306" s="6"/>
      <c r="E306" s="6" t="s">
        <v>3387</v>
      </c>
      <c r="F306" s="6" t="s">
        <v>3388</v>
      </c>
      <c r="G306" s="6" t="s">
        <v>3389</v>
      </c>
      <c r="H306" s="6" t="s">
        <v>3390</v>
      </c>
      <c r="I306" s="6" t="s">
        <v>3391</v>
      </c>
      <c r="J306" s="6" t="s">
        <v>3392</v>
      </c>
      <c r="K306" s="6" t="s">
        <v>3393</v>
      </c>
      <c r="L306" s="6" t="s">
        <v>3394</v>
      </c>
      <c r="M306" s="6" t="s">
        <v>3395</v>
      </c>
      <c r="N306" s="6" t="s">
        <v>3396</v>
      </c>
      <c r="O306" s="8" t="s">
        <v>53</v>
      </c>
      <c r="P306" s="9"/>
      <c r="Q306" s="8" t="s">
        <v>53</v>
      </c>
      <c r="R306" s="9"/>
      <c r="S306" s="6" t="s">
        <v>597</v>
      </c>
      <c r="T306" s="9"/>
    </row>
    <row r="307">
      <c r="A307" s="6" t="s">
        <v>3397</v>
      </c>
      <c r="B307" s="7">
        <v>45896.0</v>
      </c>
      <c r="C307" s="6">
        <v>1190.0</v>
      </c>
      <c r="D307" s="6"/>
      <c r="E307" s="6" t="s">
        <v>3398</v>
      </c>
      <c r="F307" s="6" t="s">
        <v>3399</v>
      </c>
      <c r="G307" s="6" t="s">
        <v>3400</v>
      </c>
      <c r="H307" s="6" t="s">
        <v>3401</v>
      </c>
      <c r="I307" s="6" t="s">
        <v>3402</v>
      </c>
      <c r="J307" s="6" t="s">
        <v>3403</v>
      </c>
      <c r="K307" s="6" t="s">
        <v>3404</v>
      </c>
      <c r="L307" s="6" t="s">
        <v>3405</v>
      </c>
      <c r="M307" s="6" t="s">
        <v>3406</v>
      </c>
      <c r="N307" s="6" t="s">
        <v>3407</v>
      </c>
      <c r="O307" s="8" t="s">
        <v>53</v>
      </c>
      <c r="P307" s="9"/>
      <c r="Q307" s="8" t="s">
        <v>53</v>
      </c>
      <c r="R307" s="9"/>
      <c r="S307" s="6" t="s">
        <v>597</v>
      </c>
      <c r="T307" s="9"/>
    </row>
    <row r="308">
      <c r="A308" s="6" t="s">
        <v>3408</v>
      </c>
      <c r="B308" s="7">
        <v>45896.0</v>
      </c>
      <c r="C308" s="6">
        <v>15789.0</v>
      </c>
      <c r="D308" s="6"/>
      <c r="E308" s="6" t="s">
        <v>3409</v>
      </c>
      <c r="F308" s="6" t="s">
        <v>3410</v>
      </c>
      <c r="G308" s="6" t="s">
        <v>3411</v>
      </c>
      <c r="H308" s="6" t="s">
        <v>3412</v>
      </c>
      <c r="I308" s="6" t="s">
        <v>3413</v>
      </c>
      <c r="J308" s="6" t="s">
        <v>3414</v>
      </c>
      <c r="K308" s="6" t="s">
        <v>3415</v>
      </c>
      <c r="L308" s="6" t="s">
        <v>3416</v>
      </c>
      <c r="M308" s="6" t="s">
        <v>3417</v>
      </c>
      <c r="N308" s="6" t="s">
        <v>3418</v>
      </c>
      <c r="O308" s="8" t="s">
        <v>53</v>
      </c>
      <c r="P308" s="9"/>
      <c r="Q308" s="8" t="s">
        <v>53</v>
      </c>
      <c r="R308" s="9"/>
      <c r="S308" s="6" t="s">
        <v>597</v>
      </c>
      <c r="T308" s="9"/>
    </row>
    <row r="309">
      <c r="A309" s="6" t="s">
        <v>3419</v>
      </c>
      <c r="B309" s="7">
        <v>45896.0</v>
      </c>
      <c r="C309" s="6">
        <v>1191.0</v>
      </c>
      <c r="D309" s="6"/>
      <c r="E309" s="6" t="s">
        <v>3420</v>
      </c>
      <c r="F309" s="6" t="s">
        <v>3421</v>
      </c>
      <c r="G309" s="6" t="s">
        <v>3422</v>
      </c>
      <c r="H309" s="6" t="s">
        <v>3423</v>
      </c>
      <c r="I309" s="6" t="s">
        <v>3424</v>
      </c>
      <c r="J309" s="6" t="s">
        <v>3425</v>
      </c>
      <c r="K309" s="6" t="s">
        <v>3426</v>
      </c>
      <c r="L309" s="6" t="s">
        <v>3427</v>
      </c>
      <c r="M309" s="6" t="s">
        <v>3428</v>
      </c>
      <c r="N309" s="6" t="s">
        <v>3429</v>
      </c>
      <c r="O309" s="8" t="s">
        <v>53</v>
      </c>
      <c r="P309" s="9"/>
      <c r="Q309" s="8" t="s">
        <v>77</v>
      </c>
      <c r="R309" s="6" t="s">
        <v>3430</v>
      </c>
      <c r="S309" s="6" t="s">
        <v>79</v>
      </c>
      <c r="T309" s="9"/>
    </row>
    <row r="310">
      <c r="A310" s="6" t="s">
        <v>3431</v>
      </c>
      <c r="B310" s="7">
        <v>45896.0</v>
      </c>
      <c r="C310" s="6">
        <v>13048.0</v>
      </c>
      <c r="D310" s="6"/>
      <c r="E310" s="6" t="s">
        <v>3432</v>
      </c>
      <c r="F310" s="6" t="s">
        <v>3433</v>
      </c>
      <c r="G310" s="6" t="s">
        <v>3434</v>
      </c>
      <c r="H310" s="6" t="s">
        <v>3435</v>
      </c>
      <c r="I310" s="6" t="s">
        <v>3436</v>
      </c>
      <c r="J310" s="6" t="s">
        <v>3437</v>
      </c>
      <c r="K310" s="6" t="s">
        <v>3438</v>
      </c>
      <c r="L310" s="6" t="s">
        <v>3439</v>
      </c>
      <c r="M310" s="6" t="s">
        <v>3440</v>
      </c>
      <c r="N310" s="6" t="s">
        <v>3441</v>
      </c>
      <c r="O310" s="8" t="s">
        <v>53</v>
      </c>
      <c r="P310" s="9"/>
      <c r="Q310" s="8" t="s">
        <v>53</v>
      </c>
      <c r="R310" s="9"/>
      <c r="S310" s="6" t="s">
        <v>597</v>
      </c>
      <c r="T310" s="9"/>
    </row>
    <row r="311">
      <c r="A311" s="6" t="s">
        <v>3442</v>
      </c>
      <c r="B311" s="7">
        <v>45896.0</v>
      </c>
      <c r="C311" s="6">
        <v>16397.0</v>
      </c>
      <c r="D311" s="6"/>
      <c r="E311" s="6" t="s">
        <v>3443</v>
      </c>
      <c r="F311" s="6" t="s">
        <v>3444</v>
      </c>
      <c r="G311" s="6" t="s">
        <v>3445</v>
      </c>
      <c r="H311" s="6" t="s">
        <v>3446</v>
      </c>
      <c r="I311" s="6" t="s">
        <v>3447</v>
      </c>
      <c r="J311" s="6" t="s">
        <v>3448</v>
      </c>
      <c r="K311" s="6" t="s">
        <v>3449</v>
      </c>
      <c r="L311" s="6" t="s">
        <v>3450</v>
      </c>
      <c r="M311" s="6" t="s">
        <v>3451</v>
      </c>
      <c r="N311" s="6" t="s">
        <v>3452</v>
      </c>
      <c r="O311" s="8" t="s">
        <v>53</v>
      </c>
      <c r="P311" s="9"/>
      <c r="Q311" s="8" t="s">
        <v>77</v>
      </c>
      <c r="R311" s="6" t="s">
        <v>3453</v>
      </c>
      <c r="S311" s="6" t="s">
        <v>79</v>
      </c>
      <c r="T311" s="9"/>
    </row>
    <row r="312">
      <c r="A312" s="6" t="s">
        <v>3454</v>
      </c>
      <c r="B312" s="7">
        <v>45896.0</v>
      </c>
      <c r="C312" s="6">
        <v>11427.0</v>
      </c>
      <c r="D312" s="6"/>
      <c r="E312" s="6" t="s">
        <v>3455</v>
      </c>
      <c r="F312" s="6" t="s">
        <v>3456</v>
      </c>
      <c r="G312" s="6" t="s">
        <v>3457</v>
      </c>
      <c r="H312" s="6" t="s">
        <v>3458</v>
      </c>
      <c r="I312" s="6" t="s">
        <v>3459</v>
      </c>
      <c r="J312" s="6" t="s">
        <v>3460</v>
      </c>
      <c r="K312" s="6" t="s">
        <v>3461</v>
      </c>
      <c r="L312" s="6" t="s">
        <v>3462</v>
      </c>
      <c r="M312" s="6" t="s">
        <v>3463</v>
      </c>
      <c r="N312" s="6" t="s">
        <v>3464</v>
      </c>
      <c r="O312" s="8" t="s">
        <v>53</v>
      </c>
      <c r="P312" s="9"/>
      <c r="Q312" s="8" t="s">
        <v>77</v>
      </c>
      <c r="R312" s="6" t="s">
        <v>3465</v>
      </c>
      <c r="S312" s="6" t="s">
        <v>79</v>
      </c>
      <c r="T312" s="9"/>
    </row>
    <row r="313">
      <c r="A313" s="6" t="s">
        <v>3466</v>
      </c>
      <c r="B313" s="7">
        <v>45896.0</v>
      </c>
      <c r="C313" s="6">
        <v>12817.0</v>
      </c>
      <c r="D313" s="6"/>
      <c r="E313" s="6" t="s">
        <v>3467</v>
      </c>
      <c r="F313" s="6" t="s">
        <v>3468</v>
      </c>
      <c r="G313" s="6" t="s">
        <v>3469</v>
      </c>
      <c r="H313" s="6" t="s">
        <v>3470</v>
      </c>
      <c r="I313" s="6" t="s">
        <v>3471</v>
      </c>
      <c r="J313" s="6" t="s">
        <v>3472</v>
      </c>
      <c r="K313" s="6" t="s">
        <v>3473</v>
      </c>
      <c r="L313" s="6" t="s">
        <v>3474</v>
      </c>
      <c r="M313" s="6" t="s">
        <v>3475</v>
      </c>
      <c r="N313" s="6" t="s">
        <v>3476</v>
      </c>
      <c r="O313" s="8" t="s">
        <v>53</v>
      </c>
      <c r="P313" s="9"/>
      <c r="Q313" s="8" t="s">
        <v>77</v>
      </c>
      <c r="R313" s="6" t="s">
        <v>3477</v>
      </c>
      <c r="S313" s="6" t="s">
        <v>79</v>
      </c>
      <c r="T313" s="9"/>
    </row>
    <row r="314">
      <c r="A314" s="6" t="s">
        <v>3478</v>
      </c>
      <c r="B314" s="7">
        <v>45896.0</v>
      </c>
      <c r="C314" s="6"/>
      <c r="D314" s="6"/>
      <c r="E314" s="6" t="s">
        <v>3479</v>
      </c>
      <c r="F314" s="6" t="s">
        <v>3480</v>
      </c>
      <c r="G314" s="6" t="s">
        <v>3481</v>
      </c>
      <c r="H314" s="6" t="s">
        <v>3482</v>
      </c>
      <c r="I314" s="6" t="s">
        <v>3483</v>
      </c>
      <c r="J314" s="6" t="s">
        <v>3484</v>
      </c>
      <c r="K314" s="6" t="s">
        <v>3485</v>
      </c>
      <c r="L314" s="6" t="s">
        <v>3486</v>
      </c>
      <c r="M314" s="6" t="s">
        <v>3487</v>
      </c>
      <c r="N314" s="6" t="s">
        <v>3488</v>
      </c>
      <c r="O314" s="8" t="s">
        <v>53</v>
      </c>
      <c r="P314" s="9"/>
      <c r="Q314" s="8" t="s">
        <v>53</v>
      </c>
      <c r="R314" s="9"/>
      <c r="S314" s="6" t="s">
        <v>597</v>
      </c>
      <c r="T314" s="9"/>
    </row>
    <row r="315">
      <c r="A315" s="6" t="s">
        <v>3489</v>
      </c>
      <c r="B315" s="7">
        <v>45896.0</v>
      </c>
      <c r="C315" s="6">
        <v>13143.0</v>
      </c>
      <c r="D315" s="6"/>
      <c r="E315" s="6" t="s">
        <v>3490</v>
      </c>
      <c r="F315" s="6" t="s">
        <v>3491</v>
      </c>
      <c r="G315" s="6" t="s">
        <v>3492</v>
      </c>
      <c r="H315" s="6" t="s">
        <v>3493</v>
      </c>
      <c r="I315" s="6" t="s">
        <v>3494</v>
      </c>
      <c r="J315" s="6" t="s">
        <v>3495</v>
      </c>
      <c r="K315" s="6" t="s">
        <v>3496</v>
      </c>
      <c r="L315" s="6" t="s">
        <v>3497</v>
      </c>
      <c r="M315" s="6" t="s">
        <v>3498</v>
      </c>
      <c r="N315" s="6" t="s">
        <v>3499</v>
      </c>
      <c r="O315" s="8" t="s">
        <v>53</v>
      </c>
      <c r="P315" s="9"/>
      <c r="Q315" s="8" t="s">
        <v>53</v>
      </c>
      <c r="R315" s="9"/>
      <c r="S315" s="6" t="s">
        <v>597</v>
      </c>
      <c r="T315" s="9"/>
    </row>
    <row r="316">
      <c r="A316" s="6" t="s">
        <v>3500</v>
      </c>
      <c r="B316" s="7">
        <v>45896.0</v>
      </c>
      <c r="C316" s="6">
        <v>15664.0</v>
      </c>
      <c r="D316" s="6"/>
      <c r="E316" s="6" t="s">
        <v>3501</v>
      </c>
      <c r="F316" s="6" t="s">
        <v>3502</v>
      </c>
      <c r="G316" s="6" t="s">
        <v>3503</v>
      </c>
      <c r="H316" s="6" t="s">
        <v>3504</v>
      </c>
      <c r="I316" s="6" t="s">
        <v>3505</v>
      </c>
      <c r="J316" s="6" t="s">
        <v>3506</v>
      </c>
      <c r="K316" s="6" t="s">
        <v>3507</v>
      </c>
      <c r="L316" s="6" t="s">
        <v>3508</v>
      </c>
      <c r="M316" s="6" t="s">
        <v>3509</v>
      </c>
      <c r="N316" s="6" t="s">
        <v>3510</v>
      </c>
      <c r="O316" s="8" t="s">
        <v>53</v>
      </c>
      <c r="P316" s="9"/>
      <c r="Q316" s="8" t="s">
        <v>53</v>
      </c>
      <c r="R316" s="9"/>
      <c r="S316" s="6" t="s">
        <v>597</v>
      </c>
      <c r="T316" s="9"/>
    </row>
    <row r="317">
      <c r="A317" s="6" t="s">
        <v>3511</v>
      </c>
      <c r="B317" s="7">
        <v>45896.0</v>
      </c>
      <c r="C317" s="6">
        <v>13150.0</v>
      </c>
      <c r="D317" s="6"/>
      <c r="E317" s="6" t="s">
        <v>3512</v>
      </c>
      <c r="F317" s="6" t="s">
        <v>3513</v>
      </c>
      <c r="G317" s="6" t="s">
        <v>3514</v>
      </c>
      <c r="H317" s="6" t="s">
        <v>3515</v>
      </c>
      <c r="I317" s="6" t="s">
        <v>3516</v>
      </c>
      <c r="J317" s="6" t="s">
        <v>3517</v>
      </c>
      <c r="K317" s="6" t="s">
        <v>3518</v>
      </c>
      <c r="L317" s="6" t="s">
        <v>3519</v>
      </c>
      <c r="M317" s="6" t="s">
        <v>3520</v>
      </c>
      <c r="N317" s="6" t="s">
        <v>3521</v>
      </c>
      <c r="O317" s="8" t="s">
        <v>53</v>
      </c>
      <c r="P317" s="9"/>
      <c r="Q317" s="8" t="s">
        <v>53</v>
      </c>
      <c r="R317" s="9"/>
      <c r="S317" s="6" t="s">
        <v>597</v>
      </c>
      <c r="T317" s="9"/>
    </row>
    <row r="318">
      <c r="A318" s="6" t="s">
        <v>3522</v>
      </c>
      <c r="B318" s="7">
        <v>45896.0</v>
      </c>
      <c r="C318" s="6">
        <v>15952.0</v>
      </c>
      <c r="D318" s="6"/>
      <c r="E318" s="6" t="s">
        <v>3523</v>
      </c>
      <c r="F318" s="6" t="s">
        <v>3524</v>
      </c>
      <c r="G318" s="6" t="s">
        <v>3525</v>
      </c>
      <c r="H318" s="6" t="s">
        <v>3526</v>
      </c>
      <c r="I318" s="6" t="s">
        <v>3527</v>
      </c>
      <c r="J318" s="6" t="s">
        <v>3528</v>
      </c>
      <c r="K318" s="6" t="s">
        <v>3529</v>
      </c>
      <c r="L318" s="6" t="s">
        <v>3530</v>
      </c>
      <c r="M318" s="6" t="s">
        <v>3531</v>
      </c>
      <c r="N318" s="6" t="s">
        <v>3532</v>
      </c>
      <c r="O318" s="8" t="s">
        <v>53</v>
      </c>
      <c r="P318" s="9"/>
      <c r="Q318" s="8" t="s">
        <v>53</v>
      </c>
      <c r="R318" s="9"/>
      <c r="S318" s="6" t="s">
        <v>597</v>
      </c>
      <c r="T318" s="9"/>
    </row>
    <row r="319">
      <c r="A319" s="6" t="s">
        <v>3533</v>
      </c>
      <c r="B319" s="7">
        <v>45896.0</v>
      </c>
      <c r="C319" s="6">
        <v>15113.0</v>
      </c>
      <c r="D319" s="6"/>
      <c r="E319" s="6" t="s">
        <v>3534</v>
      </c>
      <c r="F319" s="6" t="s">
        <v>3535</v>
      </c>
      <c r="G319" s="6" t="s">
        <v>3536</v>
      </c>
      <c r="H319" s="6" t="s">
        <v>3537</v>
      </c>
      <c r="I319" s="6" t="s">
        <v>3538</v>
      </c>
      <c r="J319" s="6" t="s">
        <v>3539</v>
      </c>
      <c r="K319" s="6" t="s">
        <v>3540</v>
      </c>
      <c r="L319" s="6" t="s">
        <v>3541</v>
      </c>
      <c r="M319" s="6" t="s">
        <v>3542</v>
      </c>
      <c r="N319" s="6" t="s">
        <v>3543</v>
      </c>
      <c r="O319" s="8" t="s">
        <v>53</v>
      </c>
      <c r="P319" s="9"/>
      <c r="Q319" s="8" t="s">
        <v>53</v>
      </c>
      <c r="R319" s="9"/>
      <c r="S319" s="6" t="s">
        <v>597</v>
      </c>
      <c r="T319" s="9"/>
    </row>
    <row r="320">
      <c r="A320" s="6" t="s">
        <v>3544</v>
      </c>
      <c r="B320" s="7">
        <v>45896.0</v>
      </c>
      <c r="C320" s="6">
        <v>10723.0</v>
      </c>
      <c r="D320" s="6"/>
      <c r="E320" s="6" t="s">
        <v>3545</v>
      </c>
      <c r="F320" s="6" t="s">
        <v>3546</v>
      </c>
      <c r="G320" s="6" t="s">
        <v>3547</v>
      </c>
      <c r="H320" s="6" t="s">
        <v>3548</v>
      </c>
      <c r="I320" s="6" t="s">
        <v>3549</v>
      </c>
      <c r="J320" s="6" t="s">
        <v>3550</v>
      </c>
      <c r="K320" s="6" t="s">
        <v>3551</v>
      </c>
      <c r="L320" s="6" t="s">
        <v>3552</v>
      </c>
      <c r="M320" s="6" t="s">
        <v>3553</v>
      </c>
      <c r="N320" s="6" t="s">
        <v>3554</v>
      </c>
      <c r="O320" s="8" t="s">
        <v>53</v>
      </c>
      <c r="P320" s="9"/>
      <c r="Q320" s="8" t="s">
        <v>53</v>
      </c>
      <c r="R320" s="9"/>
      <c r="S320" s="6" t="s">
        <v>597</v>
      </c>
      <c r="T320" s="9"/>
    </row>
    <row r="321">
      <c r="A321" s="6" t="s">
        <v>3555</v>
      </c>
      <c r="B321" s="7">
        <v>45896.0</v>
      </c>
      <c r="C321" s="6">
        <v>18097.0</v>
      </c>
      <c r="D321" s="6"/>
      <c r="E321" s="6" t="s">
        <v>3556</v>
      </c>
      <c r="F321" s="6" t="s">
        <v>3557</v>
      </c>
      <c r="G321" s="6" t="s">
        <v>3558</v>
      </c>
      <c r="H321" s="6" t="s">
        <v>3559</v>
      </c>
      <c r="I321" s="6" t="s">
        <v>3560</v>
      </c>
      <c r="J321" s="6" t="s">
        <v>3561</v>
      </c>
      <c r="K321" s="6" t="s">
        <v>3562</v>
      </c>
      <c r="L321" s="6" t="s">
        <v>3563</v>
      </c>
      <c r="M321" s="6" t="s">
        <v>3564</v>
      </c>
      <c r="N321" s="6" t="s">
        <v>3565</v>
      </c>
      <c r="O321" s="8" t="s">
        <v>53</v>
      </c>
      <c r="P321" s="9"/>
      <c r="Q321" s="8" t="s">
        <v>53</v>
      </c>
      <c r="R321" s="9"/>
      <c r="S321" s="6" t="s">
        <v>597</v>
      </c>
      <c r="T321" s="9"/>
    </row>
    <row r="322">
      <c r="A322" s="6" t="s">
        <v>3566</v>
      </c>
      <c r="B322" s="7">
        <v>45896.0</v>
      </c>
      <c r="C322" s="6">
        <v>10174.0</v>
      </c>
      <c r="D322" s="6"/>
      <c r="E322" s="6" t="s">
        <v>3567</v>
      </c>
      <c r="F322" s="6" t="s">
        <v>3568</v>
      </c>
      <c r="G322" s="6" t="s">
        <v>3569</v>
      </c>
      <c r="H322" s="6" t="s">
        <v>3570</v>
      </c>
      <c r="I322" s="6" t="s">
        <v>3571</v>
      </c>
      <c r="J322" s="6" t="s">
        <v>3572</v>
      </c>
      <c r="K322" s="6" t="s">
        <v>3573</v>
      </c>
      <c r="L322" s="6" t="s">
        <v>3574</v>
      </c>
      <c r="M322" s="6" t="s">
        <v>3575</v>
      </c>
      <c r="N322" s="6" t="s">
        <v>3576</v>
      </c>
      <c r="O322" s="8" t="s">
        <v>53</v>
      </c>
      <c r="P322" s="9"/>
      <c r="Q322" s="8" t="s">
        <v>53</v>
      </c>
      <c r="R322" s="9"/>
      <c r="S322" s="6" t="s">
        <v>597</v>
      </c>
      <c r="T322" s="9"/>
    </row>
    <row r="323">
      <c r="A323" s="6" t="s">
        <v>3577</v>
      </c>
      <c r="B323" s="7">
        <v>45896.0</v>
      </c>
      <c r="C323" s="6">
        <v>400662.0</v>
      </c>
      <c r="D323" s="6"/>
      <c r="E323" s="6" t="s">
        <v>3578</v>
      </c>
      <c r="F323" s="6" t="s">
        <v>3579</v>
      </c>
      <c r="G323" s="6" t="s">
        <v>3580</v>
      </c>
      <c r="H323" s="6" t="s">
        <v>3581</v>
      </c>
      <c r="I323" s="6" t="s">
        <v>3582</v>
      </c>
      <c r="J323" s="6" t="s">
        <v>3583</v>
      </c>
      <c r="K323" s="6" t="s">
        <v>3584</v>
      </c>
      <c r="L323" s="6" t="s">
        <v>3585</v>
      </c>
      <c r="M323" s="6" t="s">
        <v>3586</v>
      </c>
      <c r="N323" s="6" t="s">
        <v>3587</v>
      </c>
      <c r="O323" s="8" t="s">
        <v>53</v>
      </c>
      <c r="P323" s="9"/>
      <c r="Q323" s="8" t="s">
        <v>53</v>
      </c>
      <c r="R323" s="9"/>
      <c r="S323" s="6" t="s">
        <v>597</v>
      </c>
      <c r="T323" s="9"/>
    </row>
    <row r="324">
      <c r="A324" s="6" t="s">
        <v>3588</v>
      </c>
      <c r="B324" s="7">
        <v>45896.0</v>
      </c>
      <c r="C324" s="6">
        <v>400663.0</v>
      </c>
      <c r="D324" s="6"/>
      <c r="E324" s="6" t="s">
        <v>3589</v>
      </c>
      <c r="F324" s="6" t="s">
        <v>3590</v>
      </c>
      <c r="G324" s="6" t="s">
        <v>3591</v>
      </c>
      <c r="H324" s="6" t="s">
        <v>3592</v>
      </c>
      <c r="I324" s="6" t="s">
        <v>3593</v>
      </c>
      <c r="J324" s="6" t="s">
        <v>3594</v>
      </c>
      <c r="K324" s="6" t="s">
        <v>3595</v>
      </c>
      <c r="L324" s="6" t="s">
        <v>3596</v>
      </c>
      <c r="M324" s="6" t="s">
        <v>3597</v>
      </c>
      <c r="N324" s="6" t="s">
        <v>3598</v>
      </c>
      <c r="O324" s="8" t="s">
        <v>53</v>
      </c>
      <c r="P324" s="9"/>
      <c r="Q324" s="8" t="s">
        <v>53</v>
      </c>
      <c r="R324" s="9"/>
      <c r="S324" s="6" t="s">
        <v>597</v>
      </c>
      <c r="T324" s="9"/>
    </row>
    <row r="325">
      <c r="A325" s="6" t="s">
        <v>3599</v>
      </c>
      <c r="B325" s="7">
        <v>45896.0</v>
      </c>
      <c r="C325" s="6">
        <v>400333.0</v>
      </c>
      <c r="D325" s="6"/>
      <c r="E325" s="6" t="s">
        <v>3600</v>
      </c>
      <c r="F325" s="6" t="s">
        <v>3601</v>
      </c>
      <c r="G325" s="6" t="s">
        <v>3602</v>
      </c>
      <c r="H325" s="6" t="s">
        <v>3603</v>
      </c>
      <c r="I325" s="6" t="s">
        <v>3604</v>
      </c>
      <c r="J325" s="6" t="s">
        <v>3605</v>
      </c>
      <c r="K325" s="6" t="s">
        <v>3606</v>
      </c>
      <c r="L325" s="6" t="s">
        <v>3607</v>
      </c>
      <c r="M325" s="6" t="s">
        <v>3608</v>
      </c>
      <c r="N325" s="6" t="s">
        <v>3609</v>
      </c>
      <c r="O325" s="8" t="s">
        <v>53</v>
      </c>
      <c r="P325" s="9"/>
      <c r="Q325" s="8" t="s">
        <v>53</v>
      </c>
      <c r="R325" s="9"/>
      <c r="S325" s="6" t="s">
        <v>597</v>
      </c>
      <c r="T325" s="9"/>
    </row>
    <row r="326">
      <c r="A326" s="6" t="s">
        <v>3610</v>
      </c>
      <c r="B326" s="7">
        <v>45896.0</v>
      </c>
      <c r="C326" s="6">
        <v>16460.0</v>
      </c>
      <c r="D326" s="6"/>
      <c r="E326" s="6" t="s">
        <v>3611</v>
      </c>
      <c r="F326" s="6" t="s">
        <v>3612</v>
      </c>
      <c r="G326" s="6" t="s">
        <v>3613</v>
      </c>
      <c r="H326" s="6" t="s">
        <v>3614</v>
      </c>
      <c r="I326" s="6" t="s">
        <v>3615</v>
      </c>
      <c r="J326" s="6" t="s">
        <v>3616</v>
      </c>
      <c r="K326" s="6" t="s">
        <v>3617</v>
      </c>
      <c r="L326" s="6" t="s">
        <v>3618</v>
      </c>
      <c r="M326" s="6" t="s">
        <v>3619</v>
      </c>
      <c r="N326" s="6" t="s">
        <v>3620</v>
      </c>
      <c r="O326" s="8" t="s">
        <v>53</v>
      </c>
      <c r="P326" s="9"/>
      <c r="Q326" s="8" t="s">
        <v>77</v>
      </c>
      <c r="R326" s="6" t="s">
        <v>3621</v>
      </c>
      <c r="S326" s="6" t="s">
        <v>79</v>
      </c>
      <c r="T326" s="9"/>
    </row>
    <row r="327">
      <c r="A327" s="6" t="s">
        <v>3622</v>
      </c>
      <c r="B327" s="7">
        <v>45896.0</v>
      </c>
      <c r="C327" s="6" t="s">
        <v>3623</v>
      </c>
      <c r="D327" s="6"/>
      <c r="E327" s="6" t="s">
        <v>3624</v>
      </c>
      <c r="F327" s="6" t="s">
        <v>3625</v>
      </c>
      <c r="G327" s="6" t="s">
        <v>3626</v>
      </c>
      <c r="H327" s="6" t="s">
        <v>3627</v>
      </c>
      <c r="I327" s="6" t="s">
        <v>3628</v>
      </c>
      <c r="J327" s="6" t="s">
        <v>3629</v>
      </c>
      <c r="K327" s="6" t="s">
        <v>3630</v>
      </c>
      <c r="L327" s="6" t="s">
        <v>3631</v>
      </c>
      <c r="M327" s="6" t="s">
        <v>3632</v>
      </c>
      <c r="N327" s="6" t="s">
        <v>3633</v>
      </c>
      <c r="O327" s="8" t="s">
        <v>53</v>
      </c>
      <c r="P327" s="9"/>
      <c r="Q327" s="8" t="s">
        <v>53</v>
      </c>
      <c r="R327" s="9"/>
      <c r="S327" s="6" t="s">
        <v>597</v>
      </c>
      <c r="T327" s="9"/>
    </row>
    <row r="328">
      <c r="A328" s="6" t="s">
        <v>3634</v>
      </c>
      <c r="B328" s="7">
        <v>45896.0</v>
      </c>
      <c r="C328" s="6">
        <v>401056.0</v>
      </c>
      <c r="D328" s="6"/>
      <c r="E328" s="6" t="s">
        <v>3635</v>
      </c>
      <c r="F328" s="6" t="s">
        <v>3636</v>
      </c>
      <c r="G328" s="6" t="s">
        <v>3637</v>
      </c>
      <c r="H328" s="6" t="s">
        <v>3638</v>
      </c>
      <c r="I328" s="6" t="s">
        <v>3639</v>
      </c>
      <c r="J328" s="6" t="s">
        <v>3640</v>
      </c>
      <c r="K328" s="6" t="s">
        <v>3641</v>
      </c>
      <c r="L328" s="6" t="s">
        <v>3642</v>
      </c>
      <c r="M328" s="6" t="s">
        <v>3643</v>
      </c>
      <c r="N328" s="6" t="s">
        <v>3644</v>
      </c>
      <c r="O328" s="8" t="s">
        <v>53</v>
      </c>
      <c r="P328" s="9"/>
      <c r="Q328" s="8" t="s">
        <v>53</v>
      </c>
      <c r="R328" s="9"/>
      <c r="S328" s="6" t="s">
        <v>597</v>
      </c>
      <c r="T328" s="9"/>
    </row>
    <row r="329">
      <c r="A329" s="6" t="s">
        <v>3645</v>
      </c>
      <c r="B329" s="7">
        <v>45896.0</v>
      </c>
      <c r="C329" s="6">
        <v>1192.0</v>
      </c>
      <c r="D329" s="6"/>
      <c r="E329" s="6" t="s">
        <v>3646</v>
      </c>
      <c r="F329" s="6" t="s">
        <v>3647</v>
      </c>
      <c r="G329" s="6" t="s">
        <v>3648</v>
      </c>
      <c r="H329" s="6" t="s">
        <v>3649</v>
      </c>
      <c r="I329" s="6" t="s">
        <v>3650</v>
      </c>
      <c r="J329" s="6" t="s">
        <v>3651</v>
      </c>
      <c r="K329" s="6" t="s">
        <v>3652</v>
      </c>
      <c r="L329" s="6" t="s">
        <v>3653</v>
      </c>
      <c r="M329" s="6" t="s">
        <v>3654</v>
      </c>
      <c r="N329" s="6" t="s">
        <v>3655</v>
      </c>
      <c r="O329" s="8" t="s">
        <v>53</v>
      </c>
      <c r="P329" s="9"/>
      <c r="Q329" s="8" t="s">
        <v>77</v>
      </c>
      <c r="R329" s="6" t="s">
        <v>3656</v>
      </c>
      <c r="S329" s="6" t="s">
        <v>79</v>
      </c>
      <c r="T329" s="9"/>
    </row>
    <row r="330">
      <c r="A330" s="6" t="s">
        <v>3657</v>
      </c>
      <c r="B330" s="7">
        <v>45896.0</v>
      </c>
      <c r="C330" s="6">
        <v>15248.0</v>
      </c>
      <c r="D330" s="6"/>
      <c r="E330" s="6" t="s">
        <v>3658</v>
      </c>
      <c r="F330" s="6" t="s">
        <v>3659</v>
      </c>
      <c r="G330" s="6" t="s">
        <v>3660</v>
      </c>
      <c r="H330" s="6" t="s">
        <v>3661</v>
      </c>
      <c r="I330" s="6" t="s">
        <v>3662</v>
      </c>
      <c r="J330" s="6" t="s">
        <v>3663</v>
      </c>
      <c r="K330" s="6" t="s">
        <v>3664</v>
      </c>
      <c r="L330" s="6" t="s">
        <v>3665</v>
      </c>
      <c r="M330" s="6" t="s">
        <v>3666</v>
      </c>
      <c r="N330" s="6" t="s">
        <v>3667</v>
      </c>
      <c r="O330" s="8" t="s">
        <v>53</v>
      </c>
      <c r="P330" s="9"/>
      <c r="Q330" s="8" t="s">
        <v>53</v>
      </c>
      <c r="R330" s="9"/>
      <c r="S330" s="6" t="s">
        <v>597</v>
      </c>
      <c r="T330" s="9"/>
    </row>
    <row r="331">
      <c r="A331" s="6" t="s">
        <v>3668</v>
      </c>
      <c r="B331" s="7">
        <v>45896.0</v>
      </c>
      <c r="C331" s="6">
        <v>401283.0</v>
      </c>
      <c r="D331" s="6"/>
      <c r="E331" s="6" t="s">
        <v>3669</v>
      </c>
      <c r="F331" s="6" t="s">
        <v>3670</v>
      </c>
      <c r="G331" s="6" t="s">
        <v>3671</v>
      </c>
      <c r="H331" s="6" t="s">
        <v>3672</v>
      </c>
      <c r="I331" s="6" t="s">
        <v>3673</v>
      </c>
      <c r="J331" s="6" t="s">
        <v>3674</v>
      </c>
      <c r="K331" s="6" t="s">
        <v>3675</v>
      </c>
      <c r="L331" s="6" t="s">
        <v>3676</v>
      </c>
      <c r="M331" s="6" t="s">
        <v>3677</v>
      </c>
      <c r="N331" s="6" t="s">
        <v>3678</v>
      </c>
      <c r="O331" s="8" t="s">
        <v>53</v>
      </c>
      <c r="P331" s="9"/>
      <c r="Q331" s="8" t="s">
        <v>53</v>
      </c>
      <c r="R331" s="9"/>
      <c r="S331" s="6" t="s">
        <v>597</v>
      </c>
      <c r="T331" s="9"/>
    </row>
    <row r="332">
      <c r="A332" s="6" t="s">
        <v>3679</v>
      </c>
      <c r="B332" s="7">
        <v>45896.0</v>
      </c>
      <c r="C332" s="6">
        <v>301765.0</v>
      </c>
      <c r="D332" s="6"/>
      <c r="E332" s="6" t="s">
        <v>3680</v>
      </c>
      <c r="F332" s="6" t="s">
        <v>3681</v>
      </c>
      <c r="G332" s="6" t="s">
        <v>3682</v>
      </c>
      <c r="H332" s="6" t="s">
        <v>3683</v>
      </c>
      <c r="I332" s="6" t="s">
        <v>3684</v>
      </c>
      <c r="J332" s="6" t="s">
        <v>3685</v>
      </c>
      <c r="K332" s="6" t="s">
        <v>3686</v>
      </c>
      <c r="L332" s="6" t="s">
        <v>3687</v>
      </c>
      <c r="M332" s="6" t="s">
        <v>3688</v>
      </c>
      <c r="N332" s="6" t="s">
        <v>3689</v>
      </c>
      <c r="O332" s="8" t="s">
        <v>53</v>
      </c>
      <c r="P332" s="9"/>
      <c r="Q332" s="8" t="s">
        <v>53</v>
      </c>
      <c r="R332" s="9"/>
      <c r="S332" s="6" t="s">
        <v>597</v>
      </c>
      <c r="T332" s="9"/>
    </row>
    <row r="333">
      <c r="A333" s="6" t="s">
        <v>3690</v>
      </c>
      <c r="B333" s="7">
        <v>45896.0</v>
      </c>
      <c r="C333" s="6">
        <v>1196.0</v>
      </c>
      <c r="D333" s="6"/>
      <c r="E333" s="6" t="s">
        <v>3691</v>
      </c>
      <c r="F333" s="6" t="s">
        <v>3692</v>
      </c>
      <c r="G333" s="6" t="s">
        <v>3693</v>
      </c>
      <c r="H333" s="6" t="s">
        <v>3694</v>
      </c>
      <c r="I333" s="6" t="s">
        <v>3695</v>
      </c>
      <c r="J333" s="6" t="s">
        <v>3696</v>
      </c>
      <c r="K333" s="6" t="s">
        <v>3697</v>
      </c>
      <c r="L333" s="6" t="s">
        <v>3698</v>
      </c>
      <c r="M333" s="6" t="s">
        <v>3699</v>
      </c>
      <c r="N333" s="6" t="s">
        <v>3700</v>
      </c>
      <c r="O333" s="8" t="s">
        <v>53</v>
      </c>
      <c r="P333" s="9"/>
      <c r="Q333" s="8" t="s">
        <v>53</v>
      </c>
      <c r="R333" s="9"/>
      <c r="S333" s="6" t="s">
        <v>597</v>
      </c>
      <c r="T333" s="9"/>
    </row>
    <row r="334">
      <c r="A334" s="6" t="s">
        <v>3701</v>
      </c>
      <c r="B334" s="7">
        <v>45896.0</v>
      </c>
      <c r="C334" s="6">
        <v>15422.0</v>
      </c>
      <c r="D334" s="6"/>
      <c r="E334" s="6" t="s">
        <v>3702</v>
      </c>
      <c r="F334" s="6" t="s">
        <v>3703</v>
      </c>
      <c r="G334" s="6" t="s">
        <v>3704</v>
      </c>
      <c r="H334" s="6" t="s">
        <v>3705</v>
      </c>
      <c r="I334" s="6" t="s">
        <v>3706</v>
      </c>
      <c r="J334" s="6" t="s">
        <v>3707</v>
      </c>
      <c r="K334" s="6" t="s">
        <v>3708</v>
      </c>
      <c r="L334" s="6" t="s">
        <v>3709</v>
      </c>
      <c r="M334" s="6" t="s">
        <v>3710</v>
      </c>
      <c r="N334" s="6" t="s">
        <v>3711</v>
      </c>
      <c r="O334" s="8" t="s">
        <v>53</v>
      </c>
      <c r="P334" s="9"/>
      <c r="Q334" s="8" t="s">
        <v>53</v>
      </c>
      <c r="R334" s="9"/>
      <c r="S334" s="6" t="s">
        <v>597</v>
      </c>
      <c r="T334" s="9"/>
    </row>
    <row r="335">
      <c r="A335" s="6" t="s">
        <v>3712</v>
      </c>
      <c r="B335" s="7">
        <v>45896.0</v>
      </c>
      <c r="C335" s="6">
        <v>1194.0</v>
      </c>
      <c r="D335" s="6"/>
      <c r="E335" s="6" t="s">
        <v>3713</v>
      </c>
      <c r="F335" s="6" t="s">
        <v>3714</v>
      </c>
      <c r="G335" s="6" t="s">
        <v>3715</v>
      </c>
      <c r="H335" s="6" t="s">
        <v>3716</v>
      </c>
      <c r="I335" s="6" t="s">
        <v>3717</v>
      </c>
      <c r="J335" s="6" t="s">
        <v>3718</v>
      </c>
      <c r="K335" s="6" t="s">
        <v>3719</v>
      </c>
      <c r="L335" s="6" t="s">
        <v>3720</v>
      </c>
      <c r="M335" s="6" t="s">
        <v>3721</v>
      </c>
      <c r="N335" s="6" t="s">
        <v>3722</v>
      </c>
      <c r="O335" s="8" t="s">
        <v>53</v>
      </c>
      <c r="P335" s="8"/>
      <c r="Q335" s="8" t="s">
        <v>53</v>
      </c>
      <c r="R335" s="6" t="s">
        <v>296</v>
      </c>
      <c r="S335" s="6" t="s">
        <v>597</v>
      </c>
      <c r="T335" s="9"/>
    </row>
    <row r="336">
      <c r="A336" s="6" t="s">
        <v>3723</v>
      </c>
      <c r="B336" s="7">
        <v>45896.0</v>
      </c>
      <c r="C336" s="6">
        <v>12651.0</v>
      </c>
      <c r="D336" s="6"/>
      <c r="E336" s="6" t="s">
        <v>3724</v>
      </c>
      <c r="F336" s="6" t="s">
        <v>3725</v>
      </c>
      <c r="G336" s="6" t="s">
        <v>3726</v>
      </c>
      <c r="H336" s="6" t="s">
        <v>3727</v>
      </c>
      <c r="I336" s="6" t="s">
        <v>3728</v>
      </c>
      <c r="J336" s="6" t="s">
        <v>3729</v>
      </c>
      <c r="K336" s="6" t="s">
        <v>3730</v>
      </c>
      <c r="L336" s="6" t="s">
        <v>3731</v>
      </c>
      <c r="M336" s="6" t="s">
        <v>3732</v>
      </c>
      <c r="N336" s="6" t="s">
        <v>3733</v>
      </c>
      <c r="O336" s="8" t="s">
        <v>53</v>
      </c>
      <c r="P336" s="8"/>
      <c r="Q336" s="8" t="s">
        <v>53</v>
      </c>
      <c r="R336" s="6" t="s">
        <v>296</v>
      </c>
      <c r="S336" s="6" t="s">
        <v>597</v>
      </c>
      <c r="T336" s="9"/>
    </row>
    <row r="337">
      <c r="A337" s="6" t="s">
        <v>3734</v>
      </c>
      <c r="B337" s="7">
        <v>45896.0</v>
      </c>
      <c r="C337" s="6"/>
      <c r="D337" s="6"/>
      <c r="E337" s="6" t="s">
        <v>3735</v>
      </c>
      <c r="F337" s="6" t="s">
        <v>3736</v>
      </c>
      <c r="G337" s="6" t="s">
        <v>3737</v>
      </c>
      <c r="H337" s="6" t="s">
        <v>3738</v>
      </c>
      <c r="I337" s="6" t="s">
        <v>3739</v>
      </c>
      <c r="J337" s="6" t="s">
        <v>3740</v>
      </c>
      <c r="K337" s="6" t="s">
        <v>3741</v>
      </c>
      <c r="L337" s="6" t="s">
        <v>3742</v>
      </c>
      <c r="M337" s="6" t="s">
        <v>3743</v>
      </c>
      <c r="N337" s="6" t="s">
        <v>3744</v>
      </c>
      <c r="O337" s="8" t="s">
        <v>53</v>
      </c>
      <c r="P337" s="9"/>
      <c r="Q337" s="8" t="s">
        <v>53</v>
      </c>
      <c r="R337" s="9"/>
      <c r="S337" s="6" t="s">
        <v>597</v>
      </c>
      <c r="T337" s="9"/>
    </row>
    <row r="338">
      <c r="A338" s="6" t="s">
        <v>3745</v>
      </c>
      <c r="B338" s="7">
        <v>45896.0</v>
      </c>
      <c r="C338" s="6">
        <v>59188.0</v>
      </c>
      <c r="D338" s="6"/>
      <c r="E338" s="6" t="s">
        <v>3746</v>
      </c>
      <c r="F338" s="6" t="s">
        <v>3747</v>
      </c>
      <c r="G338" s="6" t="s">
        <v>3748</v>
      </c>
      <c r="H338" s="6" t="s">
        <v>3749</v>
      </c>
      <c r="I338" s="6" t="s">
        <v>3750</v>
      </c>
      <c r="J338" s="6" t="s">
        <v>3751</v>
      </c>
      <c r="K338" s="6" t="s">
        <v>3752</v>
      </c>
      <c r="L338" s="6" t="s">
        <v>3753</v>
      </c>
      <c r="M338" s="6" t="s">
        <v>3754</v>
      </c>
      <c r="N338" s="6" t="s">
        <v>3755</v>
      </c>
      <c r="O338" s="8" t="s">
        <v>53</v>
      </c>
      <c r="P338" s="8"/>
      <c r="Q338" s="8" t="s">
        <v>53</v>
      </c>
      <c r="R338" s="6" t="s">
        <v>296</v>
      </c>
      <c r="S338" s="6" t="s">
        <v>597</v>
      </c>
      <c r="T338" s="9"/>
    </row>
    <row r="339">
      <c r="A339" s="6" t="s">
        <v>3756</v>
      </c>
      <c r="B339" s="7">
        <v>45896.0</v>
      </c>
      <c r="C339" s="6">
        <v>401286.0</v>
      </c>
      <c r="D339" s="6"/>
      <c r="E339" s="6" t="s">
        <v>3757</v>
      </c>
      <c r="F339" s="6" t="s">
        <v>3758</v>
      </c>
      <c r="G339" s="6" t="s">
        <v>3759</v>
      </c>
      <c r="H339" s="6" t="s">
        <v>3760</v>
      </c>
      <c r="I339" s="6" t="s">
        <v>3761</v>
      </c>
      <c r="J339" s="6" t="s">
        <v>3762</v>
      </c>
      <c r="K339" s="6" t="s">
        <v>3763</v>
      </c>
      <c r="L339" s="6" t="s">
        <v>3764</v>
      </c>
      <c r="M339" s="6" t="s">
        <v>3765</v>
      </c>
      <c r="N339" s="6" t="s">
        <v>3766</v>
      </c>
      <c r="O339" s="8" t="s">
        <v>53</v>
      </c>
      <c r="P339" s="9"/>
      <c r="Q339" s="8" t="s">
        <v>53</v>
      </c>
      <c r="R339" s="9"/>
      <c r="S339" s="6" t="s">
        <v>597</v>
      </c>
      <c r="T339" s="9"/>
    </row>
    <row r="340">
      <c r="A340" s="6" t="s">
        <v>3767</v>
      </c>
      <c r="B340" s="7">
        <v>45896.0</v>
      </c>
      <c r="C340" s="6">
        <v>401287.0</v>
      </c>
      <c r="D340" s="6"/>
      <c r="E340" s="6" t="s">
        <v>3768</v>
      </c>
      <c r="F340" s="6" t="s">
        <v>3769</v>
      </c>
      <c r="G340" s="6" t="s">
        <v>3770</v>
      </c>
      <c r="H340" s="6" t="s">
        <v>3771</v>
      </c>
      <c r="I340" s="6" t="s">
        <v>3772</v>
      </c>
      <c r="J340" s="6" t="s">
        <v>3773</v>
      </c>
      <c r="K340" s="6" t="s">
        <v>3774</v>
      </c>
      <c r="L340" s="6" t="s">
        <v>3775</v>
      </c>
      <c r="M340" s="6" t="s">
        <v>3776</v>
      </c>
      <c r="N340" s="6" t="s">
        <v>3777</v>
      </c>
      <c r="O340" s="8" t="s">
        <v>53</v>
      </c>
      <c r="P340" s="9"/>
      <c r="Q340" s="8" t="s">
        <v>53</v>
      </c>
      <c r="R340" s="9"/>
      <c r="S340" s="6" t="s">
        <v>597</v>
      </c>
      <c r="T340" s="9"/>
    </row>
    <row r="341">
      <c r="A341" s="6" t="s">
        <v>3778</v>
      </c>
      <c r="B341" s="7">
        <v>45896.0</v>
      </c>
      <c r="C341" s="6">
        <v>17674.0</v>
      </c>
      <c r="D341" s="6"/>
      <c r="E341" s="6" t="s">
        <v>3779</v>
      </c>
      <c r="F341" s="6" t="s">
        <v>3780</v>
      </c>
      <c r="G341" s="6" t="s">
        <v>3781</v>
      </c>
      <c r="H341" s="6" t="s">
        <v>3782</v>
      </c>
      <c r="I341" s="6" t="s">
        <v>3783</v>
      </c>
      <c r="J341" s="6" t="s">
        <v>3784</v>
      </c>
      <c r="K341" s="6" t="s">
        <v>3785</v>
      </c>
      <c r="L341" s="6" t="s">
        <v>3786</v>
      </c>
      <c r="M341" s="6" t="s">
        <v>3787</v>
      </c>
      <c r="N341" s="6" t="s">
        <v>3788</v>
      </c>
      <c r="O341" s="8" t="s">
        <v>53</v>
      </c>
      <c r="P341" s="9"/>
      <c r="Q341" s="8" t="s">
        <v>53</v>
      </c>
      <c r="R341" s="9"/>
      <c r="S341" s="6" t="s">
        <v>597</v>
      </c>
      <c r="T341" s="9"/>
    </row>
    <row r="342">
      <c r="A342" s="6" t="s">
        <v>3789</v>
      </c>
      <c r="B342" s="7">
        <v>45896.0</v>
      </c>
      <c r="C342" s="6">
        <v>401250.0</v>
      </c>
      <c r="D342" s="6"/>
      <c r="E342" s="6" t="s">
        <v>3790</v>
      </c>
      <c r="F342" s="6" t="s">
        <v>3791</v>
      </c>
      <c r="G342" s="6" t="s">
        <v>3792</v>
      </c>
      <c r="H342" s="6" t="s">
        <v>3793</v>
      </c>
      <c r="I342" s="6" t="s">
        <v>3794</v>
      </c>
      <c r="J342" s="6" t="s">
        <v>3795</v>
      </c>
      <c r="K342" s="6" t="s">
        <v>3796</v>
      </c>
      <c r="L342" s="6" t="s">
        <v>3797</v>
      </c>
      <c r="M342" s="6" t="s">
        <v>3798</v>
      </c>
      <c r="N342" s="6" t="s">
        <v>3799</v>
      </c>
      <c r="O342" s="8" t="s">
        <v>53</v>
      </c>
      <c r="P342" s="9"/>
      <c r="Q342" s="8" t="s">
        <v>53</v>
      </c>
      <c r="R342" s="9"/>
      <c r="S342" s="6" t="s">
        <v>597</v>
      </c>
      <c r="T342" s="9"/>
    </row>
    <row r="343">
      <c r="A343" s="6" t="s">
        <v>3800</v>
      </c>
      <c r="B343" s="7">
        <v>45896.0</v>
      </c>
      <c r="C343" s="6">
        <v>1200.0</v>
      </c>
      <c r="D343" s="6"/>
      <c r="E343" s="6" t="s">
        <v>3801</v>
      </c>
      <c r="F343" s="6" t="s">
        <v>3802</v>
      </c>
      <c r="G343" s="6" t="s">
        <v>3803</v>
      </c>
      <c r="H343" s="6" t="s">
        <v>3804</v>
      </c>
      <c r="I343" s="6" t="s">
        <v>3805</v>
      </c>
      <c r="J343" s="6" t="s">
        <v>3806</v>
      </c>
      <c r="K343" s="6" t="s">
        <v>3807</v>
      </c>
      <c r="L343" s="6" t="s">
        <v>3808</v>
      </c>
      <c r="M343" s="6" t="s">
        <v>3809</v>
      </c>
      <c r="N343" s="6" t="s">
        <v>3810</v>
      </c>
      <c r="O343" s="8" t="s">
        <v>53</v>
      </c>
      <c r="P343" s="9"/>
      <c r="Q343" s="8" t="s">
        <v>53</v>
      </c>
      <c r="R343" s="9"/>
      <c r="S343" s="6" t="s">
        <v>597</v>
      </c>
      <c r="T343" s="9"/>
    </row>
    <row r="344">
      <c r="A344" s="6" t="s">
        <v>3811</v>
      </c>
      <c r="B344" s="7">
        <v>45896.0</v>
      </c>
      <c r="C344" s="6">
        <v>12022.0</v>
      </c>
      <c r="D344" s="6"/>
      <c r="E344" s="6" t="s">
        <v>3812</v>
      </c>
      <c r="F344" s="6" t="s">
        <v>3813</v>
      </c>
      <c r="G344" s="6" t="s">
        <v>3814</v>
      </c>
      <c r="H344" s="6" t="s">
        <v>3815</v>
      </c>
      <c r="I344" s="6" t="s">
        <v>3816</v>
      </c>
      <c r="J344" s="6" t="s">
        <v>3817</v>
      </c>
      <c r="K344" s="6" t="s">
        <v>3818</v>
      </c>
      <c r="L344" s="6" t="s">
        <v>3819</v>
      </c>
      <c r="M344" s="6" t="s">
        <v>3820</v>
      </c>
      <c r="N344" s="6" t="s">
        <v>3821</v>
      </c>
      <c r="O344" s="8" t="s">
        <v>53</v>
      </c>
      <c r="P344" s="9"/>
      <c r="Q344" s="8" t="s">
        <v>77</v>
      </c>
      <c r="R344" s="6" t="s">
        <v>3822</v>
      </c>
      <c r="S344" s="6" t="s">
        <v>79</v>
      </c>
      <c r="T344" s="9"/>
    </row>
    <row r="345">
      <c r="A345" s="6" t="s">
        <v>3823</v>
      </c>
      <c r="B345" s="7">
        <v>45896.0</v>
      </c>
      <c r="C345" s="6">
        <v>1035.0</v>
      </c>
      <c r="D345" s="6"/>
      <c r="E345" s="6" t="s">
        <v>3824</v>
      </c>
      <c r="F345" s="6" t="s">
        <v>3825</v>
      </c>
      <c r="G345" s="6" t="s">
        <v>3826</v>
      </c>
      <c r="H345" s="6" t="s">
        <v>3827</v>
      </c>
      <c r="I345" s="6" t="s">
        <v>3828</v>
      </c>
      <c r="J345" s="6" t="s">
        <v>3829</v>
      </c>
      <c r="K345" s="6" t="s">
        <v>3830</v>
      </c>
      <c r="L345" s="6" t="s">
        <v>3831</v>
      </c>
      <c r="M345" s="6" t="s">
        <v>3832</v>
      </c>
      <c r="N345" s="6" t="s">
        <v>3833</v>
      </c>
      <c r="O345" s="8" t="s">
        <v>53</v>
      </c>
      <c r="P345" s="9"/>
      <c r="Q345" s="8" t="s">
        <v>53</v>
      </c>
      <c r="R345" s="9"/>
      <c r="S345" s="6" t="s">
        <v>597</v>
      </c>
      <c r="T345" s="9"/>
    </row>
    <row r="346">
      <c r="A346" s="6" t="s">
        <v>3834</v>
      </c>
      <c r="B346" s="7">
        <v>45896.0</v>
      </c>
      <c r="C346" s="6"/>
      <c r="D346" s="6"/>
      <c r="E346" s="6" t="s">
        <v>3835</v>
      </c>
      <c r="F346" s="6" t="s">
        <v>3836</v>
      </c>
      <c r="G346" s="6" t="s">
        <v>3837</v>
      </c>
      <c r="H346" s="6" t="s">
        <v>3838</v>
      </c>
      <c r="I346" s="6" t="s">
        <v>3839</v>
      </c>
      <c r="J346" s="6" t="s">
        <v>3840</v>
      </c>
      <c r="K346" s="6" t="s">
        <v>3841</v>
      </c>
      <c r="L346" s="6" t="s">
        <v>3842</v>
      </c>
      <c r="M346" s="6" t="s">
        <v>3843</v>
      </c>
      <c r="N346" s="6" t="s">
        <v>3844</v>
      </c>
      <c r="O346" s="8" t="s">
        <v>53</v>
      </c>
      <c r="P346" s="9"/>
      <c r="Q346" s="8" t="s">
        <v>39</v>
      </c>
      <c r="R346" s="14" t="s">
        <v>3845</v>
      </c>
      <c r="S346" s="6" t="s">
        <v>41</v>
      </c>
      <c r="T346" s="9"/>
    </row>
    <row r="347">
      <c r="A347" s="6" t="s">
        <v>3846</v>
      </c>
      <c r="B347" s="7">
        <v>45896.0</v>
      </c>
      <c r="C347" s="6">
        <v>10159.0</v>
      </c>
      <c r="D347" s="6"/>
      <c r="E347" s="6" t="s">
        <v>3847</v>
      </c>
      <c r="F347" s="6" t="s">
        <v>3848</v>
      </c>
      <c r="G347" s="6" t="s">
        <v>3849</v>
      </c>
      <c r="H347" s="6" t="s">
        <v>3850</v>
      </c>
      <c r="I347" s="6" t="s">
        <v>3851</v>
      </c>
      <c r="J347" s="6" t="s">
        <v>3852</v>
      </c>
      <c r="K347" s="6" t="s">
        <v>3853</v>
      </c>
      <c r="L347" s="6" t="s">
        <v>3854</v>
      </c>
      <c r="M347" s="6" t="s">
        <v>3855</v>
      </c>
      <c r="N347" s="6" t="s">
        <v>3856</v>
      </c>
      <c r="O347" s="8" t="s">
        <v>53</v>
      </c>
      <c r="P347" s="9"/>
      <c r="Q347" s="8" t="s">
        <v>53</v>
      </c>
      <c r="R347" s="9"/>
      <c r="S347" s="6" t="s">
        <v>597</v>
      </c>
      <c r="T347" s="9"/>
    </row>
    <row r="348">
      <c r="A348" s="6" t="s">
        <v>3857</v>
      </c>
      <c r="B348" s="7">
        <v>45896.0</v>
      </c>
      <c r="C348" s="6">
        <v>15517.0</v>
      </c>
      <c r="D348" s="6"/>
      <c r="E348" s="6" t="s">
        <v>3858</v>
      </c>
      <c r="F348" s="6" t="s">
        <v>3859</v>
      </c>
      <c r="G348" s="6" t="s">
        <v>3860</v>
      </c>
      <c r="H348" s="6" t="s">
        <v>3861</v>
      </c>
      <c r="I348" s="6" t="s">
        <v>3862</v>
      </c>
      <c r="J348" s="6" t="s">
        <v>3863</v>
      </c>
      <c r="K348" s="6" t="s">
        <v>3864</v>
      </c>
      <c r="L348" s="6" t="s">
        <v>3865</v>
      </c>
      <c r="M348" s="6" t="s">
        <v>3866</v>
      </c>
      <c r="N348" s="6" t="s">
        <v>3867</v>
      </c>
      <c r="O348" s="8" t="s">
        <v>53</v>
      </c>
      <c r="P348" s="9"/>
      <c r="Q348" s="8" t="s">
        <v>53</v>
      </c>
      <c r="R348" s="9"/>
      <c r="S348" s="6" t="s">
        <v>597</v>
      </c>
      <c r="T348" s="9"/>
    </row>
    <row r="349">
      <c r="A349" s="6" t="s">
        <v>3868</v>
      </c>
      <c r="B349" s="7">
        <v>45896.0</v>
      </c>
      <c r="C349" s="6"/>
      <c r="D349" s="6"/>
      <c r="E349" s="6" t="s">
        <v>3869</v>
      </c>
      <c r="F349" s="6" t="s">
        <v>3870</v>
      </c>
      <c r="G349" s="6" t="s">
        <v>3871</v>
      </c>
      <c r="H349" s="6" t="s">
        <v>3872</v>
      </c>
      <c r="I349" s="6" t="s">
        <v>3873</v>
      </c>
      <c r="J349" s="6" t="s">
        <v>3874</v>
      </c>
      <c r="K349" s="6" t="s">
        <v>3875</v>
      </c>
      <c r="L349" s="6" t="s">
        <v>3876</v>
      </c>
      <c r="M349" s="6" t="s">
        <v>3877</v>
      </c>
      <c r="N349" s="6" t="s">
        <v>3878</v>
      </c>
      <c r="O349" s="8" t="s">
        <v>53</v>
      </c>
      <c r="P349" s="9"/>
      <c r="Q349" s="8" t="s">
        <v>53</v>
      </c>
      <c r="R349" s="9"/>
      <c r="S349" s="6" t="s">
        <v>597</v>
      </c>
      <c r="T349" s="9"/>
    </row>
    <row r="350">
      <c r="A350" s="6" t="s">
        <v>3879</v>
      </c>
      <c r="B350" s="7">
        <v>45896.0</v>
      </c>
      <c r="C350" s="6">
        <v>10640.0</v>
      </c>
      <c r="D350" s="6"/>
      <c r="E350" s="6" t="s">
        <v>3880</v>
      </c>
      <c r="F350" s="6" t="s">
        <v>3881</v>
      </c>
      <c r="G350" s="6" t="s">
        <v>3882</v>
      </c>
      <c r="H350" s="6" t="s">
        <v>3883</v>
      </c>
      <c r="I350" s="6" t="s">
        <v>3884</v>
      </c>
      <c r="J350" s="6" t="s">
        <v>3885</v>
      </c>
      <c r="K350" s="6" t="s">
        <v>3886</v>
      </c>
      <c r="L350" s="6" t="s">
        <v>3887</v>
      </c>
      <c r="M350" s="6" t="s">
        <v>3888</v>
      </c>
      <c r="N350" s="6" t="s">
        <v>3889</v>
      </c>
      <c r="O350" s="8" t="s">
        <v>53</v>
      </c>
      <c r="P350" s="9"/>
      <c r="Q350" s="8" t="s">
        <v>77</v>
      </c>
      <c r="R350" s="6" t="s">
        <v>3890</v>
      </c>
      <c r="S350" s="6" t="s">
        <v>79</v>
      </c>
      <c r="T350" s="9"/>
    </row>
    <row r="351">
      <c r="A351" s="6" t="s">
        <v>3891</v>
      </c>
      <c r="B351" s="7">
        <v>45896.0</v>
      </c>
      <c r="C351" s="6">
        <v>14296.0</v>
      </c>
      <c r="D351" s="6"/>
      <c r="E351" s="6" t="s">
        <v>3892</v>
      </c>
      <c r="F351" s="6" t="s">
        <v>3893</v>
      </c>
      <c r="G351" s="6" t="s">
        <v>3894</v>
      </c>
      <c r="H351" s="6" t="s">
        <v>3895</v>
      </c>
      <c r="I351" s="6" t="s">
        <v>3896</v>
      </c>
      <c r="J351" s="6" t="s">
        <v>3897</v>
      </c>
      <c r="K351" s="6" t="s">
        <v>3898</v>
      </c>
      <c r="L351" s="6" t="s">
        <v>3899</v>
      </c>
      <c r="M351" s="6" t="s">
        <v>3900</v>
      </c>
      <c r="N351" s="6" t="s">
        <v>3901</v>
      </c>
      <c r="O351" s="8" t="s">
        <v>53</v>
      </c>
      <c r="P351" s="9"/>
      <c r="Q351" s="8" t="s">
        <v>77</v>
      </c>
      <c r="R351" s="6" t="s">
        <v>3902</v>
      </c>
      <c r="S351" s="6" t="s">
        <v>79</v>
      </c>
      <c r="T351" s="9"/>
    </row>
    <row r="352">
      <c r="A352" s="6" t="s">
        <v>3903</v>
      </c>
      <c r="B352" s="7">
        <v>45896.0</v>
      </c>
      <c r="C352" s="6">
        <v>32684.0</v>
      </c>
      <c r="D352" s="6"/>
      <c r="E352" s="6" t="s">
        <v>3904</v>
      </c>
      <c r="F352" s="6" t="s">
        <v>3905</v>
      </c>
      <c r="G352" s="6" t="s">
        <v>3906</v>
      </c>
      <c r="H352" s="6" t="s">
        <v>3907</v>
      </c>
      <c r="I352" s="6" t="s">
        <v>3908</v>
      </c>
      <c r="J352" s="6" t="s">
        <v>3909</v>
      </c>
      <c r="K352" s="6" t="s">
        <v>3910</v>
      </c>
      <c r="L352" s="6" t="s">
        <v>3911</v>
      </c>
      <c r="M352" s="6" t="s">
        <v>3912</v>
      </c>
      <c r="N352" s="6" t="s">
        <v>3913</v>
      </c>
      <c r="O352" s="8" t="s">
        <v>53</v>
      </c>
      <c r="P352" s="9"/>
      <c r="Q352" s="8" t="s">
        <v>53</v>
      </c>
      <c r="R352" s="9"/>
      <c r="S352" s="6" t="s">
        <v>597</v>
      </c>
      <c r="T352" s="9"/>
    </row>
    <row r="353">
      <c r="A353" s="6" t="s">
        <v>3914</v>
      </c>
      <c r="B353" s="7">
        <v>45896.0</v>
      </c>
      <c r="C353" s="6">
        <v>14058.0</v>
      </c>
      <c r="D353" s="6"/>
      <c r="E353" s="6"/>
      <c r="F353" s="6"/>
      <c r="G353" s="6"/>
      <c r="H353" s="6"/>
      <c r="I353" s="6"/>
      <c r="J353" s="6"/>
      <c r="K353" s="6"/>
      <c r="L353" s="6"/>
      <c r="M353" s="6"/>
      <c r="N353" s="6"/>
      <c r="O353" s="8"/>
      <c r="P353" s="6"/>
      <c r="Q353" s="8"/>
      <c r="R353" s="9"/>
      <c r="S353" s="6" t="s">
        <v>2630</v>
      </c>
      <c r="T353" s="9"/>
    </row>
    <row r="354">
      <c r="A354" s="6" t="s">
        <v>3915</v>
      </c>
      <c r="B354" s="7">
        <v>45896.0</v>
      </c>
      <c r="C354" s="6">
        <v>400664.0</v>
      </c>
      <c r="D354" s="6"/>
      <c r="E354" s="6" t="s">
        <v>3916</v>
      </c>
      <c r="F354" s="6" t="s">
        <v>3917</v>
      </c>
      <c r="G354" s="6" t="s">
        <v>3918</v>
      </c>
      <c r="H354" s="6" t="s">
        <v>3919</v>
      </c>
      <c r="I354" s="6" t="s">
        <v>3920</v>
      </c>
      <c r="J354" s="6" t="s">
        <v>3921</v>
      </c>
      <c r="K354" s="6" t="s">
        <v>3922</v>
      </c>
      <c r="L354" s="6" t="s">
        <v>3923</v>
      </c>
      <c r="M354" s="6" t="s">
        <v>3924</v>
      </c>
      <c r="N354" s="6" t="s">
        <v>3925</v>
      </c>
      <c r="O354" s="8" t="s">
        <v>53</v>
      </c>
      <c r="P354" s="9"/>
      <c r="Q354" s="8" t="s">
        <v>53</v>
      </c>
      <c r="R354" s="9"/>
      <c r="S354" s="6" t="s">
        <v>597</v>
      </c>
      <c r="T354" s="9"/>
    </row>
    <row r="355">
      <c r="A355" s="6" t="s">
        <v>3926</v>
      </c>
      <c r="B355" s="7">
        <v>45896.0</v>
      </c>
      <c r="C355" s="6">
        <v>400665.0</v>
      </c>
      <c r="D355" s="6"/>
      <c r="E355" s="6" t="s">
        <v>3927</v>
      </c>
      <c r="F355" s="6" t="s">
        <v>3928</v>
      </c>
      <c r="G355" s="6" t="s">
        <v>3929</v>
      </c>
      <c r="H355" s="6" t="s">
        <v>3930</v>
      </c>
      <c r="I355" s="6" t="s">
        <v>3931</v>
      </c>
      <c r="J355" s="6" t="s">
        <v>3932</v>
      </c>
      <c r="K355" s="6" t="s">
        <v>3933</v>
      </c>
      <c r="L355" s="6" t="s">
        <v>3934</v>
      </c>
      <c r="M355" s="6" t="s">
        <v>3935</v>
      </c>
      <c r="N355" s="6" t="s">
        <v>3936</v>
      </c>
      <c r="O355" s="8" t="s">
        <v>53</v>
      </c>
      <c r="P355" s="9"/>
      <c r="Q355" s="8" t="s">
        <v>53</v>
      </c>
      <c r="R355" s="9"/>
      <c r="S355" s="6" t="s">
        <v>597</v>
      </c>
      <c r="T355" s="9"/>
    </row>
    <row r="356">
      <c r="A356" s="6" t="s">
        <v>3937</v>
      </c>
      <c r="B356" s="7">
        <v>45896.0</v>
      </c>
      <c r="C356" s="6">
        <v>10319.0</v>
      </c>
      <c r="D356" s="6"/>
      <c r="E356" s="6" t="s">
        <v>3938</v>
      </c>
      <c r="F356" s="6" t="s">
        <v>3939</v>
      </c>
      <c r="G356" s="6" t="s">
        <v>3940</v>
      </c>
      <c r="H356" s="6" t="s">
        <v>3941</v>
      </c>
      <c r="I356" s="6" t="s">
        <v>3942</v>
      </c>
      <c r="J356" s="6" t="s">
        <v>3943</v>
      </c>
      <c r="K356" s="6" t="s">
        <v>3944</v>
      </c>
      <c r="L356" s="6" t="s">
        <v>3945</v>
      </c>
      <c r="M356" s="6" t="s">
        <v>3946</v>
      </c>
      <c r="N356" s="6" t="s">
        <v>3947</v>
      </c>
      <c r="O356" s="8" t="s">
        <v>53</v>
      </c>
      <c r="P356" s="9"/>
      <c r="Q356" s="8" t="s">
        <v>53</v>
      </c>
      <c r="R356" s="9"/>
      <c r="S356" s="6" t="s">
        <v>597</v>
      </c>
      <c r="T356" s="9"/>
    </row>
    <row r="357">
      <c r="A357" s="6" t="s">
        <v>3948</v>
      </c>
      <c r="B357" s="7">
        <v>45896.0</v>
      </c>
      <c r="C357" s="6">
        <v>400697.0</v>
      </c>
      <c r="D357" s="6"/>
      <c r="E357" s="6" t="s">
        <v>3949</v>
      </c>
      <c r="F357" s="6" t="s">
        <v>3950</v>
      </c>
      <c r="G357" s="6" t="s">
        <v>3951</v>
      </c>
      <c r="H357" s="6" t="s">
        <v>3952</v>
      </c>
      <c r="I357" s="6" t="s">
        <v>3953</v>
      </c>
      <c r="J357" s="6" t="s">
        <v>3954</v>
      </c>
      <c r="K357" s="6" t="s">
        <v>3955</v>
      </c>
      <c r="L357" s="6" t="s">
        <v>3956</v>
      </c>
      <c r="M357" s="6" t="s">
        <v>3957</v>
      </c>
      <c r="N357" s="6" t="s">
        <v>3958</v>
      </c>
      <c r="O357" s="8" t="s">
        <v>53</v>
      </c>
      <c r="P357" s="9"/>
      <c r="Q357" s="8" t="s">
        <v>53</v>
      </c>
      <c r="R357" s="9"/>
      <c r="S357" s="6" t="s">
        <v>597</v>
      </c>
      <c r="T357" s="9"/>
    </row>
    <row r="358">
      <c r="A358" s="6" t="s">
        <v>3959</v>
      </c>
      <c r="B358" s="7">
        <v>45896.0</v>
      </c>
      <c r="C358" s="6">
        <v>15249.0</v>
      </c>
      <c r="D358" s="6"/>
      <c r="E358" s="6" t="s">
        <v>3960</v>
      </c>
      <c r="F358" s="6" t="s">
        <v>3961</v>
      </c>
      <c r="G358" s="6" t="s">
        <v>3962</v>
      </c>
      <c r="H358" s="6" t="s">
        <v>3963</v>
      </c>
      <c r="I358" s="6" t="s">
        <v>3964</v>
      </c>
      <c r="J358" s="6" t="s">
        <v>3965</v>
      </c>
      <c r="K358" s="6" t="s">
        <v>3966</v>
      </c>
      <c r="L358" s="6" t="s">
        <v>3967</v>
      </c>
      <c r="M358" s="6" t="s">
        <v>3968</v>
      </c>
      <c r="N358" s="6" t="s">
        <v>3969</v>
      </c>
      <c r="O358" s="8" t="s">
        <v>53</v>
      </c>
      <c r="P358" s="9"/>
      <c r="Q358" s="8" t="s">
        <v>53</v>
      </c>
      <c r="R358" s="9"/>
      <c r="S358" s="6" t="s">
        <v>597</v>
      </c>
      <c r="T358" s="9"/>
    </row>
    <row r="359">
      <c r="A359" s="6" t="s">
        <v>3970</v>
      </c>
      <c r="B359" s="7">
        <v>45896.0</v>
      </c>
      <c r="C359" s="6">
        <v>15513.0</v>
      </c>
      <c r="D359" s="6"/>
      <c r="E359" s="6" t="s">
        <v>3971</v>
      </c>
      <c r="F359" s="6" t="s">
        <v>3972</v>
      </c>
      <c r="G359" s="6" t="s">
        <v>3973</v>
      </c>
      <c r="H359" s="6" t="s">
        <v>3974</v>
      </c>
      <c r="I359" s="6" t="s">
        <v>3975</v>
      </c>
      <c r="J359" s="6" t="s">
        <v>3976</v>
      </c>
      <c r="K359" s="6" t="s">
        <v>3977</v>
      </c>
      <c r="L359" s="6" t="s">
        <v>3978</v>
      </c>
      <c r="M359" s="6" t="s">
        <v>3979</v>
      </c>
      <c r="N359" s="6" t="s">
        <v>3980</v>
      </c>
      <c r="O359" s="8" t="s">
        <v>53</v>
      </c>
      <c r="P359" s="9"/>
      <c r="Q359" s="8" t="s">
        <v>77</v>
      </c>
      <c r="R359" s="6" t="s">
        <v>3981</v>
      </c>
      <c r="S359" s="6" t="s">
        <v>79</v>
      </c>
      <c r="T359" s="9"/>
    </row>
    <row r="360">
      <c r="A360" s="6" t="s">
        <v>3982</v>
      </c>
      <c r="B360" s="7">
        <v>45896.0</v>
      </c>
      <c r="C360" s="6">
        <v>1202.0</v>
      </c>
      <c r="D360" s="6"/>
      <c r="E360" s="6" t="s">
        <v>3983</v>
      </c>
      <c r="F360" s="6" t="s">
        <v>3984</v>
      </c>
      <c r="G360" s="6" t="s">
        <v>3985</v>
      </c>
      <c r="H360" s="6" t="s">
        <v>3986</v>
      </c>
      <c r="I360" s="6" t="s">
        <v>3987</v>
      </c>
      <c r="J360" s="6" t="s">
        <v>3988</v>
      </c>
      <c r="K360" s="6" t="s">
        <v>3989</v>
      </c>
      <c r="L360" s="6" t="s">
        <v>3990</v>
      </c>
      <c r="M360" s="6" t="s">
        <v>3991</v>
      </c>
      <c r="N360" s="6" t="s">
        <v>3992</v>
      </c>
      <c r="O360" s="8" t="s">
        <v>53</v>
      </c>
      <c r="P360" s="9"/>
      <c r="Q360" s="8" t="s">
        <v>77</v>
      </c>
      <c r="R360" s="6" t="s">
        <v>3993</v>
      </c>
      <c r="S360" s="6" t="s">
        <v>79</v>
      </c>
      <c r="T360" s="9"/>
    </row>
    <row r="361">
      <c r="A361" s="6" t="s">
        <v>3994</v>
      </c>
      <c r="B361" s="7">
        <v>45896.0</v>
      </c>
      <c r="C361" s="6">
        <v>1204.0</v>
      </c>
      <c r="D361" s="6"/>
      <c r="E361" s="6" t="s">
        <v>3995</v>
      </c>
      <c r="F361" s="6" t="s">
        <v>3996</v>
      </c>
      <c r="G361" s="6" t="s">
        <v>3997</v>
      </c>
      <c r="H361" s="6" t="s">
        <v>3998</v>
      </c>
      <c r="I361" s="6" t="s">
        <v>3999</v>
      </c>
      <c r="J361" s="6" t="s">
        <v>4000</v>
      </c>
      <c r="K361" s="6" t="s">
        <v>4001</v>
      </c>
      <c r="L361" s="6" t="s">
        <v>4002</v>
      </c>
      <c r="M361" s="6" t="s">
        <v>4003</v>
      </c>
      <c r="N361" s="6" t="s">
        <v>4004</v>
      </c>
      <c r="O361" s="8" t="s">
        <v>53</v>
      </c>
      <c r="P361" s="9"/>
      <c r="Q361" s="8" t="s">
        <v>77</v>
      </c>
      <c r="R361" s="6" t="s">
        <v>4005</v>
      </c>
      <c r="S361" s="6" t="s">
        <v>79</v>
      </c>
      <c r="T361" s="9"/>
    </row>
    <row r="362">
      <c r="A362" s="6" t="s">
        <v>4006</v>
      </c>
      <c r="B362" s="7">
        <v>45896.0</v>
      </c>
      <c r="C362" s="6">
        <v>15667.0</v>
      </c>
      <c r="D362" s="6"/>
      <c r="E362" s="6" t="s">
        <v>4007</v>
      </c>
      <c r="F362" s="6" t="s">
        <v>4008</v>
      </c>
      <c r="G362" s="6" t="s">
        <v>4009</v>
      </c>
      <c r="H362" s="6" t="s">
        <v>4010</v>
      </c>
      <c r="I362" s="6" t="s">
        <v>4011</v>
      </c>
      <c r="J362" s="6" t="s">
        <v>4012</v>
      </c>
      <c r="K362" s="6" t="s">
        <v>4013</v>
      </c>
      <c r="L362" s="6" t="s">
        <v>4014</v>
      </c>
      <c r="M362" s="6" t="s">
        <v>4015</v>
      </c>
      <c r="N362" s="6" t="s">
        <v>4016</v>
      </c>
      <c r="O362" s="8" t="s">
        <v>53</v>
      </c>
      <c r="P362" s="9"/>
      <c r="Q362" s="8" t="s">
        <v>77</v>
      </c>
      <c r="R362" s="6" t="s">
        <v>4017</v>
      </c>
      <c r="S362" s="6" t="s">
        <v>79</v>
      </c>
      <c r="T362" s="9"/>
    </row>
    <row r="363">
      <c r="A363" s="6" t="s">
        <v>4018</v>
      </c>
      <c r="B363" s="7">
        <v>45896.0</v>
      </c>
      <c r="C363" s="6">
        <v>10296.0</v>
      </c>
      <c r="D363" s="6"/>
      <c r="E363" s="6" t="s">
        <v>4019</v>
      </c>
      <c r="F363" s="6" t="s">
        <v>4020</v>
      </c>
      <c r="G363" s="6" t="s">
        <v>4021</v>
      </c>
      <c r="H363" s="6" t="s">
        <v>4022</v>
      </c>
      <c r="I363" s="6" t="s">
        <v>4023</v>
      </c>
      <c r="J363" s="6" t="s">
        <v>4024</v>
      </c>
      <c r="K363" s="6" t="s">
        <v>4025</v>
      </c>
      <c r="L363" s="6" t="s">
        <v>4026</v>
      </c>
      <c r="M363" s="6" t="s">
        <v>4027</v>
      </c>
      <c r="N363" s="6" t="s">
        <v>4028</v>
      </c>
      <c r="O363" s="8" t="s">
        <v>53</v>
      </c>
      <c r="P363" s="9"/>
      <c r="Q363" s="8" t="s">
        <v>53</v>
      </c>
      <c r="R363" s="9"/>
      <c r="S363" s="6" t="s">
        <v>597</v>
      </c>
      <c r="T363" s="9"/>
    </row>
    <row r="364">
      <c r="A364" s="6" t="s">
        <v>4029</v>
      </c>
      <c r="B364" s="7">
        <v>45896.0</v>
      </c>
      <c r="C364" s="6">
        <v>10463.0</v>
      </c>
      <c r="D364" s="6"/>
      <c r="E364" s="6" t="s">
        <v>4030</v>
      </c>
      <c r="F364" s="6" t="s">
        <v>4031</v>
      </c>
      <c r="G364" s="6" t="s">
        <v>4032</v>
      </c>
      <c r="H364" s="6" t="s">
        <v>4033</v>
      </c>
      <c r="I364" s="6" t="s">
        <v>4034</v>
      </c>
      <c r="J364" s="6" t="s">
        <v>4035</v>
      </c>
      <c r="K364" s="6" t="s">
        <v>4036</v>
      </c>
      <c r="L364" s="6" t="s">
        <v>4037</v>
      </c>
      <c r="M364" s="6" t="s">
        <v>4038</v>
      </c>
      <c r="N364" s="6" t="s">
        <v>4039</v>
      </c>
      <c r="O364" s="8" t="s">
        <v>53</v>
      </c>
      <c r="P364" s="9"/>
      <c r="Q364" s="8" t="s">
        <v>77</v>
      </c>
      <c r="R364" s="6" t="s">
        <v>4040</v>
      </c>
      <c r="S364" s="6" t="s">
        <v>79</v>
      </c>
      <c r="T364" s="9"/>
    </row>
    <row r="365">
      <c r="A365" s="6" t="s">
        <v>4041</v>
      </c>
      <c r="B365" s="7">
        <v>45896.0</v>
      </c>
      <c r="C365" s="6"/>
      <c r="D365" s="6"/>
      <c r="E365" s="6" t="s">
        <v>4042</v>
      </c>
      <c r="F365" s="6" t="s">
        <v>4043</v>
      </c>
      <c r="G365" s="6" t="s">
        <v>4044</v>
      </c>
      <c r="H365" s="6" t="s">
        <v>4045</v>
      </c>
      <c r="I365" s="6" t="s">
        <v>4046</v>
      </c>
      <c r="J365" s="6" t="s">
        <v>4047</v>
      </c>
      <c r="K365" s="6" t="s">
        <v>4048</v>
      </c>
      <c r="L365" s="6" t="s">
        <v>4049</v>
      </c>
      <c r="M365" s="6" t="s">
        <v>4050</v>
      </c>
      <c r="N365" s="6" t="s">
        <v>4051</v>
      </c>
      <c r="O365" s="8" t="s">
        <v>53</v>
      </c>
      <c r="P365" s="9"/>
      <c r="Q365" s="8" t="s">
        <v>53</v>
      </c>
      <c r="R365" s="9"/>
      <c r="S365" s="6" t="s">
        <v>597</v>
      </c>
      <c r="T365" s="9"/>
    </row>
    <row r="366">
      <c r="A366" s="6" t="s">
        <v>4052</v>
      </c>
      <c r="B366" s="7">
        <v>45896.0</v>
      </c>
      <c r="C366" s="6"/>
      <c r="D366" s="6"/>
      <c r="E366" s="6" t="s">
        <v>4053</v>
      </c>
      <c r="F366" s="6" t="s">
        <v>4054</v>
      </c>
      <c r="G366" s="6" t="s">
        <v>4055</v>
      </c>
      <c r="H366" s="6" t="s">
        <v>4056</v>
      </c>
      <c r="I366" s="6" t="s">
        <v>4057</v>
      </c>
      <c r="J366" s="6" t="s">
        <v>4058</v>
      </c>
      <c r="K366" s="6" t="s">
        <v>4059</v>
      </c>
      <c r="L366" s="6" t="s">
        <v>4060</v>
      </c>
      <c r="M366" s="6" t="s">
        <v>4061</v>
      </c>
      <c r="N366" s="6" t="s">
        <v>4062</v>
      </c>
      <c r="O366" s="8" t="s">
        <v>53</v>
      </c>
      <c r="P366" s="9"/>
      <c r="Q366" s="8" t="s">
        <v>53</v>
      </c>
      <c r="R366" s="9"/>
      <c r="S366" s="6" t="s">
        <v>597</v>
      </c>
      <c r="T366" s="9"/>
    </row>
    <row r="367">
      <c r="A367" s="6" t="s">
        <v>4063</v>
      </c>
      <c r="B367" s="7">
        <v>45896.0</v>
      </c>
      <c r="C367" s="6">
        <v>1206.0</v>
      </c>
      <c r="D367" s="6"/>
      <c r="E367" s="6" t="s">
        <v>4064</v>
      </c>
      <c r="F367" s="6" t="s">
        <v>4065</v>
      </c>
      <c r="G367" s="6" t="s">
        <v>4066</v>
      </c>
      <c r="H367" s="6" t="s">
        <v>4067</v>
      </c>
      <c r="I367" s="6" t="s">
        <v>4068</v>
      </c>
      <c r="J367" s="6" t="s">
        <v>4069</v>
      </c>
      <c r="K367" s="6" t="s">
        <v>4070</v>
      </c>
      <c r="L367" s="6" t="s">
        <v>4071</v>
      </c>
      <c r="M367" s="6" t="s">
        <v>4072</v>
      </c>
      <c r="N367" s="6" t="s">
        <v>4073</v>
      </c>
      <c r="O367" s="8" t="s">
        <v>53</v>
      </c>
      <c r="P367" s="9"/>
      <c r="Q367" s="8" t="s">
        <v>53</v>
      </c>
      <c r="R367" s="9"/>
      <c r="S367" s="6" t="s">
        <v>597</v>
      </c>
      <c r="T367" s="9"/>
    </row>
    <row r="368">
      <c r="A368" s="6" t="s">
        <v>4074</v>
      </c>
      <c r="B368" s="7">
        <v>45896.0</v>
      </c>
      <c r="C368" s="6">
        <v>10712.0</v>
      </c>
      <c r="D368" s="6"/>
      <c r="E368" s="6" t="s">
        <v>4075</v>
      </c>
      <c r="F368" s="6" t="s">
        <v>4076</v>
      </c>
      <c r="G368" s="6" t="s">
        <v>4077</v>
      </c>
      <c r="H368" s="6" t="s">
        <v>4078</v>
      </c>
      <c r="I368" s="6" t="s">
        <v>4079</v>
      </c>
      <c r="J368" s="6" t="s">
        <v>4080</v>
      </c>
      <c r="K368" s="6" t="s">
        <v>4081</v>
      </c>
      <c r="L368" s="6" t="s">
        <v>4082</v>
      </c>
      <c r="M368" s="6" t="s">
        <v>4083</v>
      </c>
      <c r="N368" s="6" t="s">
        <v>4084</v>
      </c>
      <c r="O368" s="8" t="s">
        <v>53</v>
      </c>
      <c r="P368" s="8"/>
      <c r="Q368" s="8" t="s">
        <v>53</v>
      </c>
      <c r="R368" s="9"/>
      <c r="S368" s="6" t="s">
        <v>597</v>
      </c>
      <c r="T368" s="9"/>
    </row>
    <row r="369">
      <c r="A369" s="6" t="s">
        <v>4085</v>
      </c>
      <c r="B369" s="7">
        <v>45896.0</v>
      </c>
      <c r="C369" s="6">
        <v>10713.0</v>
      </c>
      <c r="D369" s="6"/>
      <c r="E369" s="6" t="s">
        <v>4086</v>
      </c>
      <c r="F369" s="6" t="s">
        <v>4087</v>
      </c>
      <c r="G369" s="6" t="s">
        <v>4088</v>
      </c>
      <c r="H369" s="6" t="s">
        <v>4089</v>
      </c>
      <c r="I369" s="6" t="s">
        <v>4090</v>
      </c>
      <c r="J369" s="6" t="s">
        <v>4091</v>
      </c>
      <c r="K369" s="6" t="s">
        <v>4092</v>
      </c>
      <c r="L369" s="6" t="s">
        <v>4093</v>
      </c>
      <c r="M369" s="6" t="s">
        <v>4094</v>
      </c>
      <c r="N369" s="6" t="s">
        <v>4095</v>
      </c>
      <c r="O369" s="8" t="s">
        <v>53</v>
      </c>
      <c r="P369" s="9"/>
      <c r="Q369" s="8" t="s">
        <v>53</v>
      </c>
      <c r="R369" s="9"/>
      <c r="S369" s="6" t="s">
        <v>597</v>
      </c>
      <c r="T369" s="9"/>
    </row>
    <row r="370">
      <c r="A370" s="6" t="s">
        <v>4096</v>
      </c>
      <c r="B370" s="7">
        <v>45896.0</v>
      </c>
      <c r="C370" s="6">
        <v>10176.0</v>
      </c>
      <c r="D370" s="6"/>
      <c r="E370" s="6" t="s">
        <v>4097</v>
      </c>
      <c r="F370" s="6" t="s">
        <v>4098</v>
      </c>
      <c r="G370" s="6" t="s">
        <v>4099</v>
      </c>
      <c r="H370" s="6" t="s">
        <v>4100</v>
      </c>
      <c r="I370" s="6" t="s">
        <v>4101</v>
      </c>
      <c r="J370" s="6" t="s">
        <v>4102</v>
      </c>
      <c r="K370" s="6" t="s">
        <v>4103</v>
      </c>
      <c r="L370" s="6" t="s">
        <v>4104</v>
      </c>
      <c r="M370" s="6" t="s">
        <v>4105</v>
      </c>
      <c r="N370" s="6" t="s">
        <v>4106</v>
      </c>
      <c r="O370" s="8" t="s">
        <v>53</v>
      </c>
      <c r="P370" s="9"/>
      <c r="Q370" s="8" t="s">
        <v>53</v>
      </c>
      <c r="R370" s="9"/>
      <c r="S370" s="6" t="s">
        <v>597</v>
      </c>
      <c r="T370" s="9"/>
    </row>
    <row r="371">
      <c r="A371" s="6" t="s">
        <v>4107</v>
      </c>
      <c r="B371" s="7">
        <v>45896.0</v>
      </c>
      <c r="C371" s="6">
        <v>1208.0</v>
      </c>
      <c r="D371" s="6"/>
      <c r="E371" s="6" t="s">
        <v>4108</v>
      </c>
      <c r="F371" s="6" t="s">
        <v>4109</v>
      </c>
      <c r="G371" s="6" t="s">
        <v>4110</v>
      </c>
      <c r="H371" s="6" t="s">
        <v>4111</v>
      </c>
      <c r="I371" s="6" t="s">
        <v>4112</v>
      </c>
      <c r="J371" s="6" t="s">
        <v>4113</v>
      </c>
      <c r="K371" s="6" t="s">
        <v>4114</v>
      </c>
      <c r="L371" s="6" t="s">
        <v>4115</v>
      </c>
      <c r="M371" s="6" t="s">
        <v>4116</v>
      </c>
      <c r="N371" s="6" t="s">
        <v>4117</v>
      </c>
      <c r="O371" s="8" t="s">
        <v>53</v>
      </c>
      <c r="P371" s="9"/>
      <c r="Q371" s="8" t="s">
        <v>53</v>
      </c>
      <c r="R371" s="9"/>
      <c r="S371" s="6" t="s">
        <v>597</v>
      </c>
      <c r="T371" s="9"/>
    </row>
    <row r="372">
      <c r="A372" s="6" t="s">
        <v>4118</v>
      </c>
      <c r="B372" s="7">
        <v>45896.0</v>
      </c>
      <c r="C372" s="6">
        <v>401134.0</v>
      </c>
      <c r="D372" s="6"/>
      <c r="E372" s="6" t="s">
        <v>4119</v>
      </c>
      <c r="F372" s="6" t="s">
        <v>4120</v>
      </c>
      <c r="G372" s="6" t="s">
        <v>4121</v>
      </c>
      <c r="H372" s="6" t="s">
        <v>4122</v>
      </c>
      <c r="I372" s="6" t="s">
        <v>4123</v>
      </c>
      <c r="J372" s="6" t="s">
        <v>4124</v>
      </c>
      <c r="K372" s="6" t="s">
        <v>4125</v>
      </c>
      <c r="L372" s="6" t="s">
        <v>4126</v>
      </c>
      <c r="M372" s="6" t="s">
        <v>4127</v>
      </c>
      <c r="N372" s="6" t="s">
        <v>4128</v>
      </c>
      <c r="O372" s="8" t="s">
        <v>53</v>
      </c>
      <c r="P372" s="9"/>
      <c r="Q372" s="8" t="s">
        <v>53</v>
      </c>
      <c r="R372" s="9"/>
      <c r="S372" s="6" t="s">
        <v>597</v>
      </c>
      <c r="T372" s="9"/>
    </row>
    <row r="373">
      <c r="A373" s="6" t="s">
        <v>4129</v>
      </c>
      <c r="B373" s="7">
        <v>45896.0</v>
      </c>
      <c r="C373" s="6">
        <v>1231.0</v>
      </c>
      <c r="D373" s="6"/>
      <c r="E373" s="6" t="s">
        <v>4130</v>
      </c>
      <c r="F373" s="6" t="s">
        <v>4131</v>
      </c>
      <c r="G373" s="6" t="s">
        <v>4132</v>
      </c>
      <c r="H373" s="6" t="s">
        <v>4133</v>
      </c>
      <c r="I373" s="6" t="s">
        <v>4134</v>
      </c>
      <c r="J373" s="6" t="s">
        <v>4135</v>
      </c>
      <c r="K373" s="6" t="s">
        <v>4136</v>
      </c>
      <c r="L373" s="6" t="s">
        <v>4137</v>
      </c>
      <c r="M373" s="6" t="s">
        <v>4138</v>
      </c>
      <c r="N373" s="6" t="s">
        <v>4139</v>
      </c>
      <c r="O373" s="8" t="s">
        <v>53</v>
      </c>
      <c r="P373" s="8"/>
      <c r="Q373" s="8" t="s">
        <v>53</v>
      </c>
      <c r="R373" s="9"/>
      <c r="S373" s="6" t="s">
        <v>597</v>
      </c>
      <c r="T373" s="9"/>
    </row>
    <row r="374">
      <c r="A374" s="6" t="s">
        <v>4140</v>
      </c>
      <c r="B374" s="7">
        <v>45896.0</v>
      </c>
      <c r="C374" s="6">
        <v>10272.0</v>
      </c>
      <c r="D374" s="6"/>
      <c r="E374" s="6" t="s">
        <v>4141</v>
      </c>
      <c r="F374" s="6" t="s">
        <v>4142</v>
      </c>
      <c r="G374" s="6" t="s">
        <v>4143</v>
      </c>
      <c r="H374" s="6" t="s">
        <v>4144</v>
      </c>
      <c r="I374" s="6" t="s">
        <v>4145</v>
      </c>
      <c r="J374" s="6" t="s">
        <v>4146</v>
      </c>
      <c r="K374" s="6" t="s">
        <v>4147</v>
      </c>
      <c r="L374" s="6" t="s">
        <v>4148</v>
      </c>
      <c r="M374" s="6" t="s">
        <v>4149</v>
      </c>
      <c r="N374" s="6" t="s">
        <v>4150</v>
      </c>
      <c r="O374" s="8" t="s">
        <v>53</v>
      </c>
      <c r="P374" s="9"/>
      <c r="Q374" s="8" t="s">
        <v>53</v>
      </c>
      <c r="R374" s="9"/>
      <c r="S374" s="6" t="s">
        <v>597</v>
      </c>
      <c r="T374" s="9"/>
    </row>
    <row r="375">
      <c r="A375" s="6" t="s">
        <v>4151</v>
      </c>
      <c r="B375" s="7">
        <v>45896.0</v>
      </c>
      <c r="C375" s="6">
        <v>400647.0</v>
      </c>
      <c r="D375" s="6"/>
      <c r="E375" s="6" t="s">
        <v>4152</v>
      </c>
      <c r="F375" s="6" t="s">
        <v>4153</v>
      </c>
      <c r="G375" s="6" t="s">
        <v>4154</v>
      </c>
      <c r="H375" s="6" t="s">
        <v>4155</v>
      </c>
      <c r="I375" s="6" t="s">
        <v>4156</v>
      </c>
      <c r="J375" s="6" t="s">
        <v>4157</v>
      </c>
      <c r="K375" s="6" t="s">
        <v>4158</v>
      </c>
      <c r="L375" s="6" t="s">
        <v>4159</v>
      </c>
      <c r="M375" s="6" t="s">
        <v>4160</v>
      </c>
      <c r="N375" s="6" t="s">
        <v>4161</v>
      </c>
      <c r="O375" s="8" t="s">
        <v>53</v>
      </c>
      <c r="P375" s="9"/>
      <c r="Q375" s="8" t="s">
        <v>53</v>
      </c>
      <c r="R375" s="9"/>
      <c r="S375" s="6" t="s">
        <v>597</v>
      </c>
      <c r="T375" s="9"/>
    </row>
    <row r="376">
      <c r="A376" s="6" t="s">
        <v>4162</v>
      </c>
      <c r="B376" s="7">
        <v>45896.0</v>
      </c>
      <c r="C376" s="6">
        <v>1159.0</v>
      </c>
      <c r="D376" s="6"/>
      <c r="E376" s="6" t="s">
        <v>4163</v>
      </c>
      <c r="F376" s="6" t="s">
        <v>4164</v>
      </c>
      <c r="G376" s="6" t="s">
        <v>4165</v>
      </c>
      <c r="H376" s="6" t="s">
        <v>4166</v>
      </c>
      <c r="I376" s="6" t="s">
        <v>4167</v>
      </c>
      <c r="J376" s="6" t="s">
        <v>4168</v>
      </c>
      <c r="K376" s="6" t="s">
        <v>4169</v>
      </c>
      <c r="L376" s="6" t="s">
        <v>4170</v>
      </c>
      <c r="M376" s="6" t="s">
        <v>4171</v>
      </c>
      <c r="N376" s="6" t="s">
        <v>4172</v>
      </c>
      <c r="O376" s="8" t="s">
        <v>53</v>
      </c>
      <c r="P376" s="9"/>
      <c r="Q376" s="8" t="s">
        <v>77</v>
      </c>
      <c r="R376" s="6" t="s">
        <v>4173</v>
      </c>
      <c r="S376" s="6" t="s">
        <v>79</v>
      </c>
      <c r="T376" s="9"/>
    </row>
    <row r="377">
      <c r="A377" s="6" t="s">
        <v>4174</v>
      </c>
      <c r="B377" s="7">
        <v>45896.0</v>
      </c>
      <c r="C377" s="6"/>
      <c r="D377" s="6"/>
      <c r="E377" s="6" t="s">
        <v>4175</v>
      </c>
      <c r="F377" s="6" t="s">
        <v>4176</v>
      </c>
      <c r="G377" s="6" t="s">
        <v>4177</v>
      </c>
      <c r="H377" s="6" t="s">
        <v>4178</v>
      </c>
      <c r="I377" s="6" t="s">
        <v>4179</v>
      </c>
      <c r="J377" s="6" t="s">
        <v>4180</v>
      </c>
      <c r="K377" s="6" t="s">
        <v>4181</v>
      </c>
      <c r="L377" s="6" t="s">
        <v>4182</v>
      </c>
      <c r="M377" s="6" t="s">
        <v>4183</v>
      </c>
      <c r="N377" s="6" t="s">
        <v>4184</v>
      </c>
      <c r="O377" s="8" t="s">
        <v>53</v>
      </c>
      <c r="P377" s="9"/>
      <c r="Q377" s="8" t="s">
        <v>53</v>
      </c>
      <c r="R377" s="9"/>
      <c r="S377" s="6" t="s">
        <v>597</v>
      </c>
      <c r="T377" s="9"/>
    </row>
    <row r="378">
      <c r="A378" s="6" t="s">
        <v>4185</v>
      </c>
      <c r="B378" s="7">
        <v>45896.0</v>
      </c>
      <c r="C378" s="6">
        <v>1160.0</v>
      </c>
      <c r="D378" s="6"/>
      <c r="E378" s="6" t="s">
        <v>4186</v>
      </c>
      <c r="F378" s="6" t="s">
        <v>4187</v>
      </c>
      <c r="G378" s="6" t="s">
        <v>4188</v>
      </c>
      <c r="H378" s="6" t="s">
        <v>4189</v>
      </c>
      <c r="I378" s="6" t="s">
        <v>4190</v>
      </c>
      <c r="J378" s="6" t="s">
        <v>4191</v>
      </c>
      <c r="K378" s="6" t="s">
        <v>4192</v>
      </c>
      <c r="L378" s="6" t="s">
        <v>4193</v>
      </c>
      <c r="M378" s="6" t="s">
        <v>4194</v>
      </c>
      <c r="N378" s="6" t="s">
        <v>4195</v>
      </c>
      <c r="O378" s="8" t="s">
        <v>53</v>
      </c>
      <c r="P378" s="9"/>
      <c r="Q378" s="8" t="s">
        <v>53</v>
      </c>
      <c r="R378" s="9"/>
      <c r="S378" s="6" t="s">
        <v>597</v>
      </c>
      <c r="T378" s="9"/>
    </row>
    <row r="379">
      <c r="A379" s="6" t="s">
        <v>4196</v>
      </c>
      <c r="B379" s="7">
        <v>45896.0</v>
      </c>
      <c r="C379" s="6">
        <v>11493.0</v>
      </c>
      <c r="D379" s="6"/>
      <c r="E379" s="6" t="s">
        <v>4197</v>
      </c>
      <c r="F379" s="6" t="s">
        <v>4198</v>
      </c>
      <c r="G379" s="6" t="s">
        <v>4199</v>
      </c>
      <c r="H379" s="6" t="s">
        <v>4200</v>
      </c>
      <c r="I379" s="6" t="s">
        <v>4201</v>
      </c>
      <c r="J379" s="6" t="s">
        <v>4202</v>
      </c>
      <c r="K379" s="6" t="s">
        <v>4203</v>
      </c>
      <c r="L379" s="6" t="s">
        <v>4204</v>
      </c>
      <c r="M379" s="6" t="s">
        <v>4205</v>
      </c>
      <c r="N379" s="6" t="s">
        <v>4206</v>
      </c>
      <c r="O379" s="8" t="s">
        <v>53</v>
      </c>
      <c r="P379" s="9"/>
      <c r="Q379" s="8" t="s">
        <v>77</v>
      </c>
      <c r="R379" s="6" t="s">
        <v>4207</v>
      </c>
      <c r="S379" s="6" t="s">
        <v>79</v>
      </c>
      <c r="T379" s="9"/>
    </row>
    <row r="380">
      <c r="A380" s="6" t="s">
        <v>4208</v>
      </c>
      <c r="B380" s="7">
        <v>45896.0</v>
      </c>
      <c r="C380" s="6">
        <v>10273.0</v>
      </c>
      <c r="D380" s="6"/>
      <c r="E380" s="6" t="s">
        <v>4209</v>
      </c>
      <c r="F380" s="6" t="s">
        <v>4210</v>
      </c>
      <c r="G380" s="6" t="s">
        <v>4211</v>
      </c>
      <c r="H380" s="6" t="s">
        <v>4212</v>
      </c>
      <c r="I380" s="6" t="s">
        <v>4213</v>
      </c>
      <c r="J380" s="6" t="s">
        <v>4214</v>
      </c>
      <c r="K380" s="6" t="s">
        <v>4215</v>
      </c>
      <c r="L380" s="6" t="s">
        <v>4216</v>
      </c>
      <c r="M380" s="6" t="s">
        <v>4217</v>
      </c>
      <c r="N380" s="6" t="s">
        <v>4218</v>
      </c>
      <c r="O380" s="8" t="s">
        <v>53</v>
      </c>
      <c r="P380" s="9"/>
      <c r="Q380" s="8" t="s">
        <v>53</v>
      </c>
      <c r="R380" s="9"/>
      <c r="S380" s="6" t="s">
        <v>597</v>
      </c>
      <c r="T380" s="9"/>
    </row>
    <row r="381">
      <c r="A381" s="6" t="s">
        <v>4219</v>
      </c>
      <c r="B381" s="7">
        <v>45896.0</v>
      </c>
      <c r="C381" s="6">
        <v>400648.0</v>
      </c>
      <c r="D381" s="6"/>
      <c r="E381" s="6" t="s">
        <v>4220</v>
      </c>
      <c r="F381" s="6" t="s">
        <v>4221</v>
      </c>
      <c r="G381" s="6" t="s">
        <v>4222</v>
      </c>
      <c r="H381" s="6" t="s">
        <v>4223</v>
      </c>
      <c r="I381" s="6" t="s">
        <v>4224</v>
      </c>
      <c r="J381" s="6" t="s">
        <v>4225</v>
      </c>
      <c r="K381" s="6" t="s">
        <v>4226</v>
      </c>
      <c r="L381" s="6" t="s">
        <v>4227</v>
      </c>
      <c r="M381" s="6" t="s">
        <v>4228</v>
      </c>
      <c r="N381" s="6" t="s">
        <v>4229</v>
      </c>
      <c r="O381" s="8" t="s">
        <v>53</v>
      </c>
      <c r="P381" s="9"/>
      <c r="Q381" s="8" t="s">
        <v>77</v>
      </c>
      <c r="R381" s="6" t="s">
        <v>4230</v>
      </c>
      <c r="S381" s="6" t="s">
        <v>79</v>
      </c>
      <c r="T381" s="9"/>
    </row>
    <row r="382">
      <c r="A382" s="6" t="s">
        <v>4231</v>
      </c>
      <c r="B382" s="7">
        <v>45896.0</v>
      </c>
      <c r="C382" s="6">
        <v>400649.0</v>
      </c>
      <c r="D382" s="6"/>
      <c r="E382" s="6" t="s">
        <v>4232</v>
      </c>
      <c r="F382" s="6" t="s">
        <v>4233</v>
      </c>
      <c r="G382" s="6" t="s">
        <v>4234</v>
      </c>
      <c r="H382" s="6" t="s">
        <v>4235</v>
      </c>
      <c r="I382" s="6" t="s">
        <v>4236</v>
      </c>
      <c r="J382" s="6" t="s">
        <v>4237</v>
      </c>
      <c r="K382" s="6" t="s">
        <v>4238</v>
      </c>
      <c r="L382" s="6" t="s">
        <v>4239</v>
      </c>
      <c r="M382" s="6" t="s">
        <v>4240</v>
      </c>
      <c r="N382" s="6" t="s">
        <v>4241</v>
      </c>
      <c r="O382" s="8" t="s">
        <v>53</v>
      </c>
      <c r="P382" s="9"/>
      <c r="Q382" s="8" t="s">
        <v>53</v>
      </c>
      <c r="R382" s="9"/>
      <c r="S382" s="6" t="s">
        <v>597</v>
      </c>
      <c r="T382" s="9"/>
    </row>
    <row r="383">
      <c r="A383" s="6" t="s">
        <v>4242</v>
      </c>
      <c r="B383" s="7">
        <v>45896.0</v>
      </c>
      <c r="C383" s="6">
        <v>1164.0</v>
      </c>
      <c r="D383" s="6"/>
      <c r="E383" s="6" t="s">
        <v>4243</v>
      </c>
      <c r="F383" s="6" t="s">
        <v>4244</v>
      </c>
      <c r="G383" s="6" t="s">
        <v>4245</v>
      </c>
      <c r="H383" s="6" t="s">
        <v>4246</v>
      </c>
      <c r="I383" s="6" t="s">
        <v>4247</v>
      </c>
      <c r="J383" s="6" t="s">
        <v>4248</v>
      </c>
      <c r="K383" s="6" t="s">
        <v>4249</v>
      </c>
      <c r="L383" s="6" t="s">
        <v>4250</v>
      </c>
      <c r="M383" s="6" t="s">
        <v>4251</v>
      </c>
      <c r="N383" s="6" t="s">
        <v>4252</v>
      </c>
      <c r="O383" s="8" t="s">
        <v>53</v>
      </c>
      <c r="P383" s="9"/>
      <c r="Q383" s="8" t="s">
        <v>53</v>
      </c>
      <c r="R383" s="9"/>
      <c r="S383" s="6" t="s">
        <v>597</v>
      </c>
      <c r="T383" s="9"/>
    </row>
    <row r="384">
      <c r="A384" s="6" t="s">
        <v>4253</v>
      </c>
      <c r="B384" s="7">
        <v>45896.0</v>
      </c>
      <c r="C384" s="6">
        <v>10661.0</v>
      </c>
      <c r="D384" s="6"/>
      <c r="E384" s="6" t="s">
        <v>4254</v>
      </c>
      <c r="F384" s="6" t="s">
        <v>4255</v>
      </c>
      <c r="G384" s="6" t="s">
        <v>4256</v>
      </c>
      <c r="H384" s="6" t="s">
        <v>4257</v>
      </c>
      <c r="I384" s="6" t="s">
        <v>4258</v>
      </c>
      <c r="J384" s="6" t="s">
        <v>4259</v>
      </c>
      <c r="K384" s="6" t="s">
        <v>4260</v>
      </c>
      <c r="L384" s="6" t="s">
        <v>4261</v>
      </c>
      <c r="M384" s="6" t="s">
        <v>4262</v>
      </c>
      <c r="N384" s="6" t="s">
        <v>4263</v>
      </c>
      <c r="O384" s="8" t="s">
        <v>53</v>
      </c>
      <c r="P384" s="9"/>
      <c r="Q384" s="8" t="s">
        <v>77</v>
      </c>
      <c r="R384" s="6" t="s">
        <v>4264</v>
      </c>
      <c r="S384" s="6" t="s">
        <v>79</v>
      </c>
      <c r="T384" s="9"/>
    </row>
    <row r="385">
      <c r="A385" s="6" t="s">
        <v>4265</v>
      </c>
      <c r="B385" s="7">
        <v>45896.0</v>
      </c>
      <c r="C385" s="6">
        <v>1165.0</v>
      </c>
      <c r="D385" s="6"/>
      <c r="E385" s="6" t="s">
        <v>4266</v>
      </c>
      <c r="F385" s="6" t="s">
        <v>4267</v>
      </c>
      <c r="G385" s="6" t="s">
        <v>4268</v>
      </c>
      <c r="H385" s="6" t="s">
        <v>4269</v>
      </c>
      <c r="I385" s="6" t="s">
        <v>4270</v>
      </c>
      <c r="J385" s="6" t="s">
        <v>4271</v>
      </c>
      <c r="K385" s="6" t="s">
        <v>4272</v>
      </c>
      <c r="L385" s="6" t="s">
        <v>4273</v>
      </c>
      <c r="M385" s="6" t="s">
        <v>4274</v>
      </c>
      <c r="N385" s="6" t="s">
        <v>4275</v>
      </c>
      <c r="O385" s="8" t="s">
        <v>53</v>
      </c>
      <c r="P385" s="9"/>
      <c r="Q385" s="8" t="s">
        <v>53</v>
      </c>
      <c r="R385" s="9"/>
      <c r="S385" s="6" t="s">
        <v>597</v>
      </c>
      <c r="T385" s="9"/>
    </row>
    <row r="386">
      <c r="A386" s="6" t="s">
        <v>4276</v>
      </c>
      <c r="B386" s="7">
        <v>45896.0</v>
      </c>
      <c r="C386" s="6">
        <v>1167.0</v>
      </c>
      <c r="D386" s="6"/>
      <c r="E386" s="6" t="s">
        <v>4277</v>
      </c>
      <c r="F386" s="6" t="s">
        <v>4278</v>
      </c>
      <c r="G386" s="6" t="s">
        <v>4279</v>
      </c>
      <c r="H386" s="6" t="s">
        <v>4280</v>
      </c>
      <c r="I386" s="6" t="s">
        <v>4281</v>
      </c>
      <c r="J386" s="6" t="s">
        <v>4282</v>
      </c>
      <c r="K386" s="6" t="s">
        <v>4283</v>
      </c>
      <c r="L386" s="6" t="s">
        <v>4284</v>
      </c>
      <c r="M386" s="6" t="s">
        <v>4285</v>
      </c>
      <c r="N386" s="6" t="s">
        <v>4286</v>
      </c>
      <c r="O386" s="8" t="s">
        <v>53</v>
      </c>
      <c r="P386" s="9"/>
      <c r="Q386" s="8" t="s">
        <v>77</v>
      </c>
      <c r="R386" s="6" t="s">
        <v>4287</v>
      </c>
      <c r="S386" s="6" t="s">
        <v>79</v>
      </c>
      <c r="T386" s="9"/>
    </row>
    <row r="387">
      <c r="A387" s="6" t="s">
        <v>4288</v>
      </c>
      <c r="B387" s="7">
        <v>45896.0</v>
      </c>
      <c r="C387" s="6">
        <v>15652.0</v>
      </c>
      <c r="D387" s="6"/>
      <c r="E387" s="6" t="s">
        <v>4289</v>
      </c>
      <c r="F387" s="6" t="s">
        <v>4290</v>
      </c>
      <c r="G387" s="6" t="s">
        <v>4291</v>
      </c>
      <c r="H387" s="6" t="s">
        <v>4292</v>
      </c>
      <c r="I387" s="6" t="s">
        <v>4293</v>
      </c>
      <c r="J387" s="6" t="s">
        <v>4294</v>
      </c>
      <c r="K387" s="6" t="s">
        <v>4295</v>
      </c>
      <c r="L387" s="6" t="s">
        <v>4296</v>
      </c>
      <c r="M387" s="6" t="s">
        <v>4297</v>
      </c>
      <c r="N387" s="6" t="s">
        <v>4298</v>
      </c>
      <c r="O387" s="8" t="s">
        <v>53</v>
      </c>
      <c r="P387" s="9"/>
      <c r="Q387" s="8" t="s">
        <v>53</v>
      </c>
      <c r="R387" s="9"/>
      <c r="S387" s="6" t="s">
        <v>597</v>
      </c>
      <c r="T387" s="9"/>
    </row>
    <row r="388">
      <c r="A388" s="6" t="s">
        <v>4299</v>
      </c>
      <c r="B388" s="7">
        <v>45896.0</v>
      </c>
      <c r="C388" s="6">
        <v>13088.0</v>
      </c>
      <c r="D388" s="6"/>
      <c r="E388" s="6" t="s">
        <v>4300</v>
      </c>
      <c r="F388" s="6" t="s">
        <v>4301</v>
      </c>
      <c r="G388" s="6" t="s">
        <v>4302</v>
      </c>
      <c r="H388" s="6" t="s">
        <v>4303</v>
      </c>
      <c r="I388" s="6" t="s">
        <v>4304</v>
      </c>
      <c r="J388" s="6" t="s">
        <v>4305</v>
      </c>
      <c r="K388" s="6" t="s">
        <v>4306</v>
      </c>
      <c r="L388" s="6" t="s">
        <v>4307</v>
      </c>
      <c r="M388" s="6" t="s">
        <v>4308</v>
      </c>
      <c r="N388" s="6" t="s">
        <v>4309</v>
      </c>
      <c r="O388" s="8" t="s">
        <v>53</v>
      </c>
      <c r="P388" s="9"/>
      <c r="Q388" s="8" t="s">
        <v>53</v>
      </c>
      <c r="R388" s="9"/>
      <c r="S388" s="6" t="s">
        <v>597</v>
      </c>
      <c r="T388" s="9"/>
    </row>
    <row r="389">
      <c r="A389" s="6" t="s">
        <v>4310</v>
      </c>
      <c r="B389" s="7">
        <v>45896.0</v>
      </c>
      <c r="C389" s="6">
        <v>13626.0</v>
      </c>
      <c r="D389" s="6"/>
      <c r="E389" s="6" t="s">
        <v>4311</v>
      </c>
      <c r="F389" s="6" t="s">
        <v>4312</v>
      </c>
      <c r="G389" s="6" t="s">
        <v>4313</v>
      </c>
      <c r="H389" s="6" t="s">
        <v>4314</v>
      </c>
      <c r="I389" s="6" t="s">
        <v>4315</v>
      </c>
      <c r="J389" s="6" t="s">
        <v>4316</v>
      </c>
      <c r="K389" s="6" t="s">
        <v>4317</v>
      </c>
      <c r="L389" s="6" t="s">
        <v>4318</v>
      </c>
      <c r="M389" s="6" t="s">
        <v>4319</v>
      </c>
      <c r="N389" s="6" t="s">
        <v>4320</v>
      </c>
      <c r="O389" s="8" t="s">
        <v>53</v>
      </c>
      <c r="P389" s="9"/>
      <c r="Q389" s="8" t="s">
        <v>77</v>
      </c>
      <c r="R389" s="6" t="s">
        <v>4321</v>
      </c>
      <c r="S389" s="6" t="s">
        <v>79</v>
      </c>
      <c r="T389" s="9"/>
    </row>
    <row r="390">
      <c r="A390" s="6" t="s">
        <v>4322</v>
      </c>
      <c r="B390" s="7">
        <v>45896.0</v>
      </c>
      <c r="C390" s="6">
        <v>1168.0</v>
      </c>
      <c r="D390" s="6"/>
      <c r="E390" s="6" t="s">
        <v>4323</v>
      </c>
      <c r="F390" s="6" t="s">
        <v>4324</v>
      </c>
      <c r="G390" s="6" t="s">
        <v>4325</v>
      </c>
      <c r="H390" s="6" t="s">
        <v>4326</v>
      </c>
      <c r="I390" s="6" t="s">
        <v>4327</v>
      </c>
      <c r="J390" s="6" t="s">
        <v>4328</v>
      </c>
      <c r="K390" s="6" t="s">
        <v>4329</v>
      </c>
      <c r="L390" s="6" t="s">
        <v>4330</v>
      </c>
      <c r="M390" s="6" t="s">
        <v>4331</v>
      </c>
      <c r="N390" s="6" t="s">
        <v>4332</v>
      </c>
      <c r="O390" s="8" t="s">
        <v>53</v>
      </c>
      <c r="P390" s="9"/>
      <c r="Q390" s="8" t="s">
        <v>53</v>
      </c>
      <c r="R390" s="9"/>
      <c r="S390" s="6" t="s">
        <v>597</v>
      </c>
      <c r="T390" s="9"/>
    </row>
    <row r="391">
      <c r="A391" s="6" t="s">
        <v>4333</v>
      </c>
      <c r="B391" s="7">
        <v>45896.0</v>
      </c>
      <c r="C391" s="6">
        <v>400650.0</v>
      </c>
      <c r="D391" s="6"/>
      <c r="E391" s="6" t="s">
        <v>4334</v>
      </c>
      <c r="F391" s="6" t="s">
        <v>4335</v>
      </c>
      <c r="G391" s="6" t="s">
        <v>4336</v>
      </c>
      <c r="H391" s="6" t="s">
        <v>4337</v>
      </c>
      <c r="I391" s="6" t="s">
        <v>4338</v>
      </c>
      <c r="J391" s="6" t="s">
        <v>4339</v>
      </c>
      <c r="K391" s="6" t="s">
        <v>4340</v>
      </c>
      <c r="L391" s="6" t="s">
        <v>4341</v>
      </c>
      <c r="M391" s="6" t="s">
        <v>4342</v>
      </c>
      <c r="N391" s="6" t="s">
        <v>4343</v>
      </c>
      <c r="O391" s="8" t="s">
        <v>53</v>
      </c>
      <c r="P391" s="9"/>
      <c r="Q391" s="8" t="s">
        <v>53</v>
      </c>
      <c r="R391" s="9"/>
      <c r="S391" s="6" t="s">
        <v>597</v>
      </c>
      <c r="T391" s="9"/>
    </row>
    <row r="392">
      <c r="A392" s="6" t="s">
        <v>4344</v>
      </c>
      <c r="B392" s="7">
        <v>45896.0</v>
      </c>
      <c r="C392" s="6">
        <v>36521.0</v>
      </c>
      <c r="D392" s="6"/>
      <c r="E392" s="6" t="s">
        <v>4345</v>
      </c>
      <c r="F392" s="6" t="s">
        <v>4346</v>
      </c>
      <c r="G392" s="6" t="s">
        <v>4347</v>
      </c>
      <c r="H392" s="6" t="s">
        <v>4348</v>
      </c>
      <c r="I392" s="6" t="s">
        <v>4349</v>
      </c>
      <c r="J392" s="6" t="s">
        <v>4350</v>
      </c>
      <c r="K392" s="6" t="s">
        <v>4351</v>
      </c>
      <c r="L392" s="6" t="s">
        <v>4352</v>
      </c>
      <c r="M392" s="6" t="s">
        <v>4353</v>
      </c>
      <c r="N392" s="6" t="s">
        <v>4354</v>
      </c>
      <c r="O392" s="8" t="s">
        <v>53</v>
      </c>
      <c r="P392" s="9"/>
      <c r="Q392" s="8" t="s">
        <v>53</v>
      </c>
      <c r="R392" s="9"/>
      <c r="S392" s="6" t="s">
        <v>597</v>
      </c>
      <c r="T392" s="9"/>
    </row>
    <row r="393">
      <c r="A393" s="6" t="s">
        <v>4355</v>
      </c>
      <c r="B393" s="7">
        <v>45896.0</v>
      </c>
      <c r="C393" s="6">
        <v>14072.0</v>
      </c>
      <c r="D393" s="6"/>
      <c r="E393" s="6" t="s">
        <v>4356</v>
      </c>
      <c r="F393" s="6" t="s">
        <v>4357</v>
      </c>
      <c r="G393" s="6" t="s">
        <v>4358</v>
      </c>
      <c r="H393" s="6" t="s">
        <v>4359</v>
      </c>
      <c r="I393" s="6" t="s">
        <v>4360</v>
      </c>
      <c r="J393" s="6" t="s">
        <v>4361</v>
      </c>
      <c r="K393" s="6" t="s">
        <v>4362</v>
      </c>
      <c r="L393" s="6" t="s">
        <v>4363</v>
      </c>
      <c r="M393" s="6" t="s">
        <v>4364</v>
      </c>
      <c r="N393" s="6" t="s">
        <v>4365</v>
      </c>
      <c r="O393" s="8" t="s">
        <v>53</v>
      </c>
      <c r="P393" s="9"/>
      <c r="Q393" s="8" t="s">
        <v>53</v>
      </c>
      <c r="R393" s="9"/>
      <c r="S393" s="6" t="s">
        <v>597</v>
      </c>
      <c r="T393" s="9"/>
    </row>
    <row r="394">
      <c r="A394" s="6" t="s">
        <v>4366</v>
      </c>
      <c r="B394" s="7">
        <v>45896.0</v>
      </c>
      <c r="C394" s="6">
        <v>400643.0</v>
      </c>
      <c r="D394" s="6"/>
      <c r="E394" s="6" t="s">
        <v>4367</v>
      </c>
      <c r="F394" s="6" t="s">
        <v>4368</v>
      </c>
      <c r="G394" s="6" t="s">
        <v>4369</v>
      </c>
      <c r="H394" s="6" t="s">
        <v>4370</v>
      </c>
      <c r="I394" s="6" t="s">
        <v>4371</v>
      </c>
      <c r="J394" s="6" t="s">
        <v>4372</v>
      </c>
      <c r="K394" s="6" t="s">
        <v>4373</v>
      </c>
      <c r="L394" s="6" t="s">
        <v>4374</v>
      </c>
      <c r="M394" s="6" t="s">
        <v>4375</v>
      </c>
      <c r="N394" s="6" t="s">
        <v>4376</v>
      </c>
      <c r="O394" s="8" t="s">
        <v>53</v>
      </c>
      <c r="P394" s="9"/>
      <c r="Q394" s="8" t="s">
        <v>53</v>
      </c>
      <c r="R394" s="9"/>
      <c r="S394" s="6" t="s">
        <v>597</v>
      </c>
      <c r="T394" s="9"/>
    </row>
    <row r="395">
      <c r="A395" s="6" t="s">
        <v>4377</v>
      </c>
      <c r="B395" s="7">
        <v>45896.0</v>
      </c>
      <c r="C395" s="6">
        <v>1172.0</v>
      </c>
      <c r="D395" s="6"/>
      <c r="E395" s="6" t="s">
        <v>4378</v>
      </c>
      <c r="F395" s="6" t="s">
        <v>4379</v>
      </c>
      <c r="G395" s="6" t="s">
        <v>4380</v>
      </c>
      <c r="H395" s="6" t="s">
        <v>4381</v>
      </c>
      <c r="I395" s="6" t="s">
        <v>4382</v>
      </c>
      <c r="J395" s="6" t="s">
        <v>4383</v>
      </c>
      <c r="K395" s="6" t="s">
        <v>4384</v>
      </c>
      <c r="L395" s="6" t="s">
        <v>4385</v>
      </c>
      <c r="M395" s="6" t="s">
        <v>4386</v>
      </c>
      <c r="N395" s="6" t="s">
        <v>4387</v>
      </c>
      <c r="O395" s="8" t="s">
        <v>53</v>
      </c>
      <c r="P395" s="9"/>
      <c r="Q395" s="8" t="s">
        <v>53</v>
      </c>
      <c r="R395" s="9"/>
      <c r="S395" s="6" t="s">
        <v>597</v>
      </c>
      <c r="T395" s="9"/>
    </row>
    <row r="396">
      <c r="A396" s="6" t="s">
        <v>4388</v>
      </c>
      <c r="B396" s="7">
        <v>45896.0</v>
      </c>
      <c r="C396" s="6">
        <v>400694.0</v>
      </c>
      <c r="D396" s="6"/>
      <c r="E396" s="6" t="s">
        <v>4389</v>
      </c>
      <c r="F396" s="6" t="s">
        <v>4390</v>
      </c>
      <c r="G396" s="6" t="s">
        <v>4391</v>
      </c>
      <c r="H396" s="6" t="s">
        <v>4392</v>
      </c>
      <c r="I396" s="6" t="s">
        <v>4393</v>
      </c>
      <c r="J396" s="6" t="s">
        <v>4394</v>
      </c>
      <c r="K396" s="6" t="s">
        <v>4395</v>
      </c>
      <c r="L396" s="6" t="s">
        <v>4396</v>
      </c>
      <c r="M396" s="6" t="s">
        <v>4397</v>
      </c>
      <c r="N396" s="6" t="s">
        <v>4398</v>
      </c>
      <c r="O396" s="8" t="s">
        <v>53</v>
      </c>
      <c r="P396" s="9"/>
      <c r="Q396" s="8" t="s">
        <v>53</v>
      </c>
      <c r="R396" s="9"/>
      <c r="S396" s="6" t="s">
        <v>597</v>
      </c>
      <c r="T396" s="9"/>
    </row>
    <row r="397">
      <c r="A397" s="6" t="s">
        <v>4399</v>
      </c>
      <c r="B397" s="7">
        <v>45896.0</v>
      </c>
      <c r="C397" s="6">
        <v>301141.0</v>
      </c>
      <c r="D397" s="6"/>
      <c r="E397" s="6" t="s">
        <v>4400</v>
      </c>
      <c r="F397" s="6" t="s">
        <v>4401</v>
      </c>
      <c r="G397" s="6" t="s">
        <v>4402</v>
      </c>
      <c r="H397" s="6" t="s">
        <v>4403</v>
      </c>
      <c r="I397" s="6" t="s">
        <v>4404</v>
      </c>
      <c r="J397" s="6" t="s">
        <v>4405</v>
      </c>
      <c r="K397" s="6" t="s">
        <v>4406</v>
      </c>
      <c r="L397" s="6" t="s">
        <v>4407</v>
      </c>
      <c r="M397" s="6" t="s">
        <v>4408</v>
      </c>
      <c r="N397" s="6" t="s">
        <v>4409</v>
      </c>
      <c r="O397" s="8" t="s">
        <v>53</v>
      </c>
      <c r="P397" s="9"/>
      <c r="Q397" s="8" t="s">
        <v>77</v>
      </c>
      <c r="R397" s="6" t="s">
        <v>4410</v>
      </c>
      <c r="S397" s="6" t="s">
        <v>79</v>
      </c>
      <c r="T397" s="9"/>
    </row>
    <row r="398">
      <c r="A398" s="6" t="s">
        <v>4411</v>
      </c>
      <c r="B398" s="7">
        <v>45896.0</v>
      </c>
      <c r="C398" s="6">
        <v>401135.0</v>
      </c>
      <c r="D398" s="6"/>
      <c r="E398" s="6" t="s">
        <v>4412</v>
      </c>
      <c r="F398" s="6" t="s">
        <v>4413</v>
      </c>
      <c r="G398" s="6" t="s">
        <v>4414</v>
      </c>
      <c r="H398" s="6" t="s">
        <v>4415</v>
      </c>
      <c r="I398" s="6" t="s">
        <v>4416</v>
      </c>
      <c r="J398" s="6" t="s">
        <v>4405</v>
      </c>
      <c r="K398" s="6" t="s">
        <v>4417</v>
      </c>
      <c r="L398" s="6" t="s">
        <v>4418</v>
      </c>
      <c r="M398" s="6" t="s">
        <v>4419</v>
      </c>
      <c r="N398" s="6" t="s">
        <v>4420</v>
      </c>
      <c r="O398" s="8" t="s">
        <v>53</v>
      </c>
      <c r="P398" s="9"/>
      <c r="Q398" s="8" t="s">
        <v>77</v>
      </c>
      <c r="R398" s="6" t="s">
        <v>4410</v>
      </c>
      <c r="S398" s="6" t="s">
        <v>79</v>
      </c>
      <c r="T398" s="9"/>
    </row>
    <row r="399">
      <c r="A399" s="6" t="s">
        <v>4421</v>
      </c>
      <c r="B399" s="7">
        <v>45896.0</v>
      </c>
      <c r="C399" s="6">
        <v>400651.0</v>
      </c>
      <c r="D399" s="6"/>
      <c r="E399" s="6" t="s">
        <v>4422</v>
      </c>
      <c r="F399" s="6" t="s">
        <v>4423</v>
      </c>
      <c r="G399" s="6" t="s">
        <v>4424</v>
      </c>
      <c r="H399" s="6" t="s">
        <v>4425</v>
      </c>
      <c r="I399" s="6" t="s">
        <v>4426</v>
      </c>
      <c r="J399" s="6" t="s">
        <v>4427</v>
      </c>
      <c r="K399" s="6" t="s">
        <v>4428</v>
      </c>
      <c r="L399" s="6" t="s">
        <v>4429</v>
      </c>
      <c r="M399" s="6" t="s">
        <v>4430</v>
      </c>
      <c r="N399" s="6" t="s">
        <v>4431</v>
      </c>
      <c r="O399" s="8" t="s">
        <v>53</v>
      </c>
      <c r="P399" s="9"/>
      <c r="Q399" s="8" t="s">
        <v>53</v>
      </c>
      <c r="R399" s="9"/>
      <c r="S399" s="6" t="s">
        <v>597</v>
      </c>
      <c r="T399" s="9"/>
    </row>
    <row r="400">
      <c r="A400" s="6" t="s">
        <v>4432</v>
      </c>
      <c r="B400" s="7">
        <v>45896.0</v>
      </c>
      <c r="C400" s="6">
        <v>401247.0</v>
      </c>
      <c r="D400" s="6"/>
      <c r="E400" s="6" t="s">
        <v>4433</v>
      </c>
      <c r="F400" s="6" t="s">
        <v>4434</v>
      </c>
      <c r="G400" s="6" t="s">
        <v>4435</v>
      </c>
      <c r="H400" s="6" t="s">
        <v>4436</v>
      </c>
      <c r="I400" s="6" t="s">
        <v>4437</v>
      </c>
      <c r="J400" s="6" t="s">
        <v>4438</v>
      </c>
      <c r="K400" s="6" t="s">
        <v>4439</v>
      </c>
      <c r="L400" s="6" t="s">
        <v>4440</v>
      </c>
      <c r="M400" s="6" t="s">
        <v>4441</v>
      </c>
      <c r="N400" s="6" t="s">
        <v>4442</v>
      </c>
      <c r="O400" s="8" t="s">
        <v>53</v>
      </c>
      <c r="P400" s="8"/>
      <c r="Q400" s="8" t="s">
        <v>53</v>
      </c>
      <c r="R400" s="9"/>
      <c r="S400" s="6" t="s">
        <v>597</v>
      </c>
      <c r="T400" s="9"/>
    </row>
    <row r="401">
      <c r="A401" s="6" t="s">
        <v>4443</v>
      </c>
      <c r="B401" s="7">
        <v>45896.0</v>
      </c>
      <c r="C401" s="6">
        <v>11458.0</v>
      </c>
      <c r="D401" s="6"/>
      <c r="E401" s="6" t="s">
        <v>4444</v>
      </c>
      <c r="F401" s="6" t="s">
        <v>4445</v>
      </c>
      <c r="G401" s="6" t="s">
        <v>4446</v>
      </c>
      <c r="H401" s="6" t="s">
        <v>4447</v>
      </c>
      <c r="I401" s="6" t="s">
        <v>4448</v>
      </c>
      <c r="J401" s="6" t="s">
        <v>4449</v>
      </c>
      <c r="K401" s="6" t="s">
        <v>4450</v>
      </c>
      <c r="L401" s="6" t="s">
        <v>4451</v>
      </c>
      <c r="M401" s="6" t="s">
        <v>4452</v>
      </c>
      <c r="N401" s="6" t="s">
        <v>4453</v>
      </c>
      <c r="O401" s="8" t="s">
        <v>53</v>
      </c>
      <c r="P401" s="9"/>
      <c r="Q401" s="8" t="s">
        <v>77</v>
      </c>
      <c r="R401" s="6" t="s">
        <v>4454</v>
      </c>
      <c r="S401" s="6" t="s">
        <v>79</v>
      </c>
      <c r="T401" s="9"/>
    </row>
    <row r="402">
      <c r="A402" s="6" t="s">
        <v>4455</v>
      </c>
      <c r="B402" s="7">
        <v>45896.0</v>
      </c>
      <c r="C402" s="6">
        <v>15245.0</v>
      </c>
      <c r="D402" s="6"/>
      <c r="E402" s="6" t="s">
        <v>4456</v>
      </c>
      <c r="F402" s="6" t="s">
        <v>4457</v>
      </c>
      <c r="G402" s="6" t="s">
        <v>4458</v>
      </c>
      <c r="H402" s="6" t="s">
        <v>4459</v>
      </c>
      <c r="I402" s="6" t="s">
        <v>4460</v>
      </c>
      <c r="J402" s="6" t="s">
        <v>4461</v>
      </c>
      <c r="K402" s="6" t="s">
        <v>4462</v>
      </c>
      <c r="L402" s="6" t="s">
        <v>4463</v>
      </c>
      <c r="M402" s="6" t="s">
        <v>4464</v>
      </c>
      <c r="N402" s="6" t="s">
        <v>4465</v>
      </c>
      <c r="O402" s="8" t="s">
        <v>53</v>
      </c>
      <c r="P402" s="9"/>
      <c r="Q402" s="8" t="s">
        <v>53</v>
      </c>
      <c r="R402" s="9"/>
      <c r="S402" s="6" t="s">
        <v>597</v>
      </c>
      <c r="T402" s="9"/>
    </row>
    <row r="403">
      <c r="A403" s="6" t="s">
        <v>4466</v>
      </c>
      <c r="B403" s="7">
        <v>45896.0</v>
      </c>
      <c r="C403" s="6">
        <v>1175.0</v>
      </c>
      <c r="D403" s="6"/>
      <c r="E403" s="6" t="s">
        <v>4467</v>
      </c>
      <c r="F403" s="6" t="s">
        <v>4468</v>
      </c>
      <c r="G403" s="6" t="s">
        <v>4469</v>
      </c>
      <c r="H403" s="6" t="s">
        <v>4470</v>
      </c>
      <c r="I403" s="6" t="s">
        <v>4471</v>
      </c>
      <c r="J403" s="6" t="s">
        <v>4472</v>
      </c>
      <c r="K403" s="6" t="s">
        <v>4473</v>
      </c>
      <c r="L403" s="6" t="s">
        <v>4474</v>
      </c>
      <c r="M403" s="6" t="s">
        <v>4475</v>
      </c>
      <c r="N403" s="6" t="s">
        <v>4476</v>
      </c>
      <c r="O403" s="8" t="s">
        <v>53</v>
      </c>
      <c r="P403" s="9"/>
      <c r="Q403" s="8" t="s">
        <v>53</v>
      </c>
      <c r="R403" s="9"/>
      <c r="S403" s="6" t="s">
        <v>597</v>
      </c>
      <c r="T403" s="9"/>
    </row>
    <row r="404">
      <c r="A404" s="6" t="s">
        <v>4477</v>
      </c>
      <c r="B404" s="7">
        <v>45896.0</v>
      </c>
      <c r="C404" s="6">
        <v>13625.0</v>
      </c>
      <c r="D404" s="6"/>
      <c r="E404" s="6" t="s">
        <v>4478</v>
      </c>
      <c r="F404" s="6" t="s">
        <v>4479</v>
      </c>
      <c r="G404" s="6" t="s">
        <v>4480</v>
      </c>
      <c r="H404" s="6" t="s">
        <v>4481</v>
      </c>
      <c r="I404" s="6" t="s">
        <v>4482</v>
      </c>
      <c r="J404" s="6" t="s">
        <v>4483</v>
      </c>
      <c r="K404" s="6" t="s">
        <v>4484</v>
      </c>
      <c r="L404" s="6" t="s">
        <v>4485</v>
      </c>
      <c r="M404" s="6" t="s">
        <v>4486</v>
      </c>
      <c r="N404" s="6" t="s">
        <v>4487</v>
      </c>
      <c r="O404" s="8" t="s">
        <v>53</v>
      </c>
      <c r="P404" s="9"/>
      <c r="Q404" s="8" t="s">
        <v>77</v>
      </c>
      <c r="R404" s="6" t="s">
        <v>4488</v>
      </c>
      <c r="S404" s="6" t="s">
        <v>79</v>
      </c>
      <c r="T404" s="9"/>
    </row>
    <row r="405">
      <c r="A405" s="6" t="s">
        <v>4489</v>
      </c>
      <c r="B405" s="7">
        <v>45896.0</v>
      </c>
      <c r="C405" s="6">
        <v>10040.0</v>
      </c>
      <c r="D405" s="6"/>
      <c r="E405" s="6" t="s">
        <v>4490</v>
      </c>
      <c r="F405" s="6" t="s">
        <v>4491</v>
      </c>
      <c r="G405" s="6" t="s">
        <v>4492</v>
      </c>
      <c r="H405" s="6" t="s">
        <v>4493</v>
      </c>
      <c r="I405" s="6" t="s">
        <v>4494</v>
      </c>
      <c r="J405" s="6" t="s">
        <v>4495</v>
      </c>
      <c r="K405" s="6" t="s">
        <v>4496</v>
      </c>
      <c r="L405" s="6" t="s">
        <v>4497</v>
      </c>
      <c r="M405" s="6" t="s">
        <v>4498</v>
      </c>
      <c r="N405" s="6" t="s">
        <v>4499</v>
      </c>
      <c r="O405" s="8" t="s">
        <v>53</v>
      </c>
      <c r="P405" s="9"/>
      <c r="Q405" s="8" t="s">
        <v>77</v>
      </c>
      <c r="R405" s="6" t="s">
        <v>4500</v>
      </c>
      <c r="S405" s="6" t="s">
        <v>79</v>
      </c>
      <c r="T405" s="9"/>
    </row>
    <row r="406">
      <c r="A406" s="6" t="s">
        <v>4501</v>
      </c>
      <c r="B406" s="7">
        <v>45896.0</v>
      </c>
      <c r="C406" s="6">
        <v>10070.0</v>
      </c>
      <c r="D406" s="6"/>
      <c r="E406" s="6" t="s">
        <v>4502</v>
      </c>
      <c r="F406" s="6" t="s">
        <v>4503</v>
      </c>
      <c r="G406" s="6" t="s">
        <v>4504</v>
      </c>
      <c r="H406" s="6" t="s">
        <v>4505</v>
      </c>
      <c r="I406" s="6" t="s">
        <v>4506</v>
      </c>
      <c r="J406" s="6" t="s">
        <v>4507</v>
      </c>
      <c r="K406" s="6" t="s">
        <v>4508</v>
      </c>
      <c r="L406" s="6" t="s">
        <v>4509</v>
      </c>
      <c r="M406" s="6" t="s">
        <v>4510</v>
      </c>
      <c r="N406" s="6" t="s">
        <v>4511</v>
      </c>
      <c r="O406" s="8" t="s">
        <v>53</v>
      </c>
      <c r="P406" s="9"/>
      <c r="Q406" s="8" t="s">
        <v>53</v>
      </c>
      <c r="R406" s="9"/>
      <c r="S406" s="6" t="s">
        <v>597</v>
      </c>
      <c r="T406" s="9"/>
    </row>
    <row r="407">
      <c r="A407" s="6" t="s">
        <v>4512</v>
      </c>
      <c r="B407" s="7">
        <v>45896.0</v>
      </c>
      <c r="C407" s="6">
        <v>300968.0</v>
      </c>
      <c r="D407" s="6"/>
      <c r="E407" s="6" t="s">
        <v>4513</v>
      </c>
      <c r="F407" s="6" t="s">
        <v>4514</v>
      </c>
      <c r="G407" s="6" t="s">
        <v>4515</v>
      </c>
      <c r="H407" s="6" t="s">
        <v>4516</v>
      </c>
      <c r="I407" s="6" t="s">
        <v>4517</v>
      </c>
      <c r="J407" s="6" t="s">
        <v>4518</v>
      </c>
      <c r="K407" s="6" t="s">
        <v>4519</v>
      </c>
      <c r="L407" s="6" t="s">
        <v>4520</v>
      </c>
      <c r="M407" s="6" t="s">
        <v>4521</v>
      </c>
      <c r="N407" s="6" t="s">
        <v>4522</v>
      </c>
      <c r="O407" s="8" t="s">
        <v>53</v>
      </c>
      <c r="P407" s="9"/>
      <c r="Q407" s="8" t="s">
        <v>77</v>
      </c>
      <c r="R407" s="6" t="s">
        <v>4523</v>
      </c>
      <c r="S407" s="6" t="s">
        <v>79</v>
      </c>
      <c r="T407" s="9"/>
    </row>
    <row r="408">
      <c r="A408" s="6" t="s">
        <v>4524</v>
      </c>
      <c r="B408" s="7">
        <v>45896.0</v>
      </c>
      <c r="C408" s="6">
        <v>12159.0</v>
      </c>
      <c r="D408" s="6"/>
      <c r="E408" s="6" t="s">
        <v>4525</v>
      </c>
      <c r="F408" s="6" t="s">
        <v>4526</v>
      </c>
      <c r="G408" s="6" t="s">
        <v>4527</v>
      </c>
      <c r="H408" s="6" t="s">
        <v>4528</v>
      </c>
      <c r="I408" s="6" t="s">
        <v>4529</v>
      </c>
      <c r="J408" s="6" t="s">
        <v>4530</v>
      </c>
      <c r="K408" s="6" t="s">
        <v>4531</v>
      </c>
      <c r="L408" s="6" t="s">
        <v>4532</v>
      </c>
      <c r="M408" s="6" t="s">
        <v>4533</v>
      </c>
      <c r="N408" s="6" t="s">
        <v>4534</v>
      </c>
      <c r="O408" s="8" t="s">
        <v>53</v>
      </c>
      <c r="P408" s="9"/>
      <c r="Q408" s="8" t="s">
        <v>53</v>
      </c>
      <c r="R408" s="9"/>
      <c r="S408" s="6" t="s">
        <v>597</v>
      </c>
      <c r="T408" s="9"/>
    </row>
    <row r="409">
      <c r="A409" s="6" t="s">
        <v>4535</v>
      </c>
      <c r="B409" s="7">
        <v>45896.0</v>
      </c>
      <c r="C409" s="6">
        <v>1177.0</v>
      </c>
      <c r="D409" s="6"/>
      <c r="E409" s="6" t="s">
        <v>4536</v>
      </c>
      <c r="F409" s="6" t="s">
        <v>4537</v>
      </c>
      <c r="G409" s="6" t="s">
        <v>4538</v>
      </c>
      <c r="H409" s="6" t="s">
        <v>4539</v>
      </c>
      <c r="I409" s="6" t="s">
        <v>4540</v>
      </c>
      <c r="J409" s="6" t="s">
        <v>4541</v>
      </c>
      <c r="K409" s="6" t="s">
        <v>4542</v>
      </c>
      <c r="L409" s="6" t="s">
        <v>4543</v>
      </c>
      <c r="M409" s="6" t="s">
        <v>4544</v>
      </c>
      <c r="N409" s="6" t="s">
        <v>4545</v>
      </c>
      <c r="O409" s="8" t="s">
        <v>53</v>
      </c>
      <c r="P409" s="9"/>
      <c r="Q409" s="8" t="s">
        <v>77</v>
      </c>
      <c r="R409" s="6" t="s">
        <v>4546</v>
      </c>
      <c r="S409" s="6" t="s">
        <v>79</v>
      </c>
      <c r="T409" s="9"/>
    </row>
    <row r="410">
      <c r="A410" s="6" t="s">
        <v>4547</v>
      </c>
      <c r="B410" s="7">
        <v>45896.0</v>
      </c>
      <c r="C410" s="6">
        <v>1178.0</v>
      </c>
      <c r="D410" s="6"/>
      <c r="E410" s="6" t="s">
        <v>4548</v>
      </c>
      <c r="F410" s="6" t="s">
        <v>4549</v>
      </c>
      <c r="G410" s="6" t="s">
        <v>4550</v>
      </c>
      <c r="H410" s="6" t="s">
        <v>4551</v>
      </c>
      <c r="I410" s="6" t="s">
        <v>4552</v>
      </c>
      <c r="J410" s="6" t="s">
        <v>4553</v>
      </c>
      <c r="K410" s="6" t="s">
        <v>4554</v>
      </c>
      <c r="L410" s="6" t="s">
        <v>4555</v>
      </c>
      <c r="M410" s="6" t="s">
        <v>4556</v>
      </c>
      <c r="N410" s="6" t="s">
        <v>4557</v>
      </c>
      <c r="O410" s="8" t="s">
        <v>53</v>
      </c>
      <c r="P410" s="9"/>
      <c r="Q410" s="8" t="s">
        <v>53</v>
      </c>
      <c r="R410" s="9"/>
      <c r="S410" s="6" t="s">
        <v>597</v>
      </c>
      <c r="T410" s="9"/>
    </row>
    <row r="411">
      <c r="A411" s="6" t="s">
        <v>4558</v>
      </c>
      <c r="B411" s="7">
        <v>45896.0</v>
      </c>
      <c r="C411" s="6">
        <v>12018.0</v>
      </c>
      <c r="D411" s="6"/>
      <c r="E411" s="6" t="s">
        <v>4559</v>
      </c>
      <c r="F411" s="6" t="s">
        <v>4560</v>
      </c>
      <c r="G411" s="6" t="s">
        <v>4561</v>
      </c>
      <c r="H411" s="6" t="s">
        <v>4562</v>
      </c>
      <c r="I411" s="6" t="s">
        <v>4563</v>
      </c>
      <c r="J411" s="6" t="s">
        <v>4564</v>
      </c>
      <c r="K411" s="6" t="s">
        <v>4565</v>
      </c>
      <c r="L411" s="6" t="s">
        <v>4566</v>
      </c>
      <c r="M411" s="6" t="s">
        <v>4567</v>
      </c>
      <c r="N411" s="6" t="s">
        <v>4568</v>
      </c>
      <c r="O411" s="8" t="s">
        <v>53</v>
      </c>
      <c r="P411" s="8"/>
      <c r="Q411" s="8" t="s">
        <v>77</v>
      </c>
      <c r="R411" s="6" t="s">
        <v>4569</v>
      </c>
      <c r="S411" s="6" t="s">
        <v>2630</v>
      </c>
      <c r="T411" s="9"/>
    </row>
    <row r="412">
      <c r="A412" s="6" t="s">
        <v>4570</v>
      </c>
      <c r="B412" s="7">
        <v>45896.0</v>
      </c>
      <c r="C412" s="6">
        <v>401136.0</v>
      </c>
      <c r="D412" s="6"/>
      <c r="E412" s="6" t="s">
        <v>4571</v>
      </c>
      <c r="F412" s="6" t="s">
        <v>4572</v>
      </c>
      <c r="G412" s="6" t="s">
        <v>4573</v>
      </c>
      <c r="H412" s="6" t="s">
        <v>4574</v>
      </c>
      <c r="I412" s="6" t="s">
        <v>4575</v>
      </c>
      <c r="J412" s="6" t="s">
        <v>4576</v>
      </c>
      <c r="K412" s="6" t="s">
        <v>4577</v>
      </c>
      <c r="L412" s="6" t="s">
        <v>4578</v>
      </c>
      <c r="M412" s="6" t="s">
        <v>4544</v>
      </c>
      <c r="N412" s="6" t="s">
        <v>4579</v>
      </c>
      <c r="O412" s="8" t="s">
        <v>53</v>
      </c>
      <c r="P412" s="9"/>
      <c r="Q412" s="8" t="s">
        <v>53</v>
      </c>
      <c r="R412" s="9"/>
      <c r="S412" s="6" t="s">
        <v>597</v>
      </c>
      <c r="T412" s="9"/>
    </row>
    <row r="413">
      <c r="A413" s="6" t="s">
        <v>4580</v>
      </c>
      <c r="B413" s="7">
        <v>45896.0</v>
      </c>
      <c r="C413" s="6">
        <v>1179.0</v>
      </c>
      <c r="D413" s="6"/>
      <c r="E413" s="6" t="s">
        <v>4581</v>
      </c>
      <c r="F413" s="6" t="s">
        <v>4582</v>
      </c>
      <c r="G413" s="6" t="s">
        <v>4583</v>
      </c>
      <c r="H413" s="6" t="s">
        <v>4584</v>
      </c>
      <c r="I413" s="6" t="s">
        <v>4585</v>
      </c>
      <c r="J413" s="6" t="s">
        <v>4586</v>
      </c>
      <c r="K413" s="6" t="s">
        <v>4587</v>
      </c>
      <c r="L413" s="6" t="s">
        <v>4588</v>
      </c>
      <c r="M413" s="6" t="s">
        <v>4589</v>
      </c>
      <c r="N413" s="6" t="s">
        <v>4590</v>
      </c>
      <c r="O413" s="8" t="s">
        <v>53</v>
      </c>
      <c r="P413" s="9"/>
      <c r="Q413" s="8" t="s">
        <v>53</v>
      </c>
      <c r="R413" s="9"/>
      <c r="S413" s="6" t="s">
        <v>597</v>
      </c>
      <c r="T413" s="9"/>
    </row>
    <row r="414">
      <c r="A414" s="6" t="s">
        <v>4591</v>
      </c>
      <c r="B414" s="7">
        <v>45896.0</v>
      </c>
      <c r="C414" s="6">
        <v>12020.0</v>
      </c>
      <c r="D414" s="6"/>
      <c r="E414" s="6" t="s">
        <v>4592</v>
      </c>
      <c r="F414" s="6" t="s">
        <v>4593</v>
      </c>
      <c r="G414" s="6" t="s">
        <v>4594</v>
      </c>
      <c r="H414" s="6" t="s">
        <v>4595</v>
      </c>
      <c r="I414" s="6" t="s">
        <v>4596</v>
      </c>
      <c r="J414" s="6" t="s">
        <v>4597</v>
      </c>
      <c r="K414" s="6" t="s">
        <v>4598</v>
      </c>
      <c r="L414" s="6" t="s">
        <v>4599</v>
      </c>
      <c r="M414" s="6" t="s">
        <v>4600</v>
      </c>
      <c r="N414" s="6" t="s">
        <v>4601</v>
      </c>
      <c r="O414" s="8" t="s">
        <v>53</v>
      </c>
      <c r="P414" s="8"/>
      <c r="Q414" s="8" t="s">
        <v>77</v>
      </c>
      <c r="R414" s="6" t="s">
        <v>4602</v>
      </c>
      <c r="S414" s="6" t="s">
        <v>2630</v>
      </c>
      <c r="T414" s="9"/>
    </row>
    <row r="415">
      <c r="A415" s="6" t="s">
        <v>4603</v>
      </c>
      <c r="B415" s="7">
        <v>45896.0</v>
      </c>
      <c r="C415" s="6">
        <v>17339.0</v>
      </c>
      <c r="D415" s="6"/>
      <c r="E415" s="6" t="s">
        <v>4604</v>
      </c>
      <c r="F415" s="6" t="s">
        <v>4605</v>
      </c>
      <c r="G415" s="6" t="s">
        <v>4606</v>
      </c>
      <c r="H415" s="6" t="s">
        <v>4607</v>
      </c>
      <c r="I415" s="6" t="s">
        <v>4608</v>
      </c>
      <c r="J415" s="6" t="s">
        <v>4609</v>
      </c>
      <c r="K415" s="6" t="s">
        <v>4610</v>
      </c>
      <c r="L415" s="6" t="s">
        <v>4611</v>
      </c>
      <c r="M415" s="6" t="s">
        <v>4612</v>
      </c>
      <c r="N415" s="6" t="s">
        <v>4613</v>
      </c>
      <c r="O415" s="8" t="s">
        <v>53</v>
      </c>
      <c r="P415" s="9"/>
      <c r="Q415" s="8" t="s">
        <v>53</v>
      </c>
      <c r="R415" s="9"/>
      <c r="S415" s="6" t="s">
        <v>597</v>
      </c>
      <c r="T415" s="9"/>
    </row>
    <row r="416">
      <c r="A416" s="6" t="s">
        <v>4614</v>
      </c>
      <c r="B416" s="7">
        <v>45896.0</v>
      </c>
      <c r="C416" s="6">
        <v>12396.0</v>
      </c>
      <c r="D416" s="6"/>
      <c r="E416" s="6" t="s">
        <v>4615</v>
      </c>
      <c r="F416" s="6" t="s">
        <v>4616</v>
      </c>
      <c r="G416" s="6" t="s">
        <v>4617</v>
      </c>
      <c r="H416" s="6" t="s">
        <v>4618</v>
      </c>
      <c r="I416" s="6" t="s">
        <v>4619</v>
      </c>
      <c r="J416" s="6" t="s">
        <v>4620</v>
      </c>
      <c r="K416" s="6" t="s">
        <v>4621</v>
      </c>
      <c r="L416" s="6" t="s">
        <v>4622</v>
      </c>
      <c r="M416" s="6" t="s">
        <v>4623</v>
      </c>
      <c r="N416" s="6" t="s">
        <v>4624</v>
      </c>
      <c r="O416" s="8" t="s">
        <v>53</v>
      </c>
      <c r="P416" s="9"/>
      <c r="Q416" s="8" t="s">
        <v>53</v>
      </c>
      <c r="R416" s="9"/>
      <c r="S416" s="6" t="s">
        <v>597</v>
      </c>
      <c r="T416" s="9"/>
    </row>
    <row r="417">
      <c r="A417" s="6" t="s">
        <v>4625</v>
      </c>
      <c r="B417" s="7">
        <v>45896.0</v>
      </c>
      <c r="C417" s="6">
        <v>1180.0</v>
      </c>
      <c r="D417" s="6"/>
      <c r="E417" s="6" t="s">
        <v>4626</v>
      </c>
      <c r="F417" s="6" t="s">
        <v>4627</v>
      </c>
      <c r="G417" s="6" t="s">
        <v>4628</v>
      </c>
      <c r="H417" s="6" t="s">
        <v>4629</v>
      </c>
      <c r="I417" s="6" t="s">
        <v>4630</v>
      </c>
      <c r="J417" s="6" t="s">
        <v>4631</v>
      </c>
      <c r="K417" s="6" t="s">
        <v>4632</v>
      </c>
      <c r="L417" s="6" t="s">
        <v>4633</v>
      </c>
      <c r="M417" s="6" t="s">
        <v>4634</v>
      </c>
      <c r="N417" s="6" t="s">
        <v>4635</v>
      </c>
      <c r="O417" s="8" t="s">
        <v>53</v>
      </c>
      <c r="P417" s="9"/>
      <c r="Q417" s="8" t="s">
        <v>53</v>
      </c>
      <c r="R417" s="9"/>
      <c r="S417" s="6" t="s">
        <v>597</v>
      </c>
      <c r="T417" s="9"/>
    </row>
    <row r="418">
      <c r="A418" s="6" t="s">
        <v>4636</v>
      </c>
      <c r="B418" s="7">
        <v>45896.0</v>
      </c>
      <c r="C418" s="6">
        <v>400692.0</v>
      </c>
      <c r="D418" s="6"/>
      <c r="E418" s="6" t="s">
        <v>4637</v>
      </c>
      <c r="F418" s="6" t="s">
        <v>4638</v>
      </c>
      <c r="G418" s="6" t="s">
        <v>4639</v>
      </c>
      <c r="H418" s="6" t="s">
        <v>4640</v>
      </c>
      <c r="I418" s="6" t="s">
        <v>4641</v>
      </c>
      <c r="J418" s="6" t="s">
        <v>4642</v>
      </c>
      <c r="K418" s="6" t="s">
        <v>4643</v>
      </c>
      <c r="L418" s="6" t="s">
        <v>4644</v>
      </c>
      <c r="M418" s="6" t="s">
        <v>4645</v>
      </c>
      <c r="N418" s="6" t="s">
        <v>4646</v>
      </c>
      <c r="O418" s="8" t="s">
        <v>53</v>
      </c>
      <c r="P418" s="9"/>
      <c r="Q418" s="8" t="s">
        <v>53</v>
      </c>
      <c r="R418" s="9"/>
      <c r="S418" s="6" t="s">
        <v>597</v>
      </c>
      <c r="T418" s="9"/>
    </row>
    <row r="419">
      <c r="A419" s="6" t="s">
        <v>4647</v>
      </c>
      <c r="B419" s="7">
        <v>45896.0</v>
      </c>
      <c r="C419" s="6">
        <v>400691.0</v>
      </c>
      <c r="D419" s="6"/>
      <c r="E419" s="6" t="s">
        <v>4648</v>
      </c>
      <c r="F419" s="6" t="s">
        <v>4649</v>
      </c>
      <c r="G419" s="6" t="s">
        <v>4650</v>
      </c>
      <c r="H419" s="6" t="s">
        <v>4651</v>
      </c>
      <c r="I419" s="6" t="s">
        <v>4652</v>
      </c>
      <c r="J419" s="6" t="s">
        <v>4653</v>
      </c>
      <c r="K419" s="6" t="s">
        <v>4654</v>
      </c>
      <c r="L419" s="6" t="s">
        <v>4655</v>
      </c>
      <c r="M419" s="6" t="s">
        <v>4656</v>
      </c>
      <c r="N419" s="6" t="s">
        <v>4657</v>
      </c>
      <c r="O419" s="8" t="s">
        <v>53</v>
      </c>
      <c r="P419" s="9"/>
      <c r="Q419" s="8" t="s">
        <v>53</v>
      </c>
      <c r="R419" s="9"/>
      <c r="S419" s="6" t="s">
        <v>597</v>
      </c>
      <c r="T419" s="9"/>
    </row>
    <row r="420">
      <c r="A420" s="6" t="s">
        <v>4658</v>
      </c>
      <c r="B420" s="7">
        <v>45896.0</v>
      </c>
      <c r="C420" s="6">
        <v>400693.0</v>
      </c>
      <c r="D420" s="6"/>
      <c r="E420" s="6" t="s">
        <v>4659</v>
      </c>
      <c r="F420" s="6" t="s">
        <v>4660</v>
      </c>
      <c r="G420" s="6" t="s">
        <v>4661</v>
      </c>
      <c r="H420" s="6" t="s">
        <v>4662</v>
      </c>
      <c r="I420" s="6" t="s">
        <v>4663</v>
      </c>
      <c r="J420" s="6" t="s">
        <v>4664</v>
      </c>
      <c r="K420" s="6" t="s">
        <v>4665</v>
      </c>
      <c r="L420" s="6" t="s">
        <v>4666</v>
      </c>
      <c r="M420" s="6" t="s">
        <v>4667</v>
      </c>
      <c r="N420" s="6" t="s">
        <v>4668</v>
      </c>
      <c r="O420" s="8" t="s">
        <v>53</v>
      </c>
      <c r="P420" s="9"/>
      <c r="Q420" s="8" t="s">
        <v>53</v>
      </c>
      <c r="R420" s="9"/>
      <c r="S420" s="6" t="s">
        <v>597</v>
      </c>
      <c r="T420" s="9"/>
    </row>
    <row r="421">
      <c r="A421" s="6" t="s">
        <v>4669</v>
      </c>
      <c r="B421" s="7">
        <v>45896.0</v>
      </c>
      <c r="C421" s="6">
        <v>400699.0</v>
      </c>
      <c r="D421" s="6"/>
      <c r="E421" s="6" t="s">
        <v>4670</v>
      </c>
      <c r="F421" s="6" t="s">
        <v>4671</v>
      </c>
      <c r="G421" s="6" t="s">
        <v>4672</v>
      </c>
      <c r="H421" s="6" t="s">
        <v>4673</v>
      </c>
      <c r="I421" s="6" t="s">
        <v>4674</v>
      </c>
      <c r="J421" s="6" t="s">
        <v>4675</v>
      </c>
      <c r="K421" s="6" t="s">
        <v>4676</v>
      </c>
      <c r="L421" s="6" t="s">
        <v>4677</v>
      </c>
      <c r="M421" s="6" t="s">
        <v>4678</v>
      </c>
      <c r="N421" s="6" t="s">
        <v>4679</v>
      </c>
      <c r="O421" s="8" t="s">
        <v>53</v>
      </c>
      <c r="P421" s="9"/>
      <c r="Q421" s="8" t="s">
        <v>53</v>
      </c>
      <c r="R421" s="9"/>
      <c r="S421" s="6" t="s">
        <v>597</v>
      </c>
      <c r="T421" s="9"/>
    </row>
    <row r="422">
      <c r="A422" s="6" t="s">
        <v>4680</v>
      </c>
      <c r="B422" s="7">
        <v>45896.0</v>
      </c>
      <c r="C422" s="6">
        <v>400659.0</v>
      </c>
      <c r="D422" s="6"/>
      <c r="E422" s="6" t="s">
        <v>4681</v>
      </c>
      <c r="F422" s="6" t="s">
        <v>4682</v>
      </c>
      <c r="G422" s="6" t="s">
        <v>4683</v>
      </c>
      <c r="H422" s="6" t="s">
        <v>4684</v>
      </c>
      <c r="I422" s="6" t="s">
        <v>4685</v>
      </c>
      <c r="J422" s="6" t="s">
        <v>4686</v>
      </c>
      <c r="K422" s="6" t="s">
        <v>4687</v>
      </c>
      <c r="L422" s="6" t="s">
        <v>4688</v>
      </c>
      <c r="M422" s="6" t="s">
        <v>4689</v>
      </c>
      <c r="N422" s="6" t="s">
        <v>4690</v>
      </c>
      <c r="O422" s="8" t="s">
        <v>53</v>
      </c>
      <c r="P422" s="9"/>
      <c r="Q422" s="8" t="s">
        <v>53</v>
      </c>
      <c r="R422" s="9"/>
      <c r="S422" s="6" t="s">
        <v>597</v>
      </c>
      <c r="T422" s="9"/>
    </row>
    <row r="423">
      <c r="A423" s="6" t="s">
        <v>4691</v>
      </c>
      <c r="B423" s="7">
        <v>45896.0</v>
      </c>
      <c r="C423" s="6">
        <v>32168.0</v>
      </c>
      <c r="D423" s="6"/>
      <c r="E423" s="6" t="s">
        <v>4692</v>
      </c>
      <c r="F423" s="6" t="s">
        <v>4693</v>
      </c>
      <c r="G423" s="6" t="s">
        <v>4694</v>
      </c>
      <c r="H423" s="6" t="s">
        <v>4695</v>
      </c>
      <c r="I423" s="6" t="s">
        <v>4696</v>
      </c>
      <c r="J423" s="6" t="s">
        <v>4697</v>
      </c>
      <c r="K423" s="6" t="s">
        <v>4698</v>
      </c>
      <c r="L423" s="6" t="s">
        <v>4699</v>
      </c>
      <c r="M423" s="6" t="s">
        <v>4700</v>
      </c>
      <c r="N423" s="6" t="s">
        <v>4701</v>
      </c>
      <c r="O423" s="8" t="s">
        <v>53</v>
      </c>
      <c r="P423" s="9"/>
      <c r="Q423" s="8" t="s">
        <v>53</v>
      </c>
      <c r="R423" s="9"/>
      <c r="S423" s="6" t="s">
        <v>597</v>
      </c>
      <c r="T423" s="9"/>
    </row>
    <row r="424">
      <c r="A424" s="6" t="s">
        <v>4702</v>
      </c>
      <c r="B424" s="7">
        <v>45896.0</v>
      </c>
      <c r="C424" s="6">
        <v>59192.0</v>
      </c>
      <c r="D424" s="6"/>
      <c r="E424" s="6" t="s">
        <v>4703</v>
      </c>
      <c r="F424" s="6" t="s">
        <v>4704</v>
      </c>
      <c r="G424" s="6" t="s">
        <v>4705</v>
      </c>
      <c r="H424" s="6" t="s">
        <v>4706</v>
      </c>
      <c r="I424" s="6" t="s">
        <v>4707</v>
      </c>
      <c r="J424" s="6" t="s">
        <v>4708</v>
      </c>
      <c r="K424" s="6" t="s">
        <v>4709</v>
      </c>
      <c r="L424" s="6" t="s">
        <v>4710</v>
      </c>
      <c r="M424" s="6" t="s">
        <v>4711</v>
      </c>
      <c r="N424" s="6" t="s">
        <v>4712</v>
      </c>
      <c r="O424" s="8" t="s">
        <v>53</v>
      </c>
      <c r="P424" s="9"/>
      <c r="Q424" s="8" t="s">
        <v>53</v>
      </c>
      <c r="R424" s="9"/>
      <c r="S424" s="6" t="s">
        <v>597</v>
      </c>
      <c r="T424" s="9"/>
    </row>
    <row r="425">
      <c r="A425" s="6" t="s">
        <v>4713</v>
      </c>
      <c r="B425" s="7">
        <v>45896.0</v>
      </c>
      <c r="C425" s="6">
        <v>59193.0</v>
      </c>
      <c r="D425" s="6"/>
      <c r="E425" s="6" t="s">
        <v>4714</v>
      </c>
      <c r="F425" s="6" t="s">
        <v>4715</v>
      </c>
      <c r="G425" s="6" t="s">
        <v>4716</v>
      </c>
      <c r="H425" s="6" t="s">
        <v>4717</v>
      </c>
      <c r="I425" s="6" t="s">
        <v>4718</v>
      </c>
      <c r="J425" s="6" t="s">
        <v>4719</v>
      </c>
      <c r="K425" s="6" t="s">
        <v>4720</v>
      </c>
      <c r="L425" s="6" t="s">
        <v>4721</v>
      </c>
      <c r="M425" s="6" t="s">
        <v>4722</v>
      </c>
      <c r="N425" s="6" t="s">
        <v>4723</v>
      </c>
      <c r="O425" s="8" t="s">
        <v>53</v>
      </c>
      <c r="P425" s="9"/>
      <c r="Q425" s="8" t="s">
        <v>53</v>
      </c>
      <c r="R425" s="9"/>
      <c r="S425" s="6" t="s">
        <v>597</v>
      </c>
      <c r="T425" s="9"/>
    </row>
    <row r="426">
      <c r="A426" s="6" t="s">
        <v>4724</v>
      </c>
      <c r="B426" s="7">
        <v>45896.0</v>
      </c>
      <c r="C426" s="6">
        <v>1182.0</v>
      </c>
      <c r="D426" s="6"/>
      <c r="E426" s="6" t="s">
        <v>4725</v>
      </c>
      <c r="F426" s="6" t="s">
        <v>4726</v>
      </c>
      <c r="G426" s="6" t="s">
        <v>4727</v>
      </c>
      <c r="H426" s="6" t="s">
        <v>4728</v>
      </c>
      <c r="I426" s="6" t="s">
        <v>4729</v>
      </c>
      <c r="J426" s="6" t="s">
        <v>4730</v>
      </c>
      <c r="K426" s="6" t="s">
        <v>4731</v>
      </c>
      <c r="L426" s="6" t="s">
        <v>4732</v>
      </c>
      <c r="M426" s="6" t="s">
        <v>4733</v>
      </c>
      <c r="N426" s="6" t="s">
        <v>4734</v>
      </c>
      <c r="O426" s="8" t="s">
        <v>53</v>
      </c>
      <c r="P426" s="9"/>
      <c r="Q426" s="8" t="s">
        <v>77</v>
      </c>
      <c r="R426" s="6" t="s">
        <v>4735</v>
      </c>
      <c r="S426" s="6" t="s">
        <v>79</v>
      </c>
      <c r="T426" s="9"/>
    </row>
    <row r="427">
      <c r="A427" s="6" t="s">
        <v>4736</v>
      </c>
      <c r="B427" s="7">
        <v>45896.0</v>
      </c>
      <c r="C427" s="6">
        <v>1183.0</v>
      </c>
      <c r="D427" s="6"/>
      <c r="E427" s="6" t="s">
        <v>4737</v>
      </c>
      <c r="F427" s="6" t="s">
        <v>4738</v>
      </c>
      <c r="G427" s="6" t="s">
        <v>4739</v>
      </c>
      <c r="H427" s="6" t="s">
        <v>4740</v>
      </c>
      <c r="I427" s="6" t="s">
        <v>4741</v>
      </c>
      <c r="J427" s="6" t="s">
        <v>4742</v>
      </c>
      <c r="K427" s="6" t="s">
        <v>4743</v>
      </c>
      <c r="L427" s="6" t="s">
        <v>4744</v>
      </c>
      <c r="M427" s="6" t="s">
        <v>4745</v>
      </c>
      <c r="N427" s="6" t="s">
        <v>4746</v>
      </c>
      <c r="O427" s="8" t="s">
        <v>53</v>
      </c>
      <c r="P427" s="9"/>
      <c r="Q427" s="8" t="s">
        <v>77</v>
      </c>
      <c r="R427" s="6" t="s">
        <v>4747</v>
      </c>
      <c r="S427" s="6" t="s">
        <v>79</v>
      </c>
      <c r="T427" s="9"/>
    </row>
    <row r="428">
      <c r="A428" s="6" t="s">
        <v>4748</v>
      </c>
      <c r="B428" s="7">
        <v>45896.0</v>
      </c>
      <c r="C428" s="6">
        <v>400666.0</v>
      </c>
      <c r="D428" s="6"/>
      <c r="E428" s="6" t="s">
        <v>4749</v>
      </c>
      <c r="F428" s="6" t="s">
        <v>4750</v>
      </c>
      <c r="G428" s="6" t="s">
        <v>4751</v>
      </c>
      <c r="H428" s="6" t="s">
        <v>4752</v>
      </c>
      <c r="I428" s="6" t="s">
        <v>4753</v>
      </c>
      <c r="J428" s="6" t="s">
        <v>4754</v>
      </c>
      <c r="K428" s="6" t="s">
        <v>4755</v>
      </c>
      <c r="L428" s="6" t="s">
        <v>4756</v>
      </c>
      <c r="M428" s="6" t="s">
        <v>4757</v>
      </c>
      <c r="N428" s="6" t="s">
        <v>4758</v>
      </c>
      <c r="O428" s="8" t="s">
        <v>53</v>
      </c>
      <c r="P428" s="8"/>
      <c r="Q428" s="8" t="s">
        <v>53</v>
      </c>
      <c r="R428" s="9"/>
      <c r="S428" s="6" t="s">
        <v>597</v>
      </c>
      <c r="T428" s="9"/>
    </row>
    <row r="429">
      <c r="A429" s="6" t="s">
        <v>4759</v>
      </c>
      <c r="B429" s="7">
        <v>45896.0</v>
      </c>
      <c r="C429" s="6">
        <v>400667.0</v>
      </c>
      <c r="D429" s="6"/>
      <c r="E429" s="6" t="s">
        <v>4760</v>
      </c>
      <c r="F429" s="6" t="s">
        <v>4761</v>
      </c>
      <c r="G429" s="6" t="s">
        <v>4762</v>
      </c>
      <c r="H429" s="6" t="s">
        <v>4763</v>
      </c>
      <c r="I429" s="6" t="s">
        <v>4764</v>
      </c>
      <c r="J429" s="6" t="s">
        <v>4765</v>
      </c>
      <c r="K429" s="6" t="s">
        <v>4766</v>
      </c>
      <c r="L429" s="6" t="s">
        <v>4767</v>
      </c>
      <c r="M429" s="6" t="s">
        <v>4768</v>
      </c>
      <c r="N429" s="6" t="s">
        <v>4769</v>
      </c>
      <c r="O429" s="8" t="s">
        <v>53</v>
      </c>
      <c r="P429" s="8"/>
      <c r="Q429" s="8" t="s">
        <v>53</v>
      </c>
      <c r="R429" s="9"/>
      <c r="S429" s="6" t="s">
        <v>597</v>
      </c>
      <c r="T429" s="9"/>
    </row>
    <row r="430">
      <c r="A430" s="6" t="s">
        <v>4770</v>
      </c>
      <c r="B430" s="7">
        <v>45896.0</v>
      </c>
      <c r="C430" s="6">
        <v>13046.0</v>
      </c>
      <c r="D430" s="6"/>
      <c r="E430" s="6" t="s">
        <v>4771</v>
      </c>
      <c r="F430" s="6" t="s">
        <v>4772</v>
      </c>
      <c r="G430" s="6" t="s">
        <v>4773</v>
      </c>
      <c r="H430" s="6" t="s">
        <v>4774</v>
      </c>
      <c r="I430" s="6" t="s">
        <v>4775</v>
      </c>
      <c r="J430" s="6" t="s">
        <v>4776</v>
      </c>
      <c r="K430" s="6" t="s">
        <v>4777</v>
      </c>
      <c r="L430" s="6" t="s">
        <v>4778</v>
      </c>
      <c r="M430" s="6" t="s">
        <v>4779</v>
      </c>
      <c r="N430" s="6" t="s">
        <v>4780</v>
      </c>
      <c r="O430" s="8" t="s">
        <v>53</v>
      </c>
      <c r="P430" s="9"/>
      <c r="Q430" s="8" t="s">
        <v>53</v>
      </c>
      <c r="R430" s="9"/>
      <c r="S430" s="6" t="s">
        <v>597</v>
      </c>
      <c r="T430" s="9"/>
    </row>
    <row r="431">
      <c r="A431" s="6" t="s">
        <v>4781</v>
      </c>
      <c r="B431" s="7">
        <v>45896.0</v>
      </c>
      <c r="C431" s="6">
        <v>1137.0</v>
      </c>
      <c r="D431" s="6"/>
      <c r="E431" s="6" t="s">
        <v>4782</v>
      </c>
      <c r="F431" s="6" t="s">
        <v>4783</v>
      </c>
      <c r="G431" s="6" t="s">
        <v>4784</v>
      </c>
      <c r="H431" s="6" t="s">
        <v>4785</v>
      </c>
      <c r="I431" s="6" t="s">
        <v>4786</v>
      </c>
      <c r="J431" s="6" t="s">
        <v>4787</v>
      </c>
      <c r="K431" s="6" t="s">
        <v>4788</v>
      </c>
      <c r="L431" s="6" t="s">
        <v>4789</v>
      </c>
      <c r="M431" s="6" t="s">
        <v>4790</v>
      </c>
      <c r="N431" s="6" t="s">
        <v>4791</v>
      </c>
      <c r="O431" s="8" t="s">
        <v>53</v>
      </c>
      <c r="P431" s="9"/>
      <c r="Q431" s="8" t="s">
        <v>53</v>
      </c>
      <c r="R431" s="9"/>
      <c r="S431" s="6" t="s">
        <v>597</v>
      </c>
      <c r="T431" s="9"/>
    </row>
    <row r="432">
      <c r="A432" s="6" t="s">
        <v>4792</v>
      </c>
      <c r="B432" s="7">
        <v>45896.0</v>
      </c>
      <c r="C432" s="6">
        <v>11231.0</v>
      </c>
      <c r="D432" s="6"/>
      <c r="E432" s="6" t="s">
        <v>4793</v>
      </c>
      <c r="F432" s="6" t="s">
        <v>4794</v>
      </c>
      <c r="G432" s="6" t="s">
        <v>4795</v>
      </c>
      <c r="H432" s="6" t="s">
        <v>4796</v>
      </c>
      <c r="I432" s="6" t="s">
        <v>4797</v>
      </c>
      <c r="J432" s="6" t="s">
        <v>4798</v>
      </c>
      <c r="K432" s="6" t="s">
        <v>4799</v>
      </c>
      <c r="L432" s="6" t="s">
        <v>4800</v>
      </c>
      <c r="M432" s="6" t="s">
        <v>4801</v>
      </c>
      <c r="N432" s="6" t="s">
        <v>4802</v>
      </c>
      <c r="O432" s="8" t="s">
        <v>53</v>
      </c>
      <c r="P432" s="9"/>
      <c r="Q432" s="8" t="s">
        <v>53</v>
      </c>
      <c r="R432" s="9"/>
      <c r="S432" s="6" t="s">
        <v>597</v>
      </c>
      <c r="T432" s="9"/>
    </row>
    <row r="433">
      <c r="A433" s="6" t="s">
        <v>4803</v>
      </c>
      <c r="B433" s="7">
        <v>45896.0</v>
      </c>
      <c r="C433" s="6">
        <v>1138.0</v>
      </c>
      <c r="D433" s="6"/>
      <c r="E433" s="6" t="s">
        <v>4804</v>
      </c>
      <c r="F433" s="6" t="s">
        <v>4805</v>
      </c>
      <c r="G433" s="6" t="s">
        <v>4806</v>
      </c>
      <c r="H433" s="6" t="s">
        <v>4807</v>
      </c>
      <c r="I433" s="6" t="s">
        <v>4808</v>
      </c>
      <c r="J433" s="6" t="s">
        <v>4809</v>
      </c>
      <c r="K433" s="6" t="s">
        <v>4810</v>
      </c>
      <c r="L433" s="6" t="s">
        <v>4811</v>
      </c>
      <c r="M433" s="6" t="s">
        <v>4812</v>
      </c>
      <c r="N433" s="6" t="s">
        <v>4813</v>
      </c>
      <c r="O433" s="8" t="s">
        <v>53</v>
      </c>
      <c r="P433" s="9"/>
      <c r="Q433" s="8" t="s">
        <v>53</v>
      </c>
      <c r="R433" s="9"/>
      <c r="S433" s="6" t="s">
        <v>597</v>
      </c>
      <c r="T433" s="9"/>
    </row>
    <row r="434">
      <c r="A434" s="6" t="s">
        <v>4814</v>
      </c>
      <c r="B434" s="7">
        <v>45896.0</v>
      </c>
      <c r="C434" s="6">
        <v>12258.0</v>
      </c>
      <c r="D434" s="6"/>
      <c r="E434" s="6" t="s">
        <v>4815</v>
      </c>
      <c r="F434" s="6" t="s">
        <v>4816</v>
      </c>
      <c r="G434" s="6" t="s">
        <v>4817</v>
      </c>
      <c r="H434" s="6" t="s">
        <v>4818</v>
      </c>
      <c r="I434" s="6" t="s">
        <v>4819</v>
      </c>
      <c r="J434" s="6" t="s">
        <v>4820</v>
      </c>
      <c r="K434" s="6" t="s">
        <v>4821</v>
      </c>
      <c r="L434" s="6" t="s">
        <v>4822</v>
      </c>
      <c r="M434" s="6" t="s">
        <v>4823</v>
      </c>
      <c r="N434" s="6" t="s">
        <v>4824</v>
      </c>
      <c r="O434" s="8" t="s">
        <v>53</v>
      </c>
      <c r="P434" s="9"/>
      <c r="Q434" s="8" t="s">
        <v>77</v>
      </c>
      <c r="R434" s="6" t="s">
        <v>4825</v>
      </c>
      <c r="S434" s="6" t="s">
        <v>79</v>
      </c>
      <c r="T434" s="9"/>
    </row>
    <row r="435">
      <c r="A435" s="6" t="s">
        <v>4826</v>
      </c>
      <c r="B435" s="7">
        <v>45896.0</v>
      </c>
      <c r="C435" s="6">
        <v>10529.0</v>
      </c>
      <c r="D435" s="6"/>
      <c r="E435" s="6" t="s">
        <v>4827</v>
      </c>
      <c r="F435" s="6" t="s">
        <v>4828</v>
      </c>
      <c r="G435" s="6" t="s">
        <v>4829</v>
      </c>
      <c r="H435" s="6" t="s">
        <v>4830</v>
      </c>
      <c r="I435" s="6" t="s">
        <v>4831</v>
      </c>
      <c r="J435" s="6" t="s">
        <v>4832</v>
      </c>
      <c r="K435" s="6" t="s">
        <v>4833</v>
      </c>
      <c r="L435" s="6" t="s">
        <v>4834</v>
      </c>
      <c r="M435" s="6" t="s">
        <v>4835</v>
      </c>
      <c r="N435" s="6" t="s">
        <v>4836</v>
      </c>
      <c r="O435" s="8" t="s">
        <v>53</v>
      </c>
      <c r="P435" s="8"/>
      <c r="Q435" s="8" t="s">
        <v>53</v>
      </c>
      <c r="R435" s="6" t="s">
        <v>4837</v>
      </c>
      <c r="S435" s="6" t="s">
        <v>597</v>
      </c>
      <c r="T435" s="9"/>
    </row>
    <row r="436">
      <c r="A436" s="6" t="s">
        <v>4838</v>
      </c>
      <c r="B436" s="7">
        <v>45896.0</v>
      </c>
      <c r="C436" s="6">
        <v>401272.0</v>
      </c>
      <c r="D436" s="6"/>
      <c r="E436" s="6" t="s">
        <v>4839</v>
      </c>
      <c r="F436" s="6" t="s">
        <v>4840</v>
      </c>
      <c r="G436" s="6" t="s">
        <v>4841</v>
      </c>
      <c r="H436" s="6" t="s">
        <v>4842</v>
      </c>
      <c r="I436" s="6" t="s">
        <v>4843</v>
      </c>
      <c r="J436" s="6" t="s">
        <v>4844</v>
      </c>
      <c r="K436" s="6" t="s">
        <v>4845</v>
      </c>
      <c r="L436" s="6" t="s">
        <v>4846</v>
      </c>
      <c r="M436" s="6" t="s">
        <v>4847</v>
      </c>
      <c r="N436" s="6" t="s">
        <v>4848</v>
      </c>
      <c r="O436" s="8" t="s">
        <v>53</v>
      </c>
      <c r="P436" s="9"/>
      <c r="Q436" s="8" t="s">
        <v>53</v>
      </c>
      <c r="R436" s="9"/>
      <c r="S436" s="6" t="s">
        <v>597</v>
      </c>
      <c r="T436" s="9"/>
    </row>
    <row r="437">
      <c r="A437" s="6" t="s">
        <v>4849</v>
      </c>
      <c r="B437" s="7">
        <v>45896.0</v>
      </c>
      <c r="C437" s="6">
        <v>1140.0</v>
      </c>
      <c r="D437" s="6"/>
      <c r="E437" s="6" t="s">
        <v>4850</v>
      </c>
      <c r="F437" s="6" t="s">
        <v>4851</v>
      </c>
      <c r="G437" s="6" t="s">
        <v>4852</v>
      </c>
      <c r="H437" s="6" t="s">
        <v>4853</v>
      </c>
      <c r="I437" s="6" t="s">
        <v>4854</v>
      </c>
      <c r="J437" s="6" t="s">
        <v>4855</v>
      </c>
      <c r="K437" s="6" t="s">
        <v>4856</v>
      </c>
      <c r="L437" s="6" t="s">
        <v>4857</v>
      </c>
      <c r="M437" s="6" t="s">
        <v>4858</v>
      </c>
      <c r="N437" s="6" t="s">
        <v>4859</v>
      </c>
      <c r="O437" s="8" t="s">
        <v>53</v>
      </c>
      <c r="P437" s="9"/>
      <c r="Q437" s="8" t="s">
        <v>53</v>
      </c>
      <c r="R437" s="9"/>
      <c r="S437" s="6" t="s">
        <v>597</v>
      </c>
      <c r="T437" s="9"/>
    </row>
    <row r="438">
      <c r="A438" s="6" t="s">
        <v>4860</v>
      </c>
      <c r="B438" s="7">
        <v>45896.0</v>
      </c>
      <c r="C438" s="6">
        <v>12270.0</v>
      </c>
      <c r="D438" s="6"/>
      <c r="E438" s="6" t="s">
        <v>4861</v>
      </c>
      <c r="F438" s="6" t="s">
        <v>4862</v>
      </c>
      <c r="G438" s="6" t="s">
        <v>4863</v>
      </c>
      <c r="H438" s="6" t="s">
        <v>4864</v>
      </c>
      <c r="I438" s="6" t="s">
        <v>4865</v>
      </c>
      <c r="J438" s="6" t="s">
        <v>4866</v>
      </c>
      <c r="K438" s="6" t="s">
        <v>4867</v>
      </c>
      <c r="L438" s="6" t="s">
        <v>4868</v>
      </c>
      <c r="M438" s="6" t="s">
        <v>4869</v>
      </c>
      <c r="N438" s="6" t="s">
        <v>4870</v>
      </c>
      <c r="O438" s="8" t="s">
        <v>53</v>
      </c>
      <c r="P438" s="9"/>
      <c r="Q438" s="8" t="s">
        <v>77</v>
      </c>
      <c r="R438" s="6" t="s">
        <v>4871</v>
      </c>
      <c r="S438" s="6" t="s">
        <v>79</v>
      </c>
      <c r="T438" s="9"/>
    </row>
    <row r="439">
      <c r="A439" s="6" t="s">
        <v>4872</v>
      </c>
      <c r="B439" s="7">
        <v>45896.0</v>
      </c>
      <c r="C439" s="6">
        <v>401137.0</v>
      </c>
      <c r="D439" s="6"/>
      <c r="E439" s="6" t="s">
        <v>4873</v>
      </c>
      <c r="F439" s="6" t="s">
        <v>4874</v>
      </c>
      <c r="G439" s="6" t="s">
        <v>4875</v>
      </c>
      <c r="H439" s="6" t="s">
        <v>4876</v>
      </c>
      <c r="I439" s="6" t="s">
        <v>4877</v>
      </c>
      <c r="J439" s="6" t="s">
        <v>4878</v>
      </c>
      <c r="K439" s="6" t="s">
        <v>4879</v>
      </c>
      <c r="L439" s="6" t="s">
        <v>4880</v>
      </c>
      <c r="M439" s="6" t="s">
        <v>4881</v>
      </c>
      <c r="N439" s="6" t="s">
        <v>4882</v>
      </c>
      <c r="O439" s="8" t="s">
        <v>53</v>
      </c>
      <c r="P439" s="9"/>
      <c r="Q439" s="8" t="s">
        <v>53</v>
      </c>
      <c r="R439" s="9"/>
      <c r="S439" s="6" t="s">
        <v>597</v>
      </c>
      <c r="T439" s="9"/>
    </row>
    <row r="440">
      <c r="A440" s="6" t="s">
        <v>4883</v>
      </c>
      <c r="B440" s="7">
        <v>45896.0</v>
      </c>
      <c r="C440" s="6">
        <v>1139.0</v>
      </c>
      <c r="D440" s="6"/>
      <c r="E440" s="6" t="s">
        <v>4884</v>
      </c>
      <c r="F440" s="6" t="s">
        <v>4885</v>
      </c>
      <c r="G440" s="6" t="s">
        <v>4886</v>
      </c>
      <c r="H440" s="6" t="s">
        <v>4887</v>
      </c>
      <c r="I440" s="6" t="s">
        <v>4888</v>
      </c>
      <c r="J440" s="6" t="s">
        <v>4889</v>
      </c>
      <c r="K440" s="6" t="s">
        <v>4890</v>
      </c>
      <c r="L440" s="6" t="s">
        <v>4891</v>
      </c>
      <c r="M440" s="6" t="s">
        <v>4892</v>
      </c>
      <c r="N440" s="6" t="s">
        <v>4893</v>
      </c>
      <c r="O440" s="8" t="s">
        <v>53</v>
      </c>
      <c r="P440" s="9"/>
      <c r="Q440" s="8" t="s">
        <v>77</v>
      </c>
      <c r="R440" s="6" t="s">
        <v>4894</v>
      </c>
      <c r="S440" s="6" t="s">
        <v>79</v>
      </c>
      <c r="T440" s="9"/>
    </row>
    <row r="441">
      <c r="A441" s="6" t="s">
        <v>4895</v>
      </c>
      <c r="B441" s="7">
        <v>45896.0</v>
      </c>
      <c r="C441" s="6">
        <v>12451.0</v>
      </c>
      <c r="D441" s="6"/>
      <c r="E441" s="6" t="s">
        <v>4896</v>
      </c>
      <c r="F441" s="6" t="s">
        <v>4897</v>
      </c>
      <c r="G441" s="6" t="s">
        <v>4898</v>
      </c>
      <c r="H441" s="6" t="s">
        <v>4899</v>
      </c>
      <c r="I441" s="6" t="s">
        <v>4900</v>
      </c>
      <c r="J441" s="6" t="s">
        <v>4901</v>
      </c>
      <c r="K441" s="6" t="s">
        <v>4902</v>
      </c>
      <c r="L441" s="6" t="s">
        <v>4903</v>
      </c>
      <c r="M441" s="6" t="s">
        <v>4904</v>
      </c>
      <c r="N441" s="6" t="s">
        <v>4905</v>
      </c>
      <c r="O441" s="8" t="s">
        <v>53</v>
      </c>
      <c r="P441" s="9"/>
      <c r="Q441" s="8" t="s">
        <v>77</v>
      </c>
      <c r="R441" s="6" t="s">
        <v>4906</v>
      </c>
      <c r="S441" s="6" t="s">
        <v>79</v>
      </c>
      <c r="T441" s="9"/>
    </row>
    <row r="442">
      <c r="A442" s="6" t="s">
        <v>4907</v>
      </c>
      <c r="B442" s="7">
        <v>45896.0</v>
      </c>
      <c r="C442" s="6">
        <v>1141.0</v>
      </c>
      <c r="D442" s="6"/>
      <c r="E442" s="6" t="s">
        <v>4908</v>
      </c>
      <c r="F442" s="6" t="s">
        <v>4909</v>
      </c>
      <c r="G442" s="6" t="s">
        <v>4910</v>
      </c>
      <c r="H442" s="6" t="s">
        <v>4911</v>
      </c>
      <c r="I442" s="6" t="s">
        <v>4912</v>
      </c>
      <c r="J442" s="6" t="s">
        <v>4913</v>
      </c>
      <c r="K442" s="6" t="s">
        <v>4914</v>
      </c>
      <c r="L442" s="6" t="s">
        <v>4915</v>
      </c>
      <c r="M442" s="6" t="s">
        <v>4916</v>
      </c>
      <c r="N442" s="6" t="s">
        <v>4917</v>
      </c>
      <c r="O442" s="8" t="s">
        <v>53</v>
      </c>
      <c r="P442" s="9"/>
      <c r="Q442" s="8" t="s">
        <v>77</v>
      </c>
      <c r="R442" s="6" t="s">
        <v>4918</v>
      </c>
      <c r="S442" s="6" t="s">
        <v>79</v>
      </c>
      <c r="T442" s="9"/>
    </row>
    <row r="443">
      <c r="A443" s="6" t="s">
        <v>4919</v>
      </c>
      <c r="B443" s="7">
        <v>45896.0</v>
      </c>
      <c r="C443" s="6">
        <v>400698.0</v>
      </c>
      <c r="D443" s="6"/>
      <c r="E443" s="6" t="s">
        <v>4920</v>
      </c>
      <c r="F443" s="6" t="s">
        <v>4921</v>
      </c>
      <c r="G443" s="6" t="s">
        <v>4922</v>
      </c>
      <c r="H443" s="6" t="s">
        <v>4923</v>
      </c>
      <c r="I443" s="6" t="s">
        <v>4924</v>
      </c>
      <c r="J443" s="6" t="s">
        <v>4925</v>
      </c>
      <c r="K443" s="6" t="s">
        <v>4926</v>
      </c>
      <c r="L443" s="6" t="s">
        <v>4927</v>
      </c>
      <c r="M443" s="6" t="s">
        <v>4928</v>
      </c>
      <c r="N443" s="6" t="s">
        <v>4929</v>
      </c>
      <c r="O443" s="8" t="s">
        <v>53</v>
      </c>
      <c r="P443" s="9"/>
      <c r="Q443" s="8" t="s">
        <v>53</v>
      </c>
      <c r="R443" s="9"/>
      <c r="S443" s="6" t="s">
        <v>597</v>
      </c>
      <c r="T443" s="9"/>
    </row>
    <row r="444">
      <c r="A444" s="6" t="s">
        <v>4930</v>
      </c>
      <c r="B444" s="7">
        <v>45896.0</v>
      </c>
      <c r="C444" s="6">
        <v>1142.0</v>
      </c>
      <c r="D444" s="6"/>
      <c r="E444" s="6" t="s">
        <v>4931</v>
      </c>
      <c r="F444" s="6" t="s">
        <v>4932</v>
      </c>
      <c r="G444" s="6" t="s">
        <v>4933</v>
      </c>
      <c r="H444" s="6" t="s">
        <v>4934</v>
      </c>
      <c r="I444" s="6" t="s">
        <v>4935</v>
      </c>
      <c r="J444" s="6" t="s">
        <v>4936</v>
      </c>
      <c r="K444" s="6" t="s">
        <v>4937</v>
      </c>
      <c r="L444" s="6" t="s">
        <v>4938</v>
      </c>
      <c r="M444" s="6" t="s">
        <v>4939</v>
      </c>
      <c r="N444" s="6" t="s">
        <v>4940</v>
      </c>
      <c r="O444" s="8" t="s">
        <v>53</v>
      </c>
      <c r="P444" s="9"/>
      <c r="Q444" s="8" t="s">
        <v>53</v>
      </c>
      <c r="R444" s="9"/>
      <c r="S444" s="6" t="s">
        <v>597</v>
      </c>
      <c r="T444" s="9"/>
    </row>
    <row r="445">
      <c r="A445" s="6" t="s">
        <v>4941</v>
      </c>
      <c r="B445" s="7">
        <v>45896.0</v>
      </c>
      <c r="C445" s="6">
        <v>300961.0</v>
      </c>
      <c r="D445" s="6"/>
      <c r="E445" s="6" t="s">
        <v>4942</v>
      </c>
      <c r="F445" s="6" t="s">
        <v>4943</v>
      </c>
      <c r="G445" s="6" t="s">
        <v>4944</v>
      </c>
      <c r="H445" s="6" t="s">
        <v>4945</v>
      </c>
      <c r="I445" s="6" t="s">
        <v>4946</v>
      </c>
      <c r="J445" s="6" t="s">
        <v>4947</v>
      </c>
      <c r="K445" s="6" t="s">
        <v>4948</v>
      </c>
      <c r="L445" s="6" t="s">
        <v>4949</v>
      </c>
      <c r="M445" s="6" t="s">
        <v>4950</v>
      </c>
      <c r="N445" s="6" t="s">
        <v>4951</v>
      </c>
      <c r="O445" s="8" t="s">
        <v>53</v>
      </c>
      <c r="P445" s="9"/>
      <c r="Q445" s="8" t="s">
        <v>53</v>
      </c>
      <c r="R445" s="9"/>
      <c r="S445" s="6" t="s">
        <v>597</v>
      </c>
      <c r="T445" s="9"/>
    </row>
    <row r="446">
      <c r="A446" s="6" t="s">
        <v>4952</v>
      </c>
      <c r="B446" s="7">
        <v>45896.0</v>
      </c>
      <c r="C446" s="6">
        <v>300974.0</v>
      </c>
      <c r="D446" s="6"/>
      <c r="E446" s="6" t="s">
        <v>4953</v>
      </c>
      <c r="F446" s="6" t="s">
        <v>4954</v>
      </c>
      <c r="G446" s="6" t="s">
        <v>4955</v>
      </c>
      <c r="H446" s="6" t="s">
        <v>4956</v>
      </c>
      <c r="I446" s="6" t="s">
        <v>4957</v>
      </c>
      <c r="J446" s="6" t="s">
        <v>4958</v>
      </c>
      <c r="K446" s="6" t="s">
        <v>4959</v>
      </c>
      <c r="L446" s="6" t="s">
        <v>4960</v>
      </c>
      <c r="M446" s="6" t="s">
        <v>4961</v>
      </c>
      <c r="N446" s="6" t="s">
        <v>4962</v>
      </c>
      <c r="O446" s="8" t="s">
        <v>53</v>
      </c>
      <c r="P446" s="9"/>
      <c r="Q446" s="8" t="s">
        <v>53</v>
      </c>
      <c r="R446" s="9"/>
      <c r="S446" s="6" t="s">
        <v>597</v>
      </c>
      <c r="T446" s="9"/>
    </row>
    <row r="447">
      <c r="A447" s="6" t="s">
        <v>4963</v>
      </c>
      <c r="B447" s="7">
        <v>45896.0</v>
      </c>
      <c r="C447" s="6">
        <v>301002.0</v>
      </c>
      <c r="D447" s="6"/>
      <c r="E447" s="6" t="s">
        <v>4964</v>
      </c>
      <c r="F447" s="6" t="s">
        <v>4965</v>
      </c>
      <c r="G447" s="6" t="s">
        <v>4966</v>
      </c>
      <c r="H447" s="6" t="s">
        <v>4967</v>
      </c>
      <c r="I447" s="6" t="s">
        <v>4968</v>
      </c>
      <c r="J447" s="6" t="s">
        <v>4969</v>
      </c>
      <c r="K447" s="6" t="s">
        <v>4970</v>
      </c>
      <c r="L447" s="6" t="s">
        <v>4971</v>
      </c>
      <c r="M447" s="6" t="s">
        <v>4972</v>
      </c>
      <c r="N447" s="6" t="s">
        <v>4973</v>
      </c>
      <c r="O447" s="8" t="s">
        <v>53</v>
      </c>
      <c r="P447" s="9"/>
      <c r="Q447" s="8" t="s">
        <v>53</v>
      </c>
      <c r="R447" s="9"/>
      <c r="S447" s="6" t="s">
        <v>597</v>
      </c>
      <c r="T447" s="9"/>
    </row>
    <row r="448">
      <c r="A448" s="6" t="s">
        <v>4974</v>
      </c>
      <c r="B448" s="7">
        <v>45896.0</v>
      </c>
      <c r="C448" s="6">
        <v>1145.0</v>
      </c>
      <c r="D448" s="6"/>
      <c r="E448" s="6" t="s">
        <v>4975</v>
      </c>
      <c r="F448" s="6" t="s">
        <v>4976</v>
      </c>
      <c r="G448" s="6" t="s">
        <v>4977</v>
      </c>
      <c r="H448" s="6" t="s">
        <v>4978</v>
      </c>
      <c r="I448" s="6" t="s">
        <v>4979</v>
      </c>
      <c r="J448" s="6" t="s">
        <v>4980</v>
      </c>
      <c r="K448" s="6" t="s">
        <v>4981</v>
      </c>
      <c r="L448" s="6" t="s">
        <v>4982</v>
      </c>
      <c r="M448" s="6" t="s">
        <v>4983</v>
      </c>
      <c r="N448" s="6" t="s">
        <v>4984</v>
      </c>
      <c r="O448" s="8" t="s">
        <v>53</v>
      </c>
      <c r="P448" s="9"/>
      <c r="Q448" s="8" t="s">
        <v>53</v>
      </c>
      <c r="R448" s="9"/>
      <c r="S448" s="6" t="s">
        <v>597</v>
      </c>
      <c r="T448" s="9"/>
    </row>
    <row r="449">
      <c r="A449" s="6" t="s">
        <v>4985</v>
      </c>
      <c r="B449" s="7">
        <v>45896.0</v>
      </c>
      <c r="C449" s="6">
        <v>15649.0</v>
      </c>
      <c r="D449" s="6"/>
      <c r="E449" s="6" t="s">
        <v>4986</v>
      </c>
      <c r="F449" s="6" t="s">
        <v>4987</v>
      </c>
      <c r="G449" s="6" t="s">
        <v>4988</v>
      </c>
      <c r="H449" s="6" t="s">
        <v>4989</v>
      </c>
      <c r="I449" s="6" t="s">
        <v>4990</v>
      </c>
      <c r="J449" s="6" t="s">
        <v>4991</v>
      </c>
      <c r="K449" s="6" t="s">
        <v>4992</v>
      </c>
      <c r="L449" s="6" t="s">
        <v>4993</v>
      </c>
      <c r="M449" s="6" t="s">
        <v>4994</v>
      </c>
      <c r="N449" s="6" t="s">
        <v>4995</v>
      </c>
      <c r="O449" s="8" t="s">
        <v>53</v>
      </c>
      <c r="P449" s="9"/>
      <c r="Q449" s="8" t="s">
        <v>53</v>
      </c>
      <c r="R449" s="9"/>
      <c r="S449" s="6" t="s">
        <v>597</v>
      </c>
      <c r="T449" s="9"/>
    </row>
    <row r="450">
      <c r="A450" s="6" t="s">
        <v>4996</v>
      </c>
      <c r="B450" s="7">
        <v>45896.0</v>
      </c>
      <c r="C450" s="6">
        <v>10472.0</v>
      </c>
      <c r="D450" s="6"/>
      <c r="E450" s="6" t="s">
        <v>4997</v>
      </c>
      <c r="F450" s="6" t="s">
        <v>4998</v>
      </c>
      <c r="G450" s="6" t="s">
        <v>4999</v>
      </c>
      <c r="H450" s="6" t="s">
        <v>5000</v>
      </c>
      <c r="I450" s="6" t="s">
        <v>5001</v>
      </c>
      <c r="J450" s="6" t="s">
        <v>5002</v>
      </c>
      <c r="K450" s="6" t="s">
        <v>5003</v>
      </c>
      <c r="L450" s="6" t="s">
        <v>5004</v>
      </c>
      <c r="M450" s="6" t="s">
        <v>5005</v>
      </c>
      <c r="N450" s="6" t="s">
        <v>5006</v>
      </c>
      <c r="O450" s="8" t="s">
        <v>53</v>
      </c>
      <c r="P450" s="9"/>
      <c r="Q450" s="8" t="s">
        <v>77</v>
      </c>
      <c r="R450" s="6" t="s">
        <v>5007</v>
      </c>
      <c r="S450" s="6" t="s">
        <v>79</v>
      </c>
      <c r="T450" s="9"/>
    </row>
    <row r="451">
      <c r="A451" s="6" t="s">
        <v>5008</v>
      </c>
      <c r="B451" s="7">
        <v>45896.0</v>
      </c>
      <c r="C451" s="6">
        <v>10509.0</v>
      </c>
      <c r="D451" s="6"/>
      <c r="E451" s="6" t="s">
        <v>5009</v>
      </c>
      <c r="F451" s="6" t="s">
        <v>5010</v>
      </c>
      <c r="G451" s="6" t="s">
        <v>5011</v>
      </c>
      <c r="H451" s="6" t="s">
        <v>5012</v>
      </c>
      <c r="I451" s="6" t="s">
        <v>5013</v>
      </c>
      <c r="J451" s="6" t="s">
        <v>5014</v>
      </c>
      <c r="K451" s="6" t="s">
        <v>5015</v>
      </c>
      <c r="L451" s="6" t="s">
        <v>5016</v>
      </c>
      <c r="M451" s="6" t="s">
        <v>5017</v>
      </c>
      <c r="N451" s="6" t="s">
        <v>5018</v>
      </c>
      <c r="O451" s="8" t="s">
        <v>53</v>
      </c>
      <c r="P451" s="9"/>
      <c r="Q451" s="8" t="s">
        <v>53</v>
      </c>
      <c r="R451" s="9"/>
      <c r="S451" s="6" t="s">
        <v>597</v>
      </c>
      <c r="T451" s="9"/>
    </row>
    <row r="452">
      <c r="A452" s="6" t="s">
        <v>5019</v>
      </c>
      <c r="B452" s="7">
        <v>45896.0</v>
      </c>
      <c r="C452" s="6">
        <v>1146.0</v>
      </c>
      <c r="D452" s="6"/>
      <c r="E452" s="6" t="s">
        <v>5020</v>
      </c>
      <c r="F452" s="6" t="s">
        <v>5021</v>
      </c>
      <c r="G452" s="6" t="s">
        <v>5022</v>
      </c>
      <c r="H452" s="6" t="s">
        <v>5023</v>
      </c>
      <c r="I452" s="6" t="s">
        <v>5024</v>
      </c>
      <c r="J452" s="6" t="s">
        <v>5025</v>
      </c>
      <c r="K452" s="6" t="s">
        <v>5026</v>
      </c>
      <c r="L452" s="6" t="s">
        <v>5027</v>
      </c>
      <c r="M452" s="6" t="s">
        <v>5028</v>
      </c>
      <c r="N452" s="6" t="s">
        <v>5029</v>
      </c>
      <c r="O452" s="8" t="s">
        <v>53</v>
      </c>
      <c r="P452" s="9"/>
      <c r="Q452" s="8" t="s">
        <v>53</v>
      </c>
      <c r="R452" s="9"/>
      <c r="S452" s="6" t="s">
        <v>597</v>
      </c>
      <c r="T452" s="9"/>
    </row>
    <row r="453">
      <c r="A453" s="6" t="s">
        <v>5030</v>
      </c>
      <c r="B453" s="7">
        <v>45896.0</v>
      </c>
      <c r="C453" s="6">
        <v>16979.0</v>
      </c>
      <c r="D453" s="6"/>
      <c r="E453" s="6" t="s">
        <v>5031</v>
      </c>
      <c r="F453" s="6" t="s">
        <v>5032</v>
      </c>
      <c r="G453" s="6" t="s">
        <v>5033</v>
      </c>
      <c r="H453" s="6" t="s">
        <v>5034</v>
      </c>
      <c r="I453" s="6" t="s">
        <v>5035</v>
      </c>
      <c r="J453" s="6" t="s">
        <v>5036</v>
      </c>
      <c r="K453" s="6" t="s">
        <v>5037</v>
      </c>
      <c r="L453" s="6" t="s">
        <v>5038</v>
      </c>
      <c r="M453" s="6" t="s">
        <v>5039</v>
      </c>
      <c r="N453" s="6" t="s">
        <v>5040</v>
      </c>
      <c r="O453" s="8" t="s">
        <v>53</v>
      </c>
      <c r="P453" s="9"/>
      <c r="Q453" s="8" t="s">
        <v>53</v>
      </c>
      <c r="R453" s="9"/>
      <c r="S453" s="6" t="s">
        <v>597</v>
      </c>
      <c r="T453" s="9"/>
    </row>
    <row r="454">
      <c r="A454" s="6" t="s">
        <v>5041</v>
      </c>
      <c r="B454" s="7">
        <v>45896.0</v>
      </c>
      <c r="C454" s="6">
        <v>401281.0</v>
      </c>
      <c r="D454" s="6"/>
      <c r="E454" s="6" t="s">
        <v>5042</v>
      </c>
      <c r="F454" s="6" t="s">
        <v>5043</v>
      </c>
      <c r="G454" s="6" t="s">
        <v>5044</v>
      </c>
      <c r="H454" s="6" t="s">
        <v>5045</v>
      </c>
      <c r="I454" s="6" t="s">
        <v>5046</v>
      </c>
      <c r="J454" s="6" t="s">
        <v>5047</v>
      </c>
      <c r="K454" s="6" t="s">
        <v>5048</v>
      </c>
      <c r="L454" s="6" t="s">
        <v>5049</v>
      </c>
      <c r="M454" s="6" t="s">
        <v>5050</v>
      </c>
      <c r="N454" s="6" t="s">
        <v>5051</v>
      </c>
      <c r="O454" s="8" t="s">
        <v>53</v>
      </c>
      <c r="P454" s="9"/>
      <c r="Q454" s="8" t="s">
        <v>53</v>
      </c>
      <c r="R454" s="9"/>
      <c r="S454" s="6" t="s">
        <v>597</v>
      </c>
      <c r="T454" s="9"/>
    </row>
    <row r="455">
      <c r="A455" s="6" t="s">
        <v>5052</v>
      </c>
      <c r="B455" s="7">
        <v>45896.0</v>
      </c>
      <c r="C455" s="6">
        <v>401282.0</v>
      </c>
      <c r="D455" s="6"/>
      <c r="E455" s="6" t="s">
        <v>5053</v>
      </c>
      <c r="F455" s="6" t="s">
        <v>5054</v>
      </c>
      <c r="G455" s="6" t="s">
        <v>5055</v>
      </c>
      <c r="H455" s="6" t="s">
        <v>5056</v>
      </c>
      <c r="I455" s="6" t="s">
        <v>5057</v>
      </c>
      <c r="J455" s="6" t="s">
        <v>5058</v>
      </c>
      <c r="K455" s="6" t="s">
        <v>5059</v>
      </c>
      <c r="L455" s="6" t="s">
        <v>5060</v>
      </c>
      <c r="M455" s="6" t="s">
        <v>5061</v>
      </c>
      <c r="N455" s="6" t="s">
        <v>5062</v>
      </c>
      <c r="O455" s="8" t="s">
        <v>53</v>
      </c>
      <c r="P455" s="9"/>
      <c r="Q455" s="8" t="s">
        <v>53</v>
      </c>
      <c r="R455" s="9"/>
      <c r="S455" s="6" t="s">
        <v>597</v>
      </c>
      <c r="T455" s="9"/>
    </row>
    <row r="456">
      <c r="A456" s="6" t="s">
        <v>5063</v>
      </c>
      <c r="B456" s="7">
        <v>45896.0</v>
      </c>
      <c r="C456" s="6">
        <v>15514.0</v>
      </c>
      <c r="D456" s="6"/>
      <c r="E456" s="6" t="s">
        <v>5064</v>
      </c>
      <c r="F456" s="6" t="s">
        <v>5065</v>
      </c>
      <c r="G456" s="6" t="s">
        <v>5066</v>
      </c>
      <c r="H456" s="6" t="s">
        <v>5067</v>
      </c>
      <c r="I456" s="6" t="s">
        <v>5068</v>
      </c>
      <c r="J456" s="6" t="s">
        <v>5069</v>
      </c>
      <c r="K456" s="6" t="s">
        <v>5070</v>
      </c>
      <c r="L456" s="6" t="s">
        <v>5071</v>
      </c>
      <c r="M456" s="6" t="s">
        <v>5072</v>
      </c>
      <c r="N456" s="6" t="s">
        <v>5073</v>
      </c>
      <c r="O456" s="8" t="s">
        <v>53</v>
      </c>
      <c r="P456" s="9"/>
      <c r="Q456" s="8" t="s">
        <v>53</v>
      </c>
      <c r="R456" s="9"/>
      <c r="S456" s="6" t="s">
        <v>597</v>
      </c>
      <c r="T456" s="9"/>
    </row>
    <row r="457">
      <c r="A457" s="6" t="s">
        <v>5074</v>
      </c>
      <c r="B457" s="7">
        <v>45896.0</v>
      </c>
      <c r="C457" s="6">
        <v>1061.0</v>
      </c>
      <c r="D457" s="6"/>
      <c r="E457" s="6" t="s">
        <v>5075</v>
      </c>
      <c r="F457" s="6" t="s">
        <v>5076</v>
      </c>
      <c r="G457" s="6" t="s">
        <v>5077</v>
      </c>
      <c r="H457" s="6" t="s">
        <v>5078</v>
      </c>
      <c r="I457" s="6" t="s">
        <v>5079</v>
      </c>
      <c r="J457" s="6" t="s">
        <v>5080</v>
      </c>
      <c r="K457" s="6" t="s">
        <v>5081</v>
      </c>
      <c r="L457" s="6" t="s">
        <v>5082</v>
      </c>
      <c r="M457" s="6" t="s">
        <v>5083</v>
      </c>
      <c r="N457" s="6" t="s">
        <v>5084</v>
      </c>
      <c r="O457" s="8" t="s">
        <v>53</v>
      </c>
      <c r="P457" s="9"/>
      <c r="Q457" s="8" t="s">
        <v>53</v>
      </c>
      <c r="R457" s="9"/>
      <c r="S457" s="6" t="s">
        <v>597</v>
      </c>
      <c r="T457" s="9"/>
    </row>
    <row r="458">
      <c r="A458" s="6" t="s">
        <v>5085</v>
      </c>
      <c r="B458" s="7">
        <v>45896.0</v>
      </c>
      <c r="C458" s="6">
        <v>400176.0</v>
      </c>
      <c r="D458" s="6"/>
      <c r="E458" s="6" t="s">
        <v>5086</v>
      </c>
      <c r="F458" s="6" t="s">
        <v>5087</v>
      </c>
      <c r="G458" s="6" t="s">
        <v>5088</v>
      </c>
      <c r="H458" s="6" t="s">
        <v>5089</v>
      </c>
      <c r="I458" s="6" t="s">
        <v>5090</v>
      </c>
      <c r="J458" s="6" t="s">
        <v>5091</v>
      </c>
      <c r="K458" s="6" t="s">
        <v>5092</v>
      </c>
      <c r="L458" s="6" t="s">
        <v>5093</v>
      </c>
      <c r="M458" s="6" t="s">
        <v>5094</v>
      </c>
      <c r="N458" s="6" t="s">
        <v>5095</v>
      </c>
      <c r="O458" s="8" t="s">
        <v>53</v>
      </c>
      <c r="P458" s="9"/>
      <c r="Q458" s="8" t="s">
        <v>53</v>
      </c>
      <c r="R458" s="9"/>
      <c r="S458" s="6" t="s">
        <v>597</v>
      </c>
      <c r="T458" s="9"/>
    </row>
    <row r="459">
      <c r="A459" s="6" t="s">
        <v>5096</v>
      </c>
      <c r="B459" s="7">
        <v>45896.0</v>
      </c>
      <c r="C459" s="6">
        <v>10624.0</v>
      </c>
      <c r="D459" s="6"/>
      <c r="E459" s="6" t="s">
        <v>5097</v>
      </c>
      <c r="F459" s="6" t="s">
        <v>5098</v>
      </c>
      <c r="G459" s="6" t="s">
        <v>5099</v>
      </c>
      <c r="H459" s="6" t="s">
        <v>5100</v>
      </c>
      <c r="I459" s="6" t="s">
        <v>5101</v>
      </c>
      <c r="J459" s="6" t="s">
        <v>5102</v>
      </c>
      <c r="K459" s="6" t="s">
        <v>5103</v>
      </c>
      <c r="L459" s="6" t="s">
        <v>5104</v>
      </c>
      <c r="M459" s="6" t="s">
        <v>5105</v>
      </c>
      <c r="N459" s="6" t="s">
        <v>5106</v>
      </c>
      <c r="O459" s="8" t="s">
        <v>53</v>
      </c>
      <c r="P459" s="9"/>
      <c r="Q459" s="8" t="s">
        <v>53</v>
      </c>
      <c r="R459" s="9"/>
      <c r="S459" s="6" t="s">
        <v>597</v>
      </c>
      <c r="T459" s="9"/>
    </row>
    <row r="460">
      <c r="A460" s="6" t="s">
        <v>5107</v>
      </c>
      <c r="B460" s="7">
        <v>45896.0</v>
      </c>
      <c r="C460" s="6">
        <v>400427.0</v>
      </c>
      <c r="D460" s="6"/>
      <c r="E460" s="6" t="s">
        <v>5108</v>
      </c>
      <c r="F460" s="6" t="s">
        <v>5109</v>
      </c>
      <c r="G460" s="6" t="s">
        <v>5110</v>
      </c>
      <c r="H460" s="6" t="s">
        <v>5111</v>
      </c>
      <c r="I460" s="6" t="s">
        <v>5112</v>
      </c>
      <c r="J460" s="6" t="s">
        <v>5113</v>
      </c>
      <c r="K460" s="6" t="s">
        <v>5114</v>
      </c>
      <c r="L460" s="6" t="s">
        <v>5115</v>
      </c>
      <c r="M460" s="6" t="s">
        <v>5116</v>
      </c>
      <c r="N460" s="6" t="s">
        <v>5117</v>
      </c>
      <c r="O460" s="8" t="s">
        <v>53</v>
      </c>
      <c r="P460" s="9"/>
      <c r="Q460" s="8" t="s">
        <v>77</v>
      </c>
      <c r="R460" s="6" t="s">
        <v>5118</v>
      </c>
      <c r="S460" s="6" t="s">
        <v>79</v>
      </c>
      <c r="T460" s="9"/>
    </row>
    <row r="461">
      <c r="A461" s="6" t="s">
        <v>5119</v>
      </c>
      <c r="B461" s="7">
        <v>45896.0</v>
      </c>
      <c r="C461" s="6">
        <v>400426.0</v>
      </c>
      <c r="D461" s="6"/>
      <c r="E461" s="6" t="s">
        <v>5120</v>
      </c>
      <c r="F461" s="6" t="s">
        <v>5121</v>
      </c>
      <c r="G461" s="6" t="s">
        <v>5122</v>
      </c>
      <c r="H461" s="6" t="s">
        <v>5123</v>
      </c>
      <c r="I461" s="6" t="s">
        <v>5124</v>
      </c>
      <c r="J461" s="6" t="s">
        <v>5125</v>
      </c>
      <c r="K461" s="6" t="s">
        <v>5126</v>
      </c>
      <c r="L461" s="6" t="s">
        <v>5127</v>
      </c>
      <c r="M461" s="6" t="s">
        <v>5128</v>
      </c>
      <c r="N461" s="6" t="s">
        <v>5129</v>
      </c>
      <c r="O461" s="8" t="s">
        <v>53</v>
      </c>
      <c r="P461" s="9"/>
      <c r="Q461" s="8" t="s">
        <v>53</v>
      </c>
      <c r="R461" s="9"/>
      <c r="S461" s="6" t="s">
        <v>597</v>
      </c>
      <c r="T461" s="9"/>
    </row>
    <row r="462">
      <c r="A462" s="6" t="s">
        <v>5130</v>
      </c>
      <c r="B462" s="7">
        <v>45896.0</v>
      </c>
      <c r="C462" s="6">
        <v>1149.0</v>
      </c>
      <c r="D462" s="6"/>
      <c r="E462" s="6" t="s">
        <v>5131</v>
      </c>
      <c r="F462" s="6" t="s">
        <v>5132</v>
      </c>
      <c r="G462" s="6" t="s">
        <v>5133</v>
      </c>
      <c r="H462" s="6" t="s">
        <v>5134</v>
      </c>
      <c r="I462" s="6" t="s">
        <v>5135</v>
      </c>
      <c r="J462" s="6" t="s">
        <v>5136</v>
      </c>
      <c r="K462" s="6" t="s">
        <v>5137</v>
      </c>
      <c r="L462" s="6" t="s">
        <v>5138</v>
      </c>
      <c r="M462" s="6" t="s">
        <v>5139</v>
      </c>
      <c r="N462" s="6" t="s">
        <v>5140</v>
      </c>
      <c r="O462" s="8" t="s">
        <v>53</v>
      </c>
      <c r="P462" s="9"/>
      <c r="Q462" s="8" t="s">
        <v>53</v>
      </c>
      <c r="R462" s="9"/>
      <c r="S462" s="6" t="s">
        <v>597</v>
      </c>
      <c r="T462" s="9"/>
    </row>
    <row r="463">
      <c r="A463" s="6" t="s">
        <v>5141</v>
      </c>
      <c r="B463" s="7">
        <v>45896.0</v>
      </c>
      <c r="C463" s="6">
        <v>12263.0</v>
      </c>
      <c r="D463" s="6"/>
      <c r="E463" s="6" t="s">
        <v>5142</v>
      </c>
      <c r="F463" s="6" t="s">
        <v>5143</v>
      </c>
      <c r="G463" s="6" t="s">
        <v>5144</v>
      </c>
      <c r="H463" s="6" t="s">
        <v>5145</v>
      </c>
      <c r="I463" s="6" t="s">
        <v>5146</v>
      </c>
      <c r="J463" s="6" t="s">
        <v>5147</v>
      </c>
      <c r="K463" s="6" t="s">
        <v>5148</v>
      </c>
      <c r="L463" s="6" t="s">
        <v>5149</v>
      </c>
      <c r="M463" s="6" t="s">
        <v>5150</v>
      </c>
      <c r="N463" s="6" t="s">
        <v>5151</v>
      </c>
      <c r="O463" s="8" t="s">
        <v>53</v>
      </c>
      <c r="P463" s="9"/>
      <c r="Q463" s="8" t="s">
        <v>53</v>
      </c>
      <c r="R463" s="9"/>
      <c r="S463" s="6" t="s">
        <v>597</v>
      </c>
      <c r="T463" s="9"/>
    </row>
    <row r="464">
      <c r="A464" s="6" t="s">
        <v>5152</v>
      </c>
      <c r="B464" s="7">
        <v>45896.0</v>
      </c>
      <c r="C464" s="6">
        <v>10657.0</v>
      </c>
      <c r="D464" s="6"/>
      <c r="E464" s="6" t="s">
        <v>5153</v>
      </c>
      <c r="F464" s="6" t="s">
        <v>5154</v>
      </c>
      <c r="G464" s="6" t="s">
        <v>5155</v>
      </c>
      <c r="H464" s="6" t="s">
        <v>5156</v>
      </c>
      <c r="I464" s="6" t="s">
        <v>5157</v>
      </c>
      <c r="J464" s="6" t="s">
        <v>5158</v>
      </c>
      <c r="K464" s="6" t="s">
        <v>5159</v>
      </c>
      <c r="L464" s="6" t="s">
        <v>5160</v>
      </c>
      <c r="M464" s="6" t="s">
        <v>5161</v>
      </c>
      <c r="N464" s="6" t="s">
        <v>5162</v>
      </c>
      <c r="O464" s="8" t="s">
        <v>53</v>
      </c>
      <c r="P464" s="9"/>
      <c r="Q464" s="8" t="s">
        <v>53</v>
      </c>
      <c r="R464" s="9"/>
      <c r="S464" s="6" t="s">
        <v>597</v>
      </c>
      <c r="T464" s="9"/>
    </row>
    <row r="465">
      <c r="A465" s="6" t="s">
        <v>5163</v>
      </c>
      <c r="B465" s="7">
        <v>45896.0</v>
      </c>
      <c r="C465" s="6">
        <v>19989.0</v>
      </c>
      <c r="D465" s="6"/>
      <c r="E465" s="6" t="s">
        <v>5164</v>
      </c>
      <c r="F465" s="6" t="s">
        <v>5165</v>
      </c>
      <c r="G465" s="6" t="s">
        <v>5166</v>
      </c>
      <c r="H465" s="6" t="s">
        <v>5167</v>
      </c>
      <c r="I465" s="6" t="s">
        <v>5168</v>
      </c>
      <c r="J465" s="6" t="s">
        <v>5169</v>
      </c>
      <c r="K465" s="6" t="s">
        <v>5170</v>
      </c>
      <c r="L465" s="6" t="s">
        <v>5171</v>
      </c>
      <c r="M465" s="6" t="s">
        <v>5172</v>
      </c>
      <c r="N465" s="6" t="s">
        <v>5173</v>
      </c>
      <c r="O465" s="8" t="s">
        <v>53</v>
      </c>
      <c r="P465" s="9"/>
      <c r="Q465" s="8" t="s">
        <v>53</v>
      </c>
      <c r="R465" s="9"/>
      <c r="S465" s="6" t="s">
        <v>597</v>
      </c>
      <c r="T465" s="9"/>
    </row>
    <row r="466">
      <c r="A466" s="6" t="s">
        <v>5174</v>
      </c>
      <c r="B466" s="7">
        <v>45896.0</v>
      </c>
      <c r="C466" s="6">
        <v>10078.0</v>
      </c>
      <c r="D466" s="6"/>
      <c r="E466" s="6" t="s">
        <v>5175</v>
      </c>
      <c r="F466" s="6" t="s">
        <v>5176</v>
      </c>
      <c r="G466" s="6" t="s">
        <v>5177</v>
      </c>
      <c r="H466" s="6" t="s">
        <v>5178</v>
      </c>
      <c r="I466" s="6" t="s">
        <v>5179</v>
      </c>
      <c r="J466" s="6" t="s">
        <v>5180</v>
      </c>
      <c r="K466" s="6" t="s">
        <v>5181</v>
      </c>
      <c r="L466" s="6" t="s">
        <v>5182</v>
      </c>
      <c r="M466" s="6" t="s">
        <v>5183</v>
      </c>
      <c r="N466" s="6" t="s">
        <v>5184</v>
      </c>
      <c r="O466" s="8" t="s">
        <v>53</v>
      </c>
      <c r="P466" s="9"/>
      <c r="Q466" s="8" t="s">
        <v>53</v>
      </c>
      <c r="R466" s="9"/>
      <c r="S466" s="6" t="s">
        <v>597</v>
      </c>
      <c r="T466" s="9"/>
    </row>
    <row r="467">
      <c r="A467" s="6" t="s">
        <v>5185</v>
      </c>
      <c r="B467" s="7">
        <v>45896.0</v>
      </c>
      <c r="C467" s="6">
        <v>11426.0</v>
      </c>
      <c r="D467" s="6"/>
      <c r="E467" s="6" t="s">
        <v>5186</v>
      </c>
      <c r="F467" s="6" t="s">
        <v>5187</v>
      </c>
      <c r="G467" s="6" t="s">
        <v>5188</v>
      </c>
      <c r="H467" s="6" t="s">
        <v>5189</v>
      </c>
      <c r="I467" s="6" t="s">
        <v>5190</v>
      </c>
      <c r="J467" s="6" t="s">
        <v>5191</v>
      </c>
      <c r="K467" s="6" t="s">
        <v>5192</v>
      </c>
      <c r="L467" s="6" t="s">
        <v>5193</v>
      </c>
      <c r="M467" s="6" t="s">
        <v>5194</v>
      </c>
      <c r="N467" s="6" t="s">
        <v>5195</v>
      </c>
      <c r="O467" s="8" t="s">
        <v>53</v>
      </c>
      <c r="P467" s="9"/>
      <c r="Q467" s="8" t="s">
        <v>53</v>
      </c>
      <c r="R467" s="9"/>
      <c r="S467" s="6" t="s">
        <v>597</v>
      </c>
      <c r="T467" s="9"/>
    </row>
    <row r="468">
      <c r="A468" s="6" t="s">
        <v>5196</v>
      </c>
      <c r="B468" s="7">
        <v>45896.0</v>
      </c>
      <c r="C468" s="6">
        <v>17038.0</v>
      </c>
      <c r="D468" s="6"/>
      <c r="E468" s="6" t="s">
        <v>5197</v>
      </c>
      <c r="F468" s="6" t="s">
        <v>5198</v>
      </c>
      <c r="G468" s="6" t="s">
        <v>5199</v>
      </c>
      <c r="H468" s="6" t="s">
        <v>5200</v>
      </c>
      <c r="I468" s="6" t="s">
        <v>5201</v>
      </c>
      <c r="J468" s="6" t="s">
        <v>5202</v>
      </c>
      <c r="K468" s="6" t="s">
        <v>5203</v>
      </c>
      <c r="L468" s="6" t="s">
        <v>5204</v>
      </c>
      <c r="M468" s="6" t="s">
        <v>5205</v>
      </c>
      <c r="N468" s="6" t="s">
        <v>5206</v>
      </c>
      <c r="O468" s="8" t="s">
        <v>53</v>
      </c>
      <c r="P468" s="9"/>
      <c r="Q468" s="8" t="s">
        <v>77</v>
      </c>
      <c r="R468" s="6" t="s">
        <v>5207</v>
      </c>
      <c r="S468" s="6" t="s">
        <v>79</v>
      </c>
      <c r="T468" s="9"/>
    </row>
    <row r="469">
      <c r="A469" s="6" t="s">
        <v>5208</v>
      </c>
      <c r="B469" s="7">
        <v>45896.0</v>
      </c>
      <c r="C469" s="6">
        <v>10303.0</v>
      </c>
      <c r="D469" s="6"/>
      <c r="E469" s="6" t="s">
        <v>5209</v>
      </c>
      <c r="F469" s="6" t="s">
        <v>5210</v>
      </c>
      <c r="G469" s="6" t="s">
        <v>5211</v>
      </c>
      <c r="H469" s="6" t="s">
        <v>5212</v>
      </c>
      <c r="I469" s="6" t="s">
        <v>5213</v>
      </c>
      <c r="J469" s="6" t="s">
        <v>5214</v>
      </c>
      <c r="K469" s="6" t="s">
        <v>5215</v>
      </c>
      <c r="L469" s="6" t="s">
        <v>5216</v>
      </c>
      <c r="M469" s="6" t="s">
        <v>5217</v>
      </c>
      <c r="N469" s="6" t="s">
        <v>5218</v>
      </c>
      <c r="O469" s="8" t="s">
        <v>53</v>
      </c>
      <c r="P469" s="9"/>
      <c r="Q469" s="8" t="s">
        <v>53</v>
      </c>
      <c r="R469" s="9"/>
      <c r="S469" s="6" t="s">
        <v>597</v>
      </c>
      <c r="T469" s="9"/>
    </row>
    <row r="470">
      <c r="A470" s="6" t="s">
        <v>5219</v>
      </c>
      <c r="B470" s="7">
        <v>45896.0</v>
      </c>
      <c r="C470" s="6">
        <v>1065.0</v>
      </c>
      <c r="D470" s="6"/>
      <c r="E470" s="6" t="s">
        <v>5220</v>
      </c>
      <c r="F470" s="6" t="s">
        <v>5221</v>
      </c>
      <c r="G470" s="6" t="s">
        <v>5222</v>
      </c>
      <c r="H470" s="6" t="s">
        <v>5223</v>
      </c>
      <c r="I470" s="6" t="s">
        <v>5224</v>
      </c>
      <c r="J470" s="6" t="s">
        <v>5225</v>
      </c>
      <c r="K470" s="6" t="s">
        <v>5226</v>
      </c>
      <c r="L470" s="6" t="s">
        <v>5227</v>
      </c>
      <c r="M470" s="6" t="s">
        <v>5228</v>
      </c>
      <c r="N470" s="6" t="s">
        <v>5229</v>
      </c>
      <c r="O470" s="8" t="s">
        <v>53</v>
      </c>
      <c r="P470" s="9"/>
      <c r="Q470" s="8" t="s">
        <v>53</v>
      </c>
      <c r="R470" s="9"/>
      <c r="S470" s="6" t="s">
        <v>597</v>
      </c>
      <c r="T470" s="9"/>
    </row>
    <row r="471">
      <c r="A471" s="6" t="s">
        <v>5230</v>
      </c>
      <c r="B471" s="7">
        <v>45896.0</v>
      </c>
      <c r="C471" s="6">
        <v>15790.0</v>
      </c>
      <c r="D471" s="6"/>
      <c r="E471" s="6" t="s">
        <v>5231</v>
      </c>
      <c r="F471" s="6" t="s">
        <v>5232</v>
      </c>
      <c r="G471" s="6" t="s">
        <v>5233</v>
      </c>
      <c r="H471" s="6" t="s">
        <v>5234</v>
      </c>
      <c r="I471" s="6" t="s">
        <v>5235</v>
      </c>
      <c r="J471" s="6" t="s">
        <v>5236</v>
      </c>
      <c r="K471" s="6" t="s">
        <v>5237</v>
      </c>
      <c r="L471" s="6" t="s">
        <v>5238</v>
      </c>
      <c r="M471" s="6" t="s">
        <v>5239</v>
      </c>
      <c r="N471" s="6" t="s">
        <v>5240</v>
      </c>
      <c r="O471" s="8" t="s">
        <v>53</v>
      </c>
      <c r="P471" s="9"/>
      <c r="Q471" s="8" t="s">
        <v>77</v>
      </c>
      <c r="R471" s="6" t="s">
        <v>5241</v>
      </c>
      <c r="S471" s="6" t="s">
        <v>79</v>
      </c>
      <c r="T471" s="9"/>
    </row>
    <row r="472">
      <c r="A472" s="6" t="s">
        <v>5242</v>
      </c>
      <c r="B472" s="7">
        <v>45896.0</v>
      </c>
      <c r="C472" s="6">
        <v>400652.0</v>
      </c>
      <c r="D472" s="6"/>
      <c r="E472" s="6" t="s">
        <v>5243</v>
      </c>
      <c r="F472" s="6" t="s">
        <v>5244</v>
      </c>
      <c r="G472" s="6" t="s">
        <v>5245</v>
      </c>
      <c r="H472" s="6" t="s">
        <v>5246</v>
      </c>
      <c r="I472" s="6" t="s">
        <v>5247</v>
      </c>
      <c r="J472" s="6" t="s">
        <v>5248</v>
      </c>
      <c r="K472" s="6" t="s">
        <v>5249</v>
      </c>
      <c r="L472" s="6" t="s">
        <v>5250</v>
      </c>
      <c r="M472" s="6" t="s">
        <v>5251</v>
      </c>
      <c r="N472" s="6" t="s">
        <v>5252</v>
      </c>
      <c r="O472" s="8" t="s">
        <v>53</v>
      </c>
      <c r="P472" s="9"/>
      <c r="Q472" s="8" t="s">
        <v>53</v>
      </c>
      <c r="R472" s="9"/>
      <c r="S472" s="6" t="s">
        <v>597</v>
      </c>
      <c r="T472" s="9"/>
    </row>
    <row r="473">
      <c r="A473" s="6" t="s">
        <v>5253</v>
      </c>
      <c r="B473" s="7">
        <v>45896.0</v>
      </c>
      <c r="C473" s="6">
        <v>10726.0</v>
      </c>
      <c r="D473" s="6"/>
      <c r="E473" s="6" t="s">
        <v>5254</v>
      </c>
      <c r="F473" s="6" t="s">
        <v>5255</v>
      </c>
      <c r="G473" s="6" t="s">
        <v>5256</v>
      </c>
      <c r="H473" s="6" t="s">
        <v>5257</v>
      </c>
      <c r="I473" s="6" t="s">
        <v>5258</v>
      </c>
      <c r="J473" s="6" t="s">
        <v>5259</v>
      </c>
      <c r="K473" s="6" t="s">
        <v>5260</v>
      </c>
      <c r="L473" s="6" t="s">
        <v>5261</v>
      </c>
      <c r="M473" s="6" t="s">
        <v>5262</v>
      </c>
      <c r="N473" s="6" t="s">
        <v>5263</v>
      </c>
      <c r="O473" s="8" t="s">
        <v>53</v>
      </c>
      <c r="P473" s="9"/>
      <c r="Q473" s="8" t="s">
        <v>53</v>
      </c>
      <c r="R473" s="9"/>
      <c r="S473" s="6" t="s">
        <v>597</v>
      </c>
      <c r="T473" s="9"/>
    </row>
    <row r="474">
      <c r="A474" s="6" t="s">
        <v>5264</v>
      </c>
      <c r="B474" s="7">
        <v>45896.0</v>
      </c>
      <c r="C474" s="6">
        <v>1150.0</v>
      </c>
      <c r="D474" s="6"/>
      <c r="E474" s="6" t="s">
        <v>5265</v>
      </c>
      <c r="F474" s="6" t="s">
        <v>5266</v>
      </c>
      <c r="G474" s="6" t="s">
        <v>5267</v>
      </c>
      <c r="H474" s="6" t="s">
        <v>5268</v>
      </c>
      <c r="I474" s="6" t="s">
        <v>5269</v>
      </c>
      <c r="J474" s="6" t="s">
        <v>5270</v>
      </c>
      <c r="K474" s="6" t="s">
        <v>5271</v>
      </c>
      <c r="L474" s="6" t="s">
        <v>5272</v>
      </c>
      <c r="M474" s="6" t="s">
        <v>5273</v>
      </c>
      <c r="N474" s="6" t="s">
        <v>5274</v>
      </c>
      <c r="O474" s="8" t="s">
        <v>53</v>
      </c>
      <c r="P474" s="8"/>
      <c r="Q474" s="8" t="s">
        <v>77</v>
      </c>
      <c r="R474" s="6" t="s">
        <v>5275</v>
      </c>
      <c r="S474" s="6" t="s">
        <v>2630</v>
      </c>
      <c r="T474" s="9"/>
    </row>
    <row r="475">
      <c r="A475" s="6" t="s">
        <v>5276</v>
      </c>
      <c r="B475" s="7">
        <v>45896.0</v>
      </c>
      <c r="C475" s="6">
        <v>20223.0</v>
      </c>
      <c r="D475" s="6"/>
      <c r="E475" s="6" t="s">
        <v>5277</v>
      </c>
      <c r="F475" s="6" t="s">
        <v>5278</v>
      </c>
      <c r="G475" s="6" t="s">
        <v>5279</v>
      </c>
      <c r="H475" s="6" t="s">
        <v>5280</v>
      </c>
      <c r="I475" s="6" t="s">
        <v>5281</v>
      </c>
      <c r="J475" s="6" t="s">
        <v>5282</v>
      </c>
      <c r="K475" s="6" t="s">
        <v>5283</v>
      </c>
      <c r="L475" s="6" t="s">
        <v>5284</v>
      </c>
      <c r="M475" s="6" t="s">
        <v>5285</v>
      </c>
      <c r="N475" s="6" t="s">
        <v>5286</v>
      </c>
      <c r="O475" s="8" t="s">
        <v>53</v>
      </c>
      <c r="P475" s="9"/>
      <c r="Q475" s="8" t="s">
        <v>53</v>
      </c>
      <c r="R475" s="9"/>
      <c r="S475" s="6" t="s">
        <v>597</v>
      </c>
      <c r="T475" s="9"/>
    </row>
    <row r="476">
      <c r="A476" s="6" t="s">
        <v>5287</v>
      </c>
      <c r="B476" s="7">
        <v>45896.0</v>
      </c>
      <c r="C476" s="6">
        <v>10493.0</v>
      </c>
      <c r="D476" s="6"/>
      <c r="E476" s="6" t="s">
        <v>5288</v>
      </c>
      <c r="F476" s="6" t="s">
        <v>5289</v>
      </c>
      <c r="G476" s="6" t="s">
        <v>5290</v>
      </c>
      <c r="H476" s="6" t="s">
        <v>5291</v>
      </c>
      <c r="I476" s="6" t="s">
        <v>5292</v>
      </c>
      <c r="J476" s="6" t="s">
        <v>5293</v>
      </c>
      <c r="K476" s="6" t="s">
        <v>5294</v>
      </c>
      <c r="L476" s="6" t="s">
        <v>5295</v>
      </c>
      <c r="M476" s="6" t="s">
        <v>5296</v>
      </c>
      <c r="N476" s="6" t="s">
        <v>5297</v>
      </c>
      <c r="O476" s="8" t="s">
        <v>53</v>
      </c>
      <c r="P476" s="9"/>
      <c r="Q476" s="8" t="s">
        <v>53</v>
      </c>
      <c r="R476" s="9"/>
      <c r="S476" s="6" t="s">
        <v>597</v>
      </c>
      <c r="T476" s="9"/>
    </row>
    <row r="477">
      <c r="A477" s="6" t="s">
        <v>5298</v>
      </c>
      <c r="B477" s="7">
        <v>45896.0</v>
      </c>
      <c r="C477" s="6">
        <v>10838.0</v>
      </c>
      <c r="D477" s="6"/>
      <c r="E477" s="6" t="s">
        <v>5299</v>
      </c>
      <c r="F477" s="6" t="s">
        <v>5300</v>
      </c>
      <c r="G477" s="6" t="s">
        <v>5301</v>
      </c>
      <c r="H477" s="6" t="s">
        <v>5302</v>
      </c>
      <c r="I477" s="6" t="s">
        <v>5303</v>
      </c>
      <c r="J477" s="6" t="s">
        <v>5304</v>
      </c>
      <c r="K477" s="6" t="s">
        <v>5305</v>
      </c>
      <c r="L477" s="6" t="s">
        <v>5306</v>
      </c>
      <c r="M477" s="6" t="s">
        <v>5307</v>
      </c>
      <c r="N477" s="6" t="s">
        <v>5308</v>
      </c>
      <c r="O477" s="8" t="s">
        <v>53</v>
      </c>
      <c r="P477" s="9"/>
      <c r="Q477" s="8" t="s">
        <v>53</v>
      </c>
      <c r="R477" s="9"/>
      <c r="S477" s="6" t="s">
        <v>597</v>
      </c>
      <c r="T477" s="9"/>
    </row>
    <row r="478">
      <c r="A478" s="6" t="s">
        <v>5309</v>
      </c>
      <c r="B478" s="7">
        <v>45896.0</v>
      </c>
      <c r="C478" s="6">
        <v>14337.0</v>
      </c>
      <c r="D478" s="6"/>
      <c r="E478" s="6" t="s">
        <v>5310</v>
      </c>
      <c r="F478" s="6" t="s">
        <v>5311</v>
      </c>
      <c r="G478" s="6" t="s">
        <v>5312</v>
      </c>
      <c r="H478" s="6" t="s">
        <v>5313</v>
      </c>
      <c r="I478" s="6" t="s">
        <v>5314</v>
      </c>
      <c r="J478" s="6" t="s">
        <v>5315</v>
      </c>
      <c r="K478" s="6" t="s">
        <v>5316</v>
      </c>
      <c r="L478" s="6" t="s">
        <v>5317</v>
      </c>
      <c r="M478" s="6" t="s">
        <v>5318</v>
      </c>
      <c r="N478" s="6" t="s">
        <v>5319</v>
      </c>
      <c r="O478" s="8" t="s">
        <v>53</v>
      </c>
      <c r="P478" s="9"/>
      <c r="Q478" s="8" t="s">
        <v>77</v>
      </c>
      <c r="R478" s="6" t="s">
        <v>5320</v>
      </c>
      <c r="S478" s="6" t="s">
        <v>79</v>
      </c>
      <c r="T478" s="9"/>
    </row>
    <row r="479">
      <c r="A479" s="6" t="s">
        <v>5321</v>
      </c>
      <c r="B479" s="7">
        <v>45896.0</v>
      </c>
      <c r="C479" s="6">
        <v>1015.0</v>
      </c>
      <c r="D479" s="6"/>
      <c r="E479" s="6" t="s">
        <v>5322</v>
      </c>
      <c r="F479" s="6" t="s">
        <v>5323</v>
      </c>
      <c r="G479" s="6" t="s">
        <v>5324</v>
      </c>
      <c r="H479" s="6" t="s">
        <v>5325</v>
      </c>
      <c r="I479" s="6" t="s">
        <v>5326</v>
      </c>
      <c r="J479" s="6" t="s">
        <v>5327</v>
      </c>
      <c r="K479" s="6" t="s">
        <v>5328</v>
      </c>
      <c r="L479" s="6" t="s">
        <v>5329</v>
      </c>
      <c r="M479" s="6" t="s">
        <v>5330</v>
      </c>
      <c r="N479" s="6" t="s">
        <v>5331</v>
      </c>
      <c r="O479" s="8" t="s">
        <v>53</v>
      </c>
      <c r="P479" s="9"/>
      <c r="Q479" s="8" t="s">
        <v>53</v>
      </c>
      <c r="R479" s="9"/>
      <c r="S479" s="6" t="s">
        <v>597</v>
      </c>
      <c r="T479" s="9"/>
    </row>
    <row r="480">
      <c r="A480" s="6" t="s">
        <v>5332</v>
      </c>
      <c r="B480" s="7">
        <v>45896.0</v>
      </c>
      <c r="C480" s="6">
        <v>12667.0</v>
      </c>
      <c r="D480" s="6"/>
      <c r="E480" s="6" t="s">
        <v>5333</v>
      </c>
      <c r="F480" s="6" t="s">
        <v>5334</v>
      </c>
      <c r="G480" s="6" t="s">
        <v>5335</v>
      </c>
      <c r="H480" s="6" t="s">
        <v>5336</v>
      </c>
      <c r="I480" s="6" t="s">
        <v>5337</v>
      </c>
      <c r="J480" s="6" t="s">
        <v>5338</v>
      </c>
      <c r="K480" s="6" t="s">
        <v>5339</v>
      </c>
      <c r="L480" s="6" t="s">
        <v>5340</v>
      </c>
      <c r="M480" s="6" t="s">
        <v>5341</v>
      </c>
      <c r="N480" s="6" t="s">
        <v>5342</v>
      </c>
      <c r="O480" s="8" t="s">
        <v>53</v>
      </c>
      <c r="P480" s="9"/>
      <c r="Q480" s="8" t="s">
        <v>53</v>
      </c>
      <c r="R480" s="9"/>
      <c r="S480" s="6" t="s">
        <v>597</v>
      </c>
      <c r="T480" s="9"/>
    </row>
    <row r="481">
      <c r="A481" s="6" t="s">
        <v>5343</v>
      </c>
      <c r="B481" s="7">
        <v>45896.0</v>
      </c>
      <c r="C481" s="6">
        <v>15625.0</v>
      </c>
      <c r="D481" s="6"/>
      <c r="E481" s="6" t="s">
        <v>5344</v>
      </c>
      <c r="F481" s="6" t="s">
        <v>5345</v>
      </c>
      <c r="G481" s="6" t="s">
        <v>5346</v>
      </c>
      <c r="H481" s="6" t="s">
        <v>5347</v>
      </c>
      <c r="I481" s="6" t="s">
        <v>5348</v>
      </c>
      <c r="J481" s="6" t="s">
        <v>5349</v>
      </c>
      <c r="K481" s="6" t="s">
        <v>5350</v>
      </c>
      <c r="L481" s="6" t="s">
        <v>5351</v>
      </c>
      <c r="M481" s="6" t="s">
        <v>5352</v>
      </c>
      <c r="N481" s="6" t="s">
        <v>5353</v>
      </c>
      <c r="O481" s="8" t="s">
        <v>53</v>
      </c>
      <c r="P481" s="9"/>
      <c r="Q481" s="8" t="s">
        <v>77</v>
      </c>
      <c r="R481" s="6" t="s">
        <v>5354</v>
      </c>
      <c r="S481" s="6" t="s">
        <v>79</v>
      </c>
      <c r="T481" s="9"/>
    </row>
    <row r="482">
      <c r="A482" s="6" t="s">
        <v>5355</v>
      </c>
      <c r="B482" s="7">
        <v>45896.0</v>
      </c>
      <c r="C482" s="6">
        <v>11180.0</v>
      </c>
      <c r="D482" s="6"/>
      <c r="E482" s="6" t="s">
        <v>5356</v>
      </c>
      <c r="F482" s="6" t="s">
        <v>5357</v>
      </c>
      <c r="G482" s="6" t="s">
        <v>5358</v>
      </c>
      <c r="H482" s="6" t="s">
        <v>5359</v>
      </c>
      <c r="I482" s="6" t="s">
        <v>5360</v>
      </c>
      <c r="J482" s="6" t="s">
        <v>5361</v>
      </c>
      <c r="K482" s="6" t="s">
        <v>5362</v>
      </c>
      <c r="L482" s="6" t="s">
        <v>5363</v>
      </c>
      <c r="M482" s="6" t="s">
        <v>5364</v>
      </c>
      <c r="N482" s="6" t="s">
        <v>5365</v>
      </c>
      <c r="O482" s="8" t="s">
        <v>53</v>
      </c>
      <c r="P482" s="9"/>
      <c r="Q482" s="8" t="s">
        <v>77</v>
      </c>
      <c r="R482" s="6" t="s">
        <v>5366</v>
      </c>
      <c r="S482" s="6" t="s">
        <v>79</v>
      </c>
      <c r="T482" s="9"/>
    </row>
    <row r="483">
      <c r="A483" s="6" t="s">
        <v>5367</v>
      </c>
      <c r="B483" s="7">
        <v>45896.0</v>
      </c>
      <c r="C483" s="6">
        <v>15536.0</v>
      </c>
      <c r="D483" s="6"/>
      <c r="E483" s="6" t="s">
        <v>5368</v>
      </c>
      <c r="F483" s="6" t="s">
        <v>5369</v>
      </c>
      <c r="G483" s="6" t="s">
        <v>5370</v>
      </c>
      <c r="H483" s="6" t="s">
        <v>5371</v>
      </c>
      <c r="I483" s="6" t="s">
        <v>5372</v>
      </c>
      <c r="J483" s="6" t="s">
        <v>5373</v>
      </c>
      <c r="K483" s="6" t="s">
        <v>5374</v>
      </c>
      <c r="L483" s="6" t="s">
        <v>5375</v>
      </c>
      <c r="M483" s="6" t="s">
        <v>5376</v>
      </c>
      <c r="N483" s="6" t="s">
        <v>5377</v>
      </c>
      <c r="O483" s="8" t="s">
        <v>53</v>
      </c>
      <c r="P483" s="9"/>
      <c r="Q483" s="8" t="s">
        <v>53</v>
      </c>
      <c r="R483" s="9"/>
      <c r="S483" s="6" t="s">
        <v>597</v>
      </c>
      <c r="T483" s="9"/>
    </row>
    <row r="484">
      <c r="A484" s="6" t="s">
        <v>5378</v>
      </c>
      <c r="B484" s="7">
        <v>45896.0</v>
      </c>
      <c r="C484" s="6">
        <v>10660.0</v>
      </c>
      <c r="D484" s="6"/>
      <c r="E484" s="6" t="s">
        <v>5379</v>
      </c>
      <c r="F484" s="6" t="s">
        <v>5380</v>
      </c>
      <c r="G484" s="6" t="s">
        <v>5381</v>
      </c>
      <c r="H484" s="6" t="s">
        <v>5382</v>
      </c>
      <c r="I484" s="6" t="s">
        <v>5383</v>
      </c>
      <c r="J484" s="6" t="s">
        <v>5384</v>
      </c>
      <c r="K484" s="6" t="s">
        <v>5385</v>
      </c>
      <c r="L484" s="6" t="s">
        <v>5386</v>
      </c>
      <c r="M484" s="6" t="s">
        <v>5387</v>
      </c>
      <c r="N484" s="6" t="s">
        <v>5388</v>
      </c>
      <c r="O484" s="8" t="s">
        <v>53</v>
      </c>
      <c r="P484" s="9"/>
      <c r="Q484" s="8" t="s">
        <v>77</v>
      </c>
      <c r="R484" s="6" t="s">
        <v>5389</v>
      </c>
      <c r="S484" s="6" t="s">
        <v>79</v>
      </c>
      <c r="T484" s="9"/>
    </row>
    <row r="485">
      <c r="A485" s="6" t="s">
        <v>5390</v>
      </c>
      <c r="B485" s="7">
        <v>45896.0</v>
      </c>
      <c r="C485" s="6">
        <v>10432.0</v>
      </c>
      <c r="D485" s="6"/>
      <c r="E485" s="6" t="s">
        <v>5391</v>
      </c>
      <c r="F485" s="6" t="s">
        <v>5392</v>
      </c>
      <c r="G485" s="6" t="s">
        <v>5393</v>
      </c>
      <c r="H485" s="6" t="s">
        <v>5394</v>
      </c>
      <c r="I485" s="6" t="s">
        <v>5395</v>
      </c>
      <c r="J485" s="6" t="s">
        <v>5396</v>
      </c>
      <c r="K485" s="6" t="s">
        <v>5397</v>
      </c>
      <c r="L485" s="6" t="s">
        <v>5398</v>
      </c>
      <c r="M485" s="6" t="s">
        <v>5399</v>
      </c>
      <c r="N485" s="6" t="s">
        <v>5400</v>
      </c>
      <c r="O485" s="8" t="s">
        <v>53</v>
      </c>
      <c r="P485" s="9"/>
      <c r="Q485" s="8" t="s">
        <v>53</v>
      </c>
      <c r="R485" s="9"/>
      <c r="S485" s="6" t="s">
        <v>597</v>
      </c>
      <c r="T485" s="9"/>
    </row>
    <row r="486">
      <c r="A486" s="6" t="s">
        <v>5401</v>
      </c>
      <c r="B486" s="7">
        <v>45896.0</v>
      </c>
      <c r="C486" s="6">
        <v>13144.0</v>
      </c>
      <c r="D486" s="6"/>
      <c r="E486" s="6" t="s">
        <v>5402</v>
      </c>
      <c r="F486" s="6" t="s">
        <v>5403</v>
      </c>
      <c r="G486" s="6" t="s">
        <v>5404</v>
      </c>
      <c r="H486" s="6" t="s">
        <v>5405</v>
      </c>
      <c r="I486" s="6" t="s">
        <v>5406</v>
      </c>
      <c r="J486" s="6" t="s">
        <v>5407</v>
      </c>
      <c r="K486" s="6" t="s">
        <v>5408</v>
      </c>
      <c r="L486" s="6" t="s">
        <v>5409</v>
      </c>
      <c r="M486" s="6" t="s">
        <v>5410</v>
      </c>
      <c r="N486" s="6" t="s">
        <v>5411</v>
      </c>
      <c r="O486" s="8" t="s">
        <v>53</v>
      </c>
      <c r="P486" s="9"/>
      <c r="Q486" s="8" t="s">
        <v>53</v>
      </c>
      <c r="R486" s="9"/>
      <c r="S486" s="6" t="s">
        <v>597</v>
      </c>
      <c r="T486" s="9"/>
    </row>
    <row r="487">
      <c r="A487" s="6" t="s">
        <v>5412</v>
      </c>
      <c r="B487" s="7">
        <v>45896.0</v>
      </c>
      <c r="C487" s="6">
        <v>1152.0</v>
      </c>
      <c r="D487" s="6"/>
      <c r="E487" s="6" t="s">
        <v>5413</v>
      </c>
      <c r="F487" s="6" t="s">
        <v>5414</v>
      </c>
      <c r="G487" s="6" t="s">
        <v>5415</v>
      </c>
      <c r="H487" s="6" t="s">
        <v>5416</v>
      </c>
      <c r="I487" s="6" t="s">
        <v>5417</v>
      </c>
      <c r="J487" s="6" t="s">
        <v>5418</v>
      </c>
      <c r="K487" s="6" t="s">
        <v>5419</v>
      </c>
      <c r="L487" s="6" t="s">
        <v>5420</v>
      </c>
      <c r="M487" s="6" t="s">
        <v>5421</v>
      </c>
      <c r="N487" s="6" t="s">
        <v>5422</v>
      </c>
      <c r="O487" s="8" t="s">
        <v>53</v>
      </c>
      <c r="P487" s="9"/>
      <c r="Q487" s="8" t="s">
        <v>77</v>
      </c>
      <c r="R487" s="6" t="s">
        <v>5423</v>
      </c>
      <c r="S487" s="6" t="s">
        <v>79</v>
      </c>
      <c r="T487" s="9"/>
    </row>
    <row r="488">
      <c r="A488" s="6" t="s">
        <v>5424</v>
      </c>
      <c r="B488" s="7">
        <v>45896.0</v>
      </c>
      <c r="C488" s="6">
        <v>301900.0</v>
      </c>
      <c r="D488" s="6"/>
      <c r="E488" s="6" t="s">
        <v>5425</v>
      </c>
      <c r="F488" s="6" t="s">
        <v>5426</v>
      </c>
      <c r="G488" s="6" t="s">
        <v>5427</v>
      </c>
      <c r="H488" s="6" t="s">
        <v>5428</v>
      </c>
      <c r="I488" s="6" t="s">
        <v>5429</v>
      </c>
      <c r="J488" s="6" t="s">
        <v>5430</v>
      </c>
      <c r="K488" s="6" t="s">
        <v>5431</v>
      </c>
      <c r="L488" s="6" t="s">
        <v>5432</v>
      </c>
      <c r="M488" s="6" t="s">
        <v>5433</v>
      </c>
      <c r="N488" s="6" t="s">
        <v>5434</v>
      </c>
      <c r="O488" s="8" t="s">
        <v>53</v>
      </c>
      <c r="P488" s="9"/>
      <c r="Q488" s="8" t="s">
        <v>53</v>
      </c>
      <c r="R488" s="9"/>
      <c r="S488" s="6" t="s">
        <v>597</v>
      </c>
      <c r="T488" s="9"/>
    </row>
    <row r="489">
      <c r="A489" s="6" t="s">
        <v>5435</v>
      </c>
      <c r="B489" s="7">
        <v>45896.0</v>
      </c>
      <c r="C489" s="6">
        <v>1153.0</v>
      </c>
      <c r="D489" s="6"/>
      <c r="E489" s="6" t="s">
        <v>5436</v>
      </c>
      <c r="F489" s="6" t="s">
        <v>5437</v>
      </c>
      <c r="G489" s="6" t="s">
        <v>5438</v>
      </c>
      <c r="H489" s="6" t="s">
        <v>5439</v>
      </c>
      <c r="I489" s="6" t="s">
        <v>5440</v>
      </c>
      <c r="J489" s="6" t="s">
        <v>5441</v>
      </c>
      <c r="K489" s="6" t="s">
        <v>5442</v>
      </c>
      <c r="L489" s="6" t="s">
        <v>5443</v>
      </c>
      <c r="M489" s="6" t="s">
        <v>5444</v>
      </c>
      <c r="N489" s="6" t="s">
        <v>5445</v>
      </c>
      <c r="O489" s="8" t="s">
        <v>53</v>
      </c>
      <c r="P489" s="9"/>
      <c r="Q489" s="8" t="s">
        <v>53</v>
      </c>
      <c r="R489" s="9"/>
      <c r="S489" s="6" t="s">
        <v>597</v>
      </c>
      <c r="T489" s="9"/>
    </row>
    <row r="490">
      <c r="A490" s="6" t="s">
        <v>5446</v>
      </c>
      <c r="B490" s="7">
        <v>45896.0</v>
      </c>
      <c r="C490" s="6">
        <v>13151.0</v>
      </c>
      <c r="D490" s="6"/>
      <c r="E490" s="6" t="s">
        <v>5447</v>
      </c>
      <c r="F490" s="6" t="s">
        <v>5448</v>
      </c>
      <c r="G490" s="6" t="s">
        <v>5449</v>
      </c>
      <c r="H490" s="6" t="s">
        <v>5450</v>
      </c>
      <c r="I490" s="6" t="s">
        <v>5451</v>
      </c>
      <c r="J490" s="6" t="s">
        <v>5452</v>
      </c>
      <c r="K490" s="6" t="s">
        <v>5453</v>
      </c>
      <c r="L490" s="6" t="s">
        <v>5454</v>
      </c>
      <c r="M490" s="6" t="s">
        <v>5455</v>
      </c>
      <c r="N490" s="6" t="s">
        <v>5456</v>
      </c>
      <c r="O490" s="8" t="s">
        <v>53</v>
      </c>
      <c r="P490" s="9"/>
      <c r="Q490" s="8" t="s">
        <v>53</v>
      </c>
      <c r="R490" s="9"/>
      <c r="S490" s="6" t="s">
        <v>597</v>
      </c>
      <c r="T490" s="9"/>
    </row>
    <row r="491">
      <c r="A491" s="6" t="s">
        <v>5457</v>
      </c>
      <c r="B491" s="7">
        <v>45896.0</v>
      </c>
      <c r="C491" s="6">
        <v>302335.0</v>
      </c>
      <c r="D491" s="6"/>
      <c r="E491" s="6" t="s">
        <v>5458</v>
      </c>
      <c r="F491" s="6" t="s">
        <v>5459</v>
      </c>
      <c r="G491" s="6" t="s">
        <v>5460</v>
      </c>
      <c r="H491" s="6" t="s">
        <v>5461</v>
      </c>
      <c r="I491" s="6" t="s">
        <v>5462</v>
      </c>
      <c r="J491" s="6" t="s">
        <v>5463</v>
      </c>
      <c r="K491" s="6" t="s">
        <v>5464</v>
      </c>
      <c r="L491" s="6" t="s">
        <v>5465</v>
      </c>
      <c r="M491" s="6" t="s">
        <v>5466</v>
      </c>
      <c r="N491" s="6" t="s">
        <v>5467</v>
      </c>
      <c r="O491" s="8" t="s">
        <v>53</v>
      </c>
      <c r="P491" s="9"/>
      <c r="Q491" s="8" t="s">
        <v>53</v>
      </c>
      <c r="R491" s="9"/>
      <c r="S491" s="6" t="s">
        <v>597</v>
      </c>
      <c r="T491" s="9"/>
    </row>
    <row r="492">
      <c r="A492" s="6" t="s">
        <v>5468</v>
      </c>
      <c r="B492" s="7">
        <v>45896.0</v>
      </c>
      <c r="C492" s="6">
        <v>302336.0</v>
      </c>
      <c r="D492" s="6"/>
      <c r="E492" s="6" t="s">
        <v>5469</v>
      </c>
      <c r="F492" s="6" t="s">
        <v>5470</v>
      </c>
      <c r="G492" s="6" t="s">
        <v>5471</v>
      </c>
      <c r="H492" s="6" t="s">
        <v>5472</v>
      </c>
      <c r="I492" s="6" t="s">
        <v>5473</v>
      </c>
      <c r="J492" s="6" t="s">
        <v>5474</v>
      </c>
      <c r="K492" s="6" t="s">
        <v>5475</v>
      </c>
      <c r="L492" s="6" t="s">
        <v>5476</v>
      </c>
      <c r="M492" s="6" t="s">
        <v>5477</v>
      </c>
      <c r="N492" s="6" t="s">
        <v>5478</v>
      </c>
      <c r="O492" s="8" t="s">
        <v>53</v>
      </c>
      <c r="P492" s="9"/>
      <c r="Q492" s="8" t="s">
        <v>53</v>
      </c>
      <c r="R492" s="9"/>
      <c r="S492" s="6" t="s">
        <v>597</v>
      </c>
      <c r="T492" s="9"/>
    </row>
    <row r="493">
      <c r="A493" s="6" t="s">
        <v>5479</v>
      </c>
      <c r="B493" s="7">
        <v>45896.0</v>
      </c>
      <c r="C493" s="6">
        <v>401279.0</v>
      </c>
      <c r="D493" s="6"/>
      <c r="E493" s="6" t="s">
        <v>5480</v>
      </c>
      <c r="F493" s="6" t="s">
        <v>5481</v>
      </c>
      <c r="G493" s="6" t="s">
        <v>5482</v>
      </c>
      <c r="H493" s="6" t="s">
        <v>5483</v>
      </c>
      <c r="I493" s="6" t="s">
        <v>5484</v>
      </c>
      <c r="J493" s="6" t="s">
        <v>5485</v>
      </c>
      <c r="K493" s="6" t="s">
        <v>5486</v>
      </c>
      <c r="L493" s="6" t="s">
        <v>5487</v>
      </c>
      <c r="M493" s="6" t="s">
        <v>5488</v>
      </c>
      <c r="N493" s="6" t="s">
        <v>5489</v>
      </c>
      <c r="O493" s="8" t="s">
        <v>53</v>
      </c>
      <c r="P493" s="9"/>
      <c r="Q493" s="8" t="s">
        <v>53</v>
      </c>
      <c r="R493" s="9"/>
      <c r="S493" s="6" t="s">
        <v>597</v>
      </c>
      <c r="T493" s="9"/>
    </row>
    <row r="494">
      <c r="A494" s="6" t="s">
        <v>5490</v>
      </c>
      <c r="B494" s="7">
        <v>45896.0</v>
      </c>
      <c r="C494" s="6">
        <v>401280.0</v>
      </c>
      <c r="D494" s="6"/>
      <c r="E494" s="6" t="s">
        <v>5491</v>
      </c>
      <c r="F494" s="6" t="s">
        <v>5492</v>
      </c>
      <c r="G494" s="6" t="s">
        <v>5493</v>
      </c>
      <c r="H494" s="6" t="s">
        <v>5494</v>
      </c>
      <c r="I494" s="6" t="s">
        <v>5495</v>
      </c>
      <c r="J494" s="6" t="s">
        <v>5496</v>
      </c>
      <c r="K494" s="6" t="s">
        <v>5497</v>
      </c>
      <c r="L494" s="6" t="s">
        <v>5498</v>
      </c>
      <c r="M494" s="6" t="s">
        <v>5499</v>
      </c>
      <c r="N494" s="6" t="s">
        <v>5500</v>
      </c>
      <c r="O494" s="8" t="s">
        <v>53</v>
      </c>
      <c r="P494" s="9"/>
      <c r="Q494" s="8" t="s">
        <v>53</v>
      </c>
      <c r="R494" s="9"/>
      <c r="S494" s="6" t="s">
        <v>597</v>
      </c>
      <c r="T494" s="9"/>
    </row>
    <row r="495">
      <c r="A495" s="6" t="s">
        <v>5501</v>
      </c>
      <c r="B495" s="7">
        <v>45896.0</v>
      </c>
      <c r="C495" s="6">
        <v>400668.0</v>
      </c>
      <c r="D495" s="6"/>
      <c r="E495" s="6" t="s">
        <v>5502</v>
      </c>
      <c r="F495" s="6" t="s">
        <v>5503</v>
      </c>
      <c r="G495" s="6" t="s">
        <v>5504</v>
      </c>
      <c r="H495" s="6" t="s">
        <v>5505</v>
      </c>
      <c r="I495" s="6" t="s">
        <v>5506</v>
      </c>
      <c r="J495" s="6" t="s">
        <v>5507</v>
      </c>
      <c r="K495" s="6" t="s">
        <v>5508</v>
      </c>
      <c r="L495" s="6" t="s">
        <v>5509</v>
      </c>
      <c r="M495" s="6" t="s">
        <v>5510</v>
      </c>
      <c r="N495" s="6" t="s">
        <v>5511</v>
      </c>
      <c r="O495" s="8" t="s">
        <v>53</v>
      </c>
      <c r="P495" s="8"/>
      <c r="Q495" s="8" t="s">
        <v>53</v>
      </c>
      <c r="R495" s="9"/>
      <c r="S495" s="6" t="s">
        <v>597</v>
      </c>
      <c r="T495" s="9"/>
    </row>
    <row r="496">
      <c r="A496" s="6" t="s">
        <v>5512</v>
      </c>
      <c r="B496" s="7">
        <v>45896.0</v>
      </c>
      <c r="C496" s="6">
        <v>400669.0</v>
      </c>
      <c r="D496" s="6"/>
      <c r="E496" s="6" t="s">
        <v>5513</v>
      </c>
      <c r="F496" s="6" t="s">
        <v>5514</v>
      </c>
      <c r="G496" s="6" t="s">
        <v>5515</v>
      </c>
      <c r="H496" s="6" t="s">
        <v>5516</v>
      </c>
      <c r="I496" s="6" t="s">
        <v>5517</v>
      </c>
      <c r="J496" s="6" t="s">
        <v>5518</v>
      </c>
      <c r="K496" s="6" t="s">
        <v>5519</v>
      </c>
      <c r="L496" s="6" t="s">
        <v>5520</v>
      </c>
      <c r="M496" s="6" t="s">
        <v>5521</v>
      </c>
      <c r="N496" s="6" t="s">
        <v>5522</v>
      </c>
      <c r="O496" s="8" t="s">
        <v>53</v>
      </c>
      <c r="P496" s="9"/>
      <c r="Q496" s="8" t="s">
        <v>53</v>
      </c>
      <c r="R496" s="9"/>
      <c r="S496" s="6" t="s">
        <v>597</v>
      </c>
      <c r="T496" s="9"/>
    </row>
    <row r="497">
      <c r="A497" s="6" t="s">
        <v>5523</v>
      </c>
      <c r="B497" s="7">
        <v>45896.0</v>
      </c>
      <c r="C497" s="6">
        <v>17563.0</v>
      </c>
      <c r="D497" s="6"/>
      <c r="E497" s="6" t="s">
        <v>5524</v>
      </c>
      <c r="F497" s="6" t="s">
        <v>5525</v>
      </c>
      <c r="G497" s="6" t="s">
        <v>5526</v>
      </c>
      <c r="H497" s="6" t="s">
        <v>5527</v>
      </c>
      <c r="I497" s="6" t="s">
        <v>5528</v>
      </c>
      <c r="J497" s="6" t="s">
        <v>5529</v>
      </c>
      <c r="K497" s="6" t="s">
        <v>5530</v>
      </c>
      <c r="L497" s="6" t="s">
        <v>5531</v>
      </c>
      <c r="M497" s="6" t="s">
        <v>5532</v>
      </c>
      <c r="N497" s="6" t="s">
        <v>5533</v>
      </c>
      <c r="O497" s="8" t="s">
        <v>53</v>
      </c>
      <c r="P497" s="9"/>
      <c r="Q497" s="8" t="s">
        <v>53</v>
      </c>
      <c r="R497" s="9"/>
      <c r="S497" s="6" t="s">
        <v>597</v>
      </c>
      <c r="T497" s="9"/>
    </row>
    <row r="498">
      <c r="A498" s="6" t="s">
        <v>5534</v>
      </c>
      <c r="B498" s="7">
        <v>45896.0</v>
      </c>
      <c r="C498" s="6">
        <v>59202.0</v>
      </c>
      <c r="D498" s="6"/>
      <c r="E498" s="6" t="s">
        <v>5535</v>
      </c>
      <c r="F498" s="6" t="s">
        <v>5536</v>
      </c>
      <c r="G498" s="6" t="s">
        <v>5537</v>
      </c>
      <c r="H498" s="6" t="s">
        <v>5538</v>
      </c>
      <c r="I498" s="6" t="s">
        <v>5539</v>
      </c>
      <c r="J498" s="6" t="s">
        <v>5540</v>
      </c>
      <c r="K498" s="6" t="s">
        <v>5541</v>
      </c>
      <c r="L498" s="6" t="s">
        <v>5542</v>
      </c>
      <c r="M498" s="6" t="s">
        <v>5543</v>
      </c>
      <c r="N498" s="6" t="s">
        <v>5544</v>
      </c>
      <c r="O498" s="8" t="s">
        <v>53</v>
      </c>
      <c r="P498" s="9"/>
      <c r="Q498" s="8" t="s">
        <v>53</v>
      </c>
      <c r="R498" s="9"/>
      <c r="S498" s="6" t="s">
        <v>597</v>
      </c>
      <c r="T498" s="9"/>
    </row>
    <row r="499">
      <c r="A499" s="6" t="s">
        <v>5545</v>
      </c>
      <c r="B499" s="7">
        <v>45896.0</v>
      </c>
      <c r="C499" s="6">
        <v>10252.0</v>
      </c>
      <c r="D499" s="6"/>
      <c r="E499" s="6" t="s">
        <v>5546</v>
      </c>
      <c r="F499" s="6" t="s">
        <v>5547</v>
      </c>
      <c r="G499" s="6" t="s">
        <v>5548</v>
      </c>
      <c r="H499" s="6" t="s">
        <v>5549</v>
      </c>
      <c r="I499" s="6" t="s">
        <v>5550</v>
      </c>
      <c r="J499" s="6" t="s">
        <v>5551</v>
      </c>
      <c r="K499" s="6" t="s">
        <v>5552</v>
      </c>
      <c r="L499" s="6" t="s">
        <v>5553</v>
      </c>
      <c r="M499" s="6" t="s">
        <v>5554</v>
      </c>
      <c r="N499" s="6" t="s">
        <v>5555</v>
      </c>
      <c r="O499" s="8" t="s">
        <v>53</v>
      </c>
      <c r="P499" s="9"/>
      <c r="Q499" s="8" t="s">
        <v>53</v>
      </c>
      <c r="R499" s="9"/>
      <c r="S499" s="6" t="s">
        <v>597</v>
      </c>
      <c r="T499" s="9"/>
    </row>
    <row r="500">
      <c r="A500" s="6" t="s">
        <v>5556</v>
      </c>
      <c r="B500" s="7">
        <v>45896.0</v>
      </c>
      <c r="C500" s="6">
        <v>10554.0</v>
      </c>
      <c r="D500" s="6"/>
      <c r="E500" s="6" t="s">
        <v>5557</v>
      </c>
      <c r="F500" s="6" t="s">
        <v>5558</v>
      </c>
      <c r="G500" s="6" t="s">
        <v>5559</v>
      </c>
      <c r="H500" s="6" t="s">
        <v>5560</v>
      </c>
      <c r="I500" s="6" t="s">
        <v>5561</v>
      </c>
      <c r="J500" s="6" t="s">
        <v>5562</v>
      </c>
      <c r="K500" s="6" t="s">
        <v>5563</v>
      </c>
      <c r="L500" s="6" t="s">
        <v>5564</v>
      </c>
      <c r="M500" s="6" t="s">
        <v>5565</v>
      </c>
      <c r="N500" s="6" t="s">
        <v>5566</v>
      </c>
      <c r="O500" s="8" t="s">
        <v>53</v>
      </c>
      <c r="P500" s="9"/>
      <c r="Q500" s="8" t="s">
        <v>53</v>
      </c>
      <c r="R500" s="9"/>
      <c r="S500" s="6" t="s">
        <v>597</v>
      </c>
      <c r="T500" s="9"/>
    </row>
    <row r="501">
      <c r="A501" s="6" t="s">
        <v>5567</v>
      </c>
      <c r="B501" s="7">
        <v>45896.0</v>
      </c>
      <c r="C501" s="6">
        <v>401138.0</v>
      </c>
      <c r="D501" s="6"/>
      <c r="E501" s="6" t="s">
        <v>5568</v>
      </c>
      <c r="F501" s="6" t="s">
        <v>5569</v>
      </c>
      <c r="G501" s="6" t="s">
        <v>5570</v>
      </c>
      <c r="H501" s="6" t="s">
        <v>5571</v>
      </c>
      <c r="I501" s="6" t="s">
        <v>5572</v>
      </c>
      <c r="J501" s="6" t="s">
        <v>5573</v>
      </c>
      <c r="K501" s="6" t="s">
        <v>5574</v>
      </c>
      <c r="L501" s="6" t="s">
        <v>5575</v>
      </c>
      <c r="M501" s="6" t="s">
        <v>5576</v>
      </c>
      <c r="N501" s="6" t="s">
        <v>5577</v>
      </c>
      <c r="O501" s="8" t="s">
        <v>53</v>
      </c>
      <c r="P501" s="9"/>
      <c r="Q501" s="8" t="s">
        <v>53</v>
      </c>
      <c r="R501" s="9"/>
      <c r="S501" s="6" t="s">
        <v>597</v>
      </c>
      <c r="T501" s="9"/>
    </row>
    <row r="502">
      <c r="A502" s="6" t="s">
        <v>5578</v>
      </c>
      <c r="B502" s="7">
        <v>45896.0</v>
      </c>
      <c r="C502" s="6">
        <v>59199.0</v>
      </c>
      <c r="D502" s="6"/>
      <c r="E502" s="6" t="s">
        <v>5579</v>
      </c>
      <c r="F502" s="6" t="s">
        <v>5580</v>
      </c>
      <c r="G502" s="6" t="s">
        <v>5581</v>
      </c>
      <c r="H502" s="6" t="s">
        <v>5582</v>
      </c>
      <c r="I502" s="6" t="s">
        <v>5583</v>
      </c>
      <c r="J502" s="6" t="s">
        <v>5584</v>
      </c>
      <c r="K502" s="6" t="s">
        <v>5585</v>
      </c>
      <c r="L502" s="6" t="s">
        <v>5586</v>
      </c>
      <c r="M502" s="6" t="s">
        <v>5587</v>
      </c>
      <c r="N502" s="6" t="s">
        <v>5588</v>
      </c>
      <c r="O502" s="8" t="s">
        <v>53</v>
      </c>
      <c r="P502" s="9"/>
      <c r="Q502" s="8" t="s">
        <v>53</v>
      </c>
      <c r="R502" s="9"/>
      <c r="S502" s="6" t="s">
        <v>597</v>
      </c>
      <c r="T502" s="9"/>
    </row>
    <row r="503">
      <c r="A503" s="6" t="s">
        <v>5589</v>
      </c>
      <c r="B503" s="7">
        <v>45896.0</v>
      </c>
      <c r="C503" s="6">
        <v>10695.0</v>
      </c>
      <c r="D503" s="6"/>
      <c r="E503" s="6" t="s">
        <v>5590</v>
      </c>
      <c r="F503" s="6" t="s">
        <v>5591</v>
      </c>
      <c r="G503" s="6" t="s">
        <v>5592</v>
      </c>
      <c r="H503" s="6" t="s">
        <v>5593</v>
      </c>
      <c r="I503" s="6" t="s">
        <v>5594</v>
      </c>
      <c r="J503" s="6" t="s">
        <v>5595</v>
      </c>
      <c r="K503" s="6" t="s">
        <v>5596</v>
      </c>
      <c r="L503" s="6" t="s">
        <v>5597</v>
      </c>
      <c r="M503" s="6" t="s">
        <v>5598</v>
      </c>
      <c r="N503" s="6" t="s">
        <v>5599</v>
      </c>
      <c r="O503" s="8" t="s">
        <v>53</v>
      </c>
      <c r="P503" s="9"/>
      <c r="Q503" s="8" t="s">
        <v>53</v>
      </c>
      <c r="R503" s="9"/>
      <c r="S503" s="6" t="s">
        <v>597</v>
      </c>
      <c r="T503" s="9"/>
    </row>
    <row r="504">
      <c r="A504" s="6" t="s">
        <v>5600</v>
      </c>
      <c r="B504" s="7">
        <v>45896.0</v>
      </c>
      <c r="C504" s="6">
        <v>13090.0</v>
      </c>
      <c r="D504" s="6"/>
      <c r="E504" s="6" t="s">
        <v>5601</v>
      </c>
      <c r="F504" s="6" t="s">
        <v>5602</v>
      </c>
      <c r="G504" s="6" t="s">
        <v>5603</v>
      </c>
      <c r="H504" s="6" t="s">
        <v>5604</v>
      </c>
      <c r="I504" s="6" t="s">
        <v>5605</v>
      </c>
      <c r="J504" s="6" t="s">
        <v>5606</v>
      </c>
      <c r="K504" s="6" t="s">
        <v>5607</v>
      </c>
      <c r="L504" s="6" t="s">
        <v>5608</v>
      </c>
      <c r="M504" s="6" t="s">
        <v>5609</v>
      </c>
      <c r="N504" s="6" t="s">
        <v>5610</v>
      </c>
      <c r="O504" s="8" t="s">
        <v>53</v>
      </c>
      <c r="P504" s="9"/>
      <c r="Q504" s="8" t="s">
        <v>53</v>
      </c>
      <c r="R504" s="9"/>
      <c r="S504" s="6" t="s">
        <v>597</v>
      </c>
      <c r="T504" s="9"/>
    </row>
    <row r="505">
      <c r="A505" s="6" t="s">
        <v>5611</v>
      </c>
      <c r="B505" s="7">
        <v>45896.0</v>
      </c>
      <c r="C505" s="6">
        <v>17322.0</v>
      </c>
      <c r="D505" s="6"/>
      <c r="E505" s="6" t="s">
        <v>5612</v>
      </c>
      <c r="F505" s="6" t="s">
        <v>5613</v>
      </c>
      <c r="G505" s="6" t="s">
        <v>5614</v>
      </c>
      <c r="H505" s="6" t="s">
        <v>5615</v>
      </c>
      <c r="I505" s="6" t="s">
        <v>5616</v>
      </c>
      <c r="J505" s="6" t="s">
        <v>5617</v>
      </c>
      <c r="K505" s="6" t="s">
        <v>5618</v>
      </c>
      <c r="L505" s="6" t="s">
        <v>5619</v>
      </c>
      <c r="M505" s="6" t="s">
        <v>5620</v>
      </c>
      <c r="N505" s="6" t="s">
        <v>5621</v>
      </c>
      <c r="O505" s="8" t="s">
        <v>53</v>
      </c>
      <c r="P505" s="9"/>
      <c r="Q505" s="8" t="s">
        <v>53</v>
      </c>
      <c r="R505" s="9"/>
      <c r="S505" s="6" t="s">
        <v>597</v>
      </c>
      <c r="T505" s="9"/>
    </row>
    <row r="506">
      <c r="A506" s="6" t="s">
        <v>5622</v>
      </c>
      <c r="B506" s="7">
        <v>45896.0</v>
      </c>
      <c r="C506" s="6">
        <v>400645.0</v>
      </c>
      <c r="D506" s="6"/>
      <c r="E506" s="6" t="s">
        <v>5623</v>
      </c>
      <c r="F506" s="6" t="s">
        <v>5624</v>
      </c>
      <c r="G506" s="6" t="s">
        <v>5625</v>
      </c>
      <c r="H506" s="6" t="s">
        <v>5626</v>
      </c>
      <c r="I506" s="6" t="s">
        <v>5627</v>
      </c>
      <c r="J506" s="6" t="s">
        <v>5628</v>
      </c>
      <c r="K506" s="6" t="s">
        <v>5629</v>
      </c>
      <c r="L506" s="6" t="s">
        <v>5630</v>
      </c>
      <c r="M506" s="6" t="s">
        <v>5631</v>
      </c>
      <c r="N506" s="6" t="s">
        <v>5632</v>
      </c>
      <c r="O506" s="8" t="s">
        <v>53</v>
      </c>
      <c r="P506" s="9"/>
      <c r="Q506" s="8" t="s">
        <v>77</v>
      </c>
      <c r="R506" s="6" t="s">
        <v>5633</v>
      </c>
      <c r="S506" s="6" t="s">
        <v>79</v>
      </c>
      <c r="T506" s="9"/>
    </row>
    <row r="507">
      <c r="A507" s="6" t="s">
        <v>5634</v>
      </c>
      <c r="B507" s="7">
        <v>45896.0</v>
      </c>
      <c r="C507" s="6">
        <v>1157.0</v>
      </c>
      <c r="D507" s="6"/>
      <c r="E507" s="6" t="s">
        <v>5635</v>
      </c>
      <c r="F507" s="6" t="s">
        <v>5636</v>
      </c>
      <c r="G507" s="6" t="s">
        <v>5637</v>
      </c>
      <c r="H507" s="6" t="s">
        <v>5638</v>
      </c>
      <c r="I507" s="12" t="s">
        <v>5639</v>
      </c>
      <c r="J507" s="12" t="s">
        <v>5640</v>
      </c>
      <c r="K507" s="6" t="s">
        <v>5641</v>
      </c>
      <c r="L507" s="6" t="s">
        <v>5642</v>
      </c>
      <c r="M507" s="12" t="s">
        <v>5643</v>
      </c>
      <c r="N507" s="12" t="s">
        <v>5644</v>
      </c>
      <c r="O507" s="8" t="s">
        <v>53</v>
      </c>
      <c r="P507" s="9"/>
      <c r="Q507" s="8" t="s">
        <v>77</v>
      </c>
      <c r="R507" s="6" t="s">
        <v>5645</v>
      </c>
      <c r="S507" s="6" t="s">
        <v>79</v>
      </c>
      <c r="T507" s="9"/>
    </row>
    <row r="508">
      <c r="A508" s="6" t="s">
        <v>5646</v>
      </c>
      <c r="B508" s="7">
        <v>45896.0</v>
      </c>
      <c r="C508" s="6"/>
      <c r="D508" s="6"/>
      <c r="E508" s="6" t="s">
        <v>5647</v>
      </c>
      <c r="F508" s="6" t="s">
        <v>5648</v>
      </c>
      <c r="G508" s="6" t="s">
        <v>5649</v>
      </c>
      <c r="H508" s="6" t="s">
        <v>5650</v>
      </c>
      <c r="I508" s="6" t="s">
        <v>5651</v>
      </c>
      <c r="J508" s="6" t="s">
        <v>5652</v>
      </c>
      <c r="K508" s="6" t="s">
        <v>5653</v>
      </c>
      <c r="L508" s="6" t="s">
        <v>5654</v>
      </c>
      <c r="M508" s="6" t="s">
        <v>5655</v>
      </c>
      <c r="N508" s="6" t="s">
        <v>5656</v>
      </c>
      <c r="O508" s="8" t="s">
        <v>53</v>
      </c>
      <c r="P508" s="9"/>
      <c r="Q508" s="8" t="s">
        <v>77</v>
      </c>
      <c r="R508" s="6" t="s">
        <v>5657</v>
      </c>
      <c r="S508" s="6" t="s">
        <v>79</v>
      </c>
      <c r="T508" s="9"/>
    </row>
    <row r="509">
      <c r="A509" s="6" t="s">
        <v>5658</v>
      </c>
      <c r="B509" s="7">
        <v>45896.0</v>
      </c>
      <c r="C509" s="6">
        <v>12017.0</v>
      </c>
      <c r="D509" s="6"/>
      <c r="E509" s="6" t="s">
        <v>5659</v>
      </c>
      <c r="F509" s="6" t="s">
        <v>5660</v>
      </c>
      <c r="G509" s="6" t="s">
        <v>5661</v>
      </c>
      <c r="H509" s="6" t="s">
        <v>5662</v>
      </c>
      <c r="I509" s="6" t="s">
        <v>5663</v>
      </c>
      <c r="J509" s="6" t="s">
        <v>5664</v>
      </c>
      <c r="K509" s="6" t="s">
        <v>5665</v>
      </c>
      <c r="L509" s="6" t="s">
        <v>5666</v>
      </c>
      <c r="M509" s="6" t="s">
        <v>5667</v>
      </c>
      <c r="N509" s="6" t="s">
        <v>5668</v>
      </c>
      <c r="O509" s="8" t="s">
        <v>53</v>
      </c>
      <c r="P509" s="9"/>
      <c r="Q509" s="8" t="s">
        <v>53</v>
      </c>
      <c r="R509" s="9"/>
      <c r="S509" s="6" t="s">
        <v>597</v>
      </c>
      <c r="T509" s="9"/>
    </row>
    <row r="510">
      <c r="A510" s="6" t="s">
        <v>5669</v>
      </c>
      <c r="B510" s="7">
        <v>45896.0</v>
      </c>
      <c r="C510" s="6">
        <v>401139.0</v>
      </c>
      <c r="D510" s="6"/>
      <c r="E510" s="6" t="s">
        <v>5670</v>
      </c>
      <c r="F510" s="6" t="s">
        <v>5671</v>
      </c>
      <c r="G510" s="6" t="s">
        <v>5672</v>
      </c>
      <c r="H510" s="6" t="s">
        <v>5673</v>
      </c>
      <c r="I510" s="6" t="s">
        <v>5674</v>
      </c>
      <c r="J510" s="6" t="s">
        <v>5675</v>
      </c>
      <c r="K510" s="6" t="s">
        <v>5676</v>
      </c>
      <c r="L510" s="6" t="s">
        <v>5677</v>
      </c>
      <c r="M510" s="6" t="s">
        <v>5678</v>
      </c>
      <c r="N510" s="6" t="s">
        <v>5679</v>
      </c>
      <c r="O510" s="8" t="s">
        <v>53</v>
      </c>
      <c r="P510" s="9"/>
      <c r="Q510" s="8" t="s">
        <v>53</v>
      </c>
      <c r="R510" s="9"/>
      <c r="S510" s="6" t="s">
        <v>597</v>
      </c>
      <c r="T510" s="9"/>
    </row>
    <row r="511">
      <c r="A511" s="6" t="s">
        <v>5680</v>
      </c>
      <c r="B511" s="7">
        <v>45896.0</v>
      </c>
      <c r="C511" s="6">
        <v>302397.0</v>
      </c>
      <c r="D511" s="6"/>
      <c r="E511" s="6" t="s">
        <v>5681</v>
      </c>
      <c r="F511" s="6" t="s">
        <v>5682</v>
      </c>
      <c r="G511" s="6" t="s">
        <v>5683</v>
      </c>
      <c r="H511" s="6" t="s">
        <v>5684</v>
      </c>
      <c r="I511" s="6" t="s">
        <v>5685</v>
      </c>
      <c r="J511" s="6" t="s">
        <v>5686</v>
      </c>
      <c r="K511" s="6" t="s">
        <v>5687</v>
      </c>
      <c r="L511" s="6" t="s">
        <v>5688</v>
      </c>
      <c r="M511" s="6" t="s">
        <v>5689</v>
      </c>
      <c r="N511" s="6" t="s">
        <v>5690</v>
      </c>
      <c r="O511" s="8" t="s">
        <v>53</v>
      </c>
      <c r="P511" s="9"/>
      <c r="Q511" s="8" t="s">
        <v>53</v>
      </c>
      <c r="R511" s="9"/>
      <c r="S511" s="6" t="s">
        <v>597</v>
      </c>
      <c r="T511" s="9"/>
    </row>
    <row r="512">
      <c r="A512" s="6" t="s">
        <v>5691</v>
      </c>
      <c r="B512" s="7">
        <v>45896.0</v>
      </c>
      <c r="C512" s="6">
        <v>14900.0</v>
      </c>
      <c r="D512" s="6"/>
      <c r="E512" s="6" t="s">
        <v>5692</v>
      </c>
      <c r="F512" s="6" t="s">
        <v>5693</v>
      </c>
      <c r="G512" s="6" t="s">
        <v>5694</v>
      </c>
      <c r="H512" s="6" t="s">
        <v>5695</v>
      </c>
      <c r="I512" s="6" t="s">
        <v>5696</v>
      </c>
      <c r="J512" s="6" t="s">
        <v>5697</v>
      </c>
      <c r="K512" s="6" t="s">
        <v>5698</v>
      </c>
      <c r="L512" s="6" t="s">
        <v>5699</v>
      </c>
      <c r="M512" s="6" t="s">
        <v>5700</v>
      </c>
      <c r="N512" s="6" t="s">
        <v>5701</v>
      </c>
      <c r="O512" s="8" t="s">
        <v>53</v>
      </c>
      <c r="P512" s="9"/>
      <c r="Q512" s="8" t="s">
        <v>53</v>
      </c>
      <c r="R512" s="9"/>
      <c r="S512" s="6" t="s">
        <v>597</v>
      </c>
      <c r="T512" s="9"/>
    </row>
    <row r="513">
      <c r="A513" s="6" t="s">
        <v>5702</v>
      </c>
      <c r="B513" s="7">
        <v>45896.0</v>
      </c>
      <c r="C513" s="6">
        <v>401303.0</v>
      </c>
      <c r="D513" s="6"/>
      <c r="E513" s="6" t="s">
        <v>5703</v>
      </c>
      <c r="F513" s="6" t="s">
        <v>5704</v>
      </c>
      <c r="G513" s="6" t="s">
        <v>5705</v>
      </c>
      <c r="H513" s="6" t="s">
        <v>5706</v>
      </c>
      <c r="I513" s="6" t="s">
        <v>5707</v>
      </c>
      <c r="J513" s="6" t="s">
        <v>5708</v>
      </c>
      <c r="K513" s="6" t="s">
        <v>5709</v>
      </c>
      <c r="L513" s="13" t="s">
        <v>5710</v>
      </c>
      <c r="M513" s="13" t="s">
        <v>5711</v>
      </c>
      <c r="N513" s="6" t="s">
        <v>5712</v>
      </c>
      <c r="O513" s="8" t="s">
        <v>53</v>
      </c>
      <c r="P513" s="9"/>
      <c r="Q513" s="8" t="s">
        <v>53</v>
      </c>
      <c r="R513" s="9"/>
      <c r="S513" s="6" t="s">
        <v>597</v>
      </c>
      <c r="T513" s="9"/>
    </row>
    <row r="514">
      <c r="A514" s="6" t="s">
        <v>5713</v>
      </c>
      <c r="B514" s="7">
        <v>45896.0</v>
      </c>
      <c r="C514" s="6">
        <v>15128.0</v>
      </c>
      <c r="D514" s="6"/>
      <c r="E514" s="6" t="s">
        <v>5714</v>
      </c>
      <c r="F514" s="6" t="s">
        <v>5715</v>
      </c>
      <c r="G514" s="6" t="s">
        <v>5716</v>
      </c>
      <c r="H514" s="6" t="s">
        <v>5717</v>
      </c>
      <c r="I514" s="6" t="s">
        <v>5718</v>
      </c>
      <c r="J514" s="6" t="s">
        <v>5719</v>
      </c>
      <c r="K514" s="6" t="s">
        <v>5720</v>
      </c>
      <c r="L514" s="6" t="s">
        <v>5721</v>
      </c>
      <c r="M514" s="6" t="s">
        <v>5722</v>
      </c>
      <c r="N514" s="6" t="s">
        <v>5723</v>
      </c>
      <c r="O514" s="8" t="s">
        <v>53</v>
      </c>
      <c r="P514" s="9"/>
      <c r="Q514" s="8" t="s">
        <v>53</v>
      </c>
      <c r="R514" s="9"/>
      <c r="S514" s="6" t="s">
        <v>597</v>
      </c>
      <c r="T514" s="9"/>
    </row>
    <row r="515">
      <c r="A515" s="6" t="s">
        <v>5724</v>
      </c>
      <c r="B515" s="7">
        <v>45896.0</v>
      </c>
      <c r="C515" s="6">
        <v>10746.0</v>
      </c>
      <c r="D515" s="6"/>
      <c r="E515" s="6" t="s">
        <v>5725</v>
      </c>
      <c r="F515" s="6" t="s">
        <v>5726</v>
      </c>
      <c r="G515" s="6" t="s">
        <v>5727</v>
      </c>
      <c r="H515" s="6" t="s">
        <v>5728</v>
      </c>
      <c r="I515" s="6" t="s">
        <v>5729</v>
      </c>
      <c r="J515" s="6" t="s">
        <v>5730</v>
      </c>
      <c r="K515" s="6" t="s">
        <v>5731</v>
      </c>
      <c r="L515" s="6" t="s">
        <v>5732</v>
      </c>
      <c r="M515" s="6" t="s">
        <v>5733</v>
      </c>
      <c r="N515" s="6" t="s">
        <v>5734</v>
      </c>
      <c r="O515" s="8" t="s">
        <v>53</v>
      </c>
      <c r="P515" s="9"/>
      <c r="Q515" s="8" t="s">
        <v>53</v>
      </c>
      <c r="R515" s="9"/>
      <c r="S515" s="6" t="s">
        <v>597</v>
      </c>
      <c r="T515" s="9"/>
    </row>
    <row r="516">
      <c r="A516" s="6" t="s">
        <v>5735</v>
      </c>
      <c r="B516" s="7">
        <v>45896.0</v>
      </c>
      <c r="C516" s="6">
        <v>10467.0</v>
      </c>
      <c r="D516" s="6"/>
      <c r="E516" s="6" t="s">
        <v>5736</v>
      </c>
      <c r="F516" s="6" t="s">
        <v>5737</v>
      </c>
      <c r="G516" s="6" t="s">
        <v>5738</v>
      </c>
      <c r="H516" s="6" t="s">
        <v>5739</v>
      </c>
      <c r="I516" s="6" t="s">
        <v>5740</v>
      </c>
      <c r="J516" s="6" t="s">
        <v>5741</v>
      </c>
      <c r="K516" s="6" t="s">
        <v>5742</v>
      </c>
      <c r="L516" s="6" t="s">
        <v>5743</v>
      </c>
      <c r="M516" s="6" t="s">
        <v>5744</v>
      </c>
      <c r="N516" s="6" t="s">
        <v>5745</v>
      </c>
      <c r="O516" s="8" t="s">
        <v>53</v>
      </c>
      <c r="P516" s="9"/>
      <c r="Q516" s="8" t="s">
        <v>77</v>
      </c>
      <c r="R516" s="6" t="s">
        <v>5746</v>
      </c>
      <c r="S516" s="6" t="s">
        <v>79</v>
      </c>
      <c r="T516" s="9"/>
    </row>
    <row r="517">
      <c r="A517" s="6" t="s">
        <v>5747</v>
      </c>
      <c r="B517" s="7">
        <v>45896.0</v>
      </c>
      <c r="C517" s="6">
        <v>13960.0</v>
      </c>
      <c r="D517" s="6"/>
      <c r="E517" s="6" t="s">
        <v>5748</v>
      </c>
      <c r="F517" s="6" t="s">
        <v>5749</v>
      </c>
      <c r="G517" s="6" t="s">
        <v>5750</v>
      </c>
      <c r="H517" s="6" t="s">
        <v>5751</v>
      </c>
      <c r="I517" s="6" t="s">
        <v>5752</v>
      </c>
      <c r="J517" s="6" t="s">
        <v>5753</v>
      </c>
      <c r="K517" s="6" t="s">
        <v>5754</v>
      </c>
      <c r="L517" s="6" t="s">
        <v>5755</v>
      </c>
      <c r="M517" s="6" t="s">
        <v>5756</v>
      </c>
      <c r="N517" s="6" t="s">
        <v>5757</v>
      </c>
      <c r="O517" s="8" t="s">
        <v>53</v>
      </c>
      <c r="P517" s="9"/>
      <c r="Q517" s="8" t="s">
        <v>53</v>
      </c>
      <c r="R517" s="9"/>
      <c r="S517" s="6" t="s">
        <v>597</v>
      </c>
      <c r="T517" s="9"/>
    </row>
    <row r="518">
      <c r="A518" s="6" t="s">
        <v>5758</v>
      </c>
      <c r="B518" s="7">
        <v>45896.0</v>
      </c>
      <c r="C518" s="6">
        <v>1040.0</v>
      </c>
      <c r="D518" s="6"/>
      <c r="E518" s="6" t="s">
        <v>5759</v>
      </c>
      <c r="F518" s="6" t="s">
        <v>5760</v>
      </c>
      <c r="G518" s="6" t="s">
        <v>5761</v>
      </c>
      <c r="H518" s="6" t="s">
        <v>5762</v>
      </c>
      <c r="I518" s="6" t="s">
        <v>5763</v>
      </c>
      <c r="J518" s="6" t="s">
        <v>5764</v>
      </c>
      <c r="K518" s="6" t="s">
        <v>5765</v>
      </c>
      <c r="L518" s="6" t="s">
        <v>5766</v>
      </c>
      <c r="M518" s="6" t="s">
        <v>5767</v>
      </c>
      <c r="N518" s="6" t="s">
        <v>5768</v>
      </c>
      <c r="O518" s="8" t="s">
        <v>53</v>
      </c>
      <c r="P518" s="9"/>
      <c r="Q518" s="8" t="s">
        <v>53</v>
      </c>
      <c r="R518" s="9"/>
      <c r="S518" s="6" t="s">
        <v>597</v>
      </c>
      <c r="T518" s="9"/>
    </row>
    <row r="519">
      <c r="A519" s="6" t="s">
        <v>5769</v>
      </c>
      <c r="B519" s="7">
        <v>45896.0</v>
      </c>
      <c r="C519" s="6"/>
      <c r="D519" s="6"/>
      <c r="E519" s="6" t="s">
        <v>5770</v>
      </c>
      <c r="F519" s="6" t="s">
        <v>5771</v>
      </c>
      <c r="G519" s="6" t="s">
        <v>5772</v>
      </c>
      <c r="H519" s="6" t="s">
        <v>5773</v>
      </c>
      <c r="I519" s="6" t="s">
        <v>5774</v>
      </c>
      <c r="J519" s="6" t="s">
        <v>5775</v>
      </c>
      <c r="K519" s="6" t="s">
        <v>5776</v>
      </c>
      <c r="L519" s="6" t="s">
        <v>5777</v>
      </c>
      <c r="M519" s="6" t="s">
        <v>5778</v>
      </c>
      <c r="N519" s="6" t="s">
        <v>5779</v>
      </c>
      <c r="O519" s="8" t="s">
        <v>53</v>
      </c>
      <c r="P519" s="9"/>
      <c r="Q519" s="8" t="s">
        <v>53</v>
      </c>
      <c r="R519" s="9"/>
      <c r="S519" s="6" t="s">
        <v>597</v>
      </c>
      <c r="T519" s="9"/>
    </row>
    <row r="520">
      <c r="A520" s="6" t="s">
        <v>5780</v>
      </c>
      <c r="B520" s="7">
        <v>45896.0</v>
      </c>
      <c r="C520" s="6">
        <v>400670.0</v>
      </c>
      <c r="D520" s="6"/>
      <c r="E520" s="6" t="s">
        <v>5781</v>
      </c>
      <c r="F520" s="6" t="s">
        <v>5782</v>
      </c>
      <c r="G520" s="6" t="s">
        <v>5783</v>
      </c>
      <c r="H520" s="6" t="s">
        <v>5784</v>
      </c>
      <c r="I520" s="6" t="s">
        <v>5785</v>
      </c>
      <c r="J520" s="6" t="s">
        <v>5786</v>
      </c>
      <c r="K520" s="6" t="s">
        <v>5787</v>
      </c>
      <c r="L520" s="6" t="s">
        <v>5788</v>
      </c>
      <c r="M520" s="6" t="s">
        <v>5789</v>
      </c>
      <c r="N520" s="6" t="s">
        <v>5790</v>
      </c>
      <c r="O520" s="8" t="s">
        <v>53</v>
      </c>
      <c r="P520" s="9"/>
      <c r="Q520" s="8" t="s">
        <v>53</v>
      </c>
      <c r="R520" s="9"/>
      <c r="S520" s="6" t="s">
        <v>597</v>
      </c>
      <c r="T520" s="9"/>
    </row>
    <row r="521">
      <c r="A521" s="6" t="s">
        <v>5791</v>
      </c>
      <c r="B521" s="7">
        <v>45896.0</v>
      </c>
      <c r="C521" s="6">
        <v>400671.0</v>
      </c>
      <c r="D521" s="6"/>
      <c r="E521" s="6" t="s">
        <v>5792</v>
      </c>
      <c r="F521" s="6" t="s">
        <v>5793</v>
      </c>
      <c r="G521" s="6" t="s">
        <v>5794</v>
      </c>
      <c r="H521" s="6" t="s">
        <v>5795</v>
      </c>
      <c r="I521" s="6" t="s">
        <v>5796</v>
      </c>
      <c r="J521" s="6" t="s">
        <v>5797</v>
      </c>
      <c r="K521" s="6" t="s">
        <v>5798</v>
      </c>
      <c r="L521" s="6" t="s">
        <v>5799</v>
      </c>
      <c r="M521" s="6" t="s">
        <v>5800</v>
      </c>
      <c r="N521" s="6" t="s">
        <v>5801</v>
      </c>
      <c r="O521" s="8" t="s">
        <v>53</v>
      </c>
      <c r="P521" s="9"/>
      <c r="Q521" s="8" t="s">
        <v>53</v>
      </c>
      <c r="R521" s="9"/>
      <c r="S521" s="6" t="s">
        <v>597</v>
      </c>
      <c r="T521" s="9"/>
    </row>
    <row r="522">
      <c r="A522" s="6" t="s">
        <v>5802</v>
      </c>
      <c r="B522" s="7">
        <v>45896.0</v>
      </c>
      <c r="C522" s="6">
        <v>1109.0</v>
      </c>
      <c r="D522" s="6"/>
      <c r="E522" s="6" t="s">
        <v>5803</v>
      </c>
      <c r="F522" s="6" t="s">
        <v>5804</v>
      </c>
      <c r="G522" s="6" t="s">
        <v>5805</v>
      </c>
      <c r="H522" s="6" t="s">
        <v>5806</v>
      </c>
      <c r="I522" s="6" t="s">
        <v>5807</v>
      </c>
      <c r="J522" s="6" t="s">
        <v>5808</v>
      </c>
      <c r="K522" s="6" t="s">
        <v>5809</v>
      </c>
      <c r="L522" s="6" t="s">
        <v>5810</v>
      </c>
      <c r="M522" s="6" t="s">
        <v>5811</v>
      </c>
      <c r="N522" s="6" t="s">
        <v>5812</v>
      </c>
      <c r="O522" s="8" t="s">
        <v>53</v>
      </c>
      <c r="P522" s="9"/>
      <c r="Q522" s="8" t="s">
        <v>53</v>
      </c>
      <c r="R522" s="9"/>
      <c r="S522" s="6" t="s">
        <v>597</v>
      </c>
      <c r="T522" s="9"/>
    </row>
    <row r="523">
      <c r="A523" s="6" t="s">
        <v>5813</v>
      </c>
      <c r="B523" s="7">
        <v>45896.0</v>
      </c>
      <c r="C523" s="6"/>
      <c r="D523" s="6"/>
      <c r="E523" s="6" t="s">
        <v>5814</v>
      </c>
      <c r="F523" s="6" t="s">
        <v>5815</v>
      </c>
      <c r="G523" s="6" t="s">
        <v>5816</v>
      </c>
      <c r="H523" s="6" t="s">
        <v>5817</v>
      </c>
      <c r="I523" s="6" t="s">
        <v>5818</v>
      </c>
      <c r="J523" s="6" t="s">
        <v>5819</v>
      </c>
      <c r="K523" s="6" t="s">
        <v>5820</v>
      </c>
      <c r="L523" s="6" t="s">
        <v>5821</v>
      </c>
      <c r="M523" s="6" t="s">
        <v>5822</v>
      </c>
      <c r="N523" s="6" t="s">
        <v>5823</v>
      </c>
      <c r="O523" s="8" t="s">
        <v>53</v>
      </c>
      <c r="P523" s="9"/>
      <c r="Q523" s="8" t="s">
        <v>53</v>
      </c>
      <c r="R523" s="9"/>
      <c r="S523" s="6" t="s">
        <v>597</v>
      </c>
      <c r="T523" s="9"/>
    </row>
    <row r="524">
      <c r="A524" s="6" t="s">
        <v>5824</v>
      </c>
      <c r="B524" s="7">
        <v>45896.0</v>
      </c>
      <c r="C524" s="6">
        <v>1116.0</v>
      </c>
      <c r="D524" s="6"/>
      <c r="E524" s="6" t="s">
        <v>5825</v>
      </c>
      <c r="F524" s="6" t="s">
        <v>5826</v>
      </c>
      <c r="G524" s="6" t="s">
        <v>5827</v>
      </c>
      <c r="H524" s="6" t="s">
        <v>5828</v>
      </c>
      <c r="I524" s="6" t="s">
        <v>5829</v>
      </c>
      <c r="J524" s="6" t="s">
        <v>5830</v>
      </c>
      <c r="K524" s="6" t="s">
        <v>5831</v>
      </c>
      <c r="L524" s="6" t="s">
        <v>5832</v>
      </c>
      <c r="M524" s="6" t="s">
        <v>5833</v>
      </c>
      <c r="N524" s="6" t="s">
        <v>5834</v>
      </c>
      <c r="O524" s="8" t="s">
        <v>53</v>
      </c>
      <c r="P524" s="9"/>
      <c r="Q524" s="8" t="s">
        <v>77</v>
      </c>
      <c r="R524" s="6" t="s">
        <v>5835</v>
      </c>
      <c r="S524" s="6" t="s">
        <v>79</v>
      </c>
      <c r="T524" s="9"/>
    </row>
    <row r="525">
      <c r="A525" s="6" t="s">
        <v>5836</v>
      </c>
      <c r="B525" s="7">
        <v>45896.0</v>
      </c>
      <c r="C525" s="6">
        <v>1115.0</v>
      </c>
      <c r="D525" s="6"/>
      <c r="E525" s="6" t="s">
        <v>5837</v>
      </c>
      <c r="F525" s="6" t="s">
        <v>5838</v>
      </c>
      <c r="G525" s="6" t="s">
        <v>5839</v>
      </c>
      <c r="H525" s="6" t="s">
        <v>5840</v>
      </c>
      <c r="I525" s="6" t="s">
        <v>5841</v>
      </c>
      <c r="J525" s="6" t="s">
        <v>5842</v>
      </c>
      <c r="K525" s="6" t="s">
        <v>5843</v>
      </c>
      <c r="L525" s="6" t="s">
        <v>5844</v>
      </c>
      <c r="M525" s="6" t="s">
        <v>5845</v>
      </c>
      <c r="N525" s="6" t="s">
        <v>5846</v>
      </c>
      <c r="O525" s="8" t="s">
        <v>53</v>
      </c>
      <c r="P525" s="9"/>
      <c r="Q525" s="8" t="s">
        <v>77</v>
      </c>
      <c r="R525" s="6" t="s">
        <v>5847</v>
      </c>
      <c r="S525" s="6" t="s">
        <v>79</v>
      </c>
      <c r="T525" s="9"/>
    </row>
    <row r="526">
      <c r="A526" s="6" t="s">
        <v>5848</v>
      </c>
      <c r="B526" s="7">
        <v>45896.0</v>
      </c>
      <c r="C526" s="6">
        <v>400672.0</v>
      </c>
      <c r="D526" s="6"/>
      <c r="E526" s="6" t="s">
        <v>5849</v>
      </c>
      <c r="F526" s="6" t="s">
        <v>5850</v>
      </c>
      <c r="G526" s="6" t="s">
        <v>5851</v>
      </c>
      <c r="H526" s="6" t="s">
        <v>5852</v>
      </c>
      <c r="I526" s="6" t="s">
        <v>5853</v>
      </c>
      <c r="J526" s="6" t="s">
        <v>5854</v>
      </c>
      <c r="K526" s="6" t="s">
        <v>5855</v>
      </c>
      <c r="L526" s="6" t="s">
        <v>5856</v>
      </c>
      <c r="M526" s="6" t="s">
        <v>5857</v>
      </c>
      <c r="N526" s="6" t="s">
        <v>5858</v>
      </c>
      <c r="O526" s="8" t="s">
        <v>53</v>
      </c>
      <c r="P526" s="9"/>
      <c r="Q526" s="8" t="s">
        <v>53</v>
      </c>
      <c r="R526" s="9"/>
      <c r="S526" s="6" t="s">
        <v>597</v>
      </c>
      <c r="T526" s="9"/>
    </row>
    <row r="527">
      <c r="A527" s="6" t="s">
        <v>5859</v>
      </c>
      <c r="B527" s="7">
        <v>45896.0</v>
      </c>
      <c r="C527" s="6">
        <v>400673.0</v>
      </c>
      <c r="D527" s="6"/>
      <c r="E527" s="6" t="s">
        <v>5860</v>
      </c>
      <c r="F527" s="6" t="s">
        <v>5861</v>
      </c>
      <c r="G527" s="6" t="s">
        <v>5862</v>
      </c>
      <c r="H527" s="6" t="s">
        <v>5863</v>
      </c>
      <c r="I527" s="6" t="s">
        <v>5864</v>
      </c>
      <c r="J527" s="6" t="s">
        <v>5865</v>
      </c>
      <c r="K527" s="6" t="s">
        <v>5866</v>
      </c>
      <c r="L527" s="6" t="s">
        <v>5867</v>
      </c>
      <c r="M527" s="6" t="s">
        <v>5868</v>
      </c>
      <c r="N527" s="6" t="s">
        <v>5869</v>
      </c>
      <c r="O527" s="8" t="s">
        <v>53</v>
      </c>
      <c r="P527" s="9"/>
      <c r="Q527" s="8" t="s">
        <v>53</v>
      </c>
      <c r="R527" s="9"/>
      <c r="S527" s="6" t="s">
        <v>597</v>
      </c>
      <c r="T527" s="9"/>
    </row>
    <row r="528">
      <c r="A528" s="6" t="s">
        <v>5870</v>
      </c>
      <c r="B528" s="7">
        <v>45896.0</v>
      </c>
      <c r="C528" s="6">
        <v>10299.0</v>
      </c>
      <c r="D528" s="6"/>
      <c r="E528" s="6" t="s">
        <v>5871</v>
      </c>
      <c r="F528" s="6" t="s">
        <v>5872</v>
      </c>
      <c r="G528" s="6" t="s">
        <v>5873</v>
      </c>
      <c r="H528" s="6" t="s">
        <v>5874</v>
      </c>
      <c r="I528" s="6" t="s">
        <v>5875</v>
      </c>
      <c r="J528" s="6" t="s">
        <v>5876</v>
      </c>
      <c r="K528" s="6" t="s">
        <v>5877</v>
      </c>
      <c r="L528" s="6" t="s">
        <v>5878</v>
      </c>
      <c r="M528" s="6" t="s">
        <v>5879</v>
      </c>
      <c r="N528" s="6" t="s">
        <v>5880</v>
      </c>
      <c r="O528" s="8" t="s">
        <v>53</v>
      </c>
      <c r="P528" s="9"/>
      <c r="Q528" s="8" t="s">
        <v>77</v>
      </c>
      <c r="R528" s="6" t="s">
        <v>5881</v>
      </c>
      <c r="S528" s="6" t="s">
        <v>79</v>
      </c>
      <c r="T528" s="9"/>
    </row>
    <row r="529">
      <c r="A529" s="6" t="s">
        <v>5882</v>
      </c>
      <c r="B529" s="7">
        <v>45896.0</v>
      </c>
      <c r="C529" s="6">
        <v>300969.0</v>
      </c>
      <c r="D529" s="6"/>
      <c r="E529" s="6" t="s">
        <v>5883</v>
      </c>
      <c r="F529" s="6" t="s">
        <v>5884</v>
      </c>
      <c r="G529" s="6" t="s">
        <v>5885</v>
      </c>
      <c r="H529" s="6" t="s">
        <v>5886</v>
      </c>
      <c r="I529" s="6" t="s">
        <v>5887</v>
      </c>
      <c r="J529" s="6" t="s">
        <v>5888</v>
      </c>
      <c r="K529" s="6" t="s">
        <v>5889</v>
      </c>
      <c r="L529" s="6" t="s">
        <v>5890</v>
      </c>
      <c r="M529" s="6" t="s">
        <v>5891</v>
      </c>
      <c r="N529" s="6" t="s">
        <v>5892</v>
      </c>
      <c r="O529" s="8" t="s">
        <v>53</v>
      </c>
      <c r="P529" s="9"/>
      <c r="Q529" s="8" t="s">
        <v>77</v>
      </c>
      <c r="R529" s="6" t="s">
        <v>5893</v>
      </c>
      <c r="S529" s="6" t="s">
        <v>79</v>
      </c>
      <c r="T529" s="9"/>
    </row>
    <row r="530">
      <c r="A530" s="6" t="s">
        <v>5894</v>
      </c>
      <c r="B530" s="7">
        <v>45896.0</v>
      </c>
      <c r="C530" s="6">
        <v>1117.0</v>
      </c>
      <c r="D530" s="6"/>
      <c r="E530" s="6" t="s">
        <v>5895</v>
      </c>
      <c r="F530" s="6" t="s">
        <v>5896</v>
      </c>
      <c r="G530" s="6" t="s">
        <v>5897</v>
      </c>
      <c r="H530" s="6" t="s">
        <v>5898</v>
      </c>
      <c r="I530" s="6" t="s">
        <v>5899</v>
      </c>
      <c r="J530" s="6" t="s">
        <v>5900</v>
      </c>
      <c r="K530" s="6" t="s">
        <v>5901</v>
      </c>
      <c r="L530" s="6" t="s">
        <v>5902</v>
      </c>
      <c r="M530" s="6" t="s">
        <v>5903</v>
      </c>
      <c r="N530" s="6" t="s">
        <v>5904</v>
      </c>
      <c r="O530" s="8" t="s">
        <v>53</v>
      </c>
      <c r="P530" s="8"/>
      <c r="Q530" s="8" t="s">
        <v>77</v>
      </c>
      <c r="R530" s="6" t="s">
        <v>5905</v>
      </c>
      <c r="S530" s="6" t="s">
        <v>2630</v>
      </c>
      <c r="T530" s="9"/>
    </row>
    <row r="531">
      <c r="A531" s="6" t="s">
        <v>5906</v>
      </c>
      <c r="B531" s="7">
        <v>45896.0</v>
      </c>
      <c r="C531" s="6">
        <v>400273.0</v>
      </c>
      <c r="D531" s="6"/>
      <c r="E531" s="6" t="s">
        <v>5907</v>
      </c>
      <c r="F531" s="6" t="s">
        <v>5908</v>
      </c>
      <c r="G531" s="6" t="s">
        <v>5909</v>
      </c>
      <c r="H531" s="6" t="s">
        <v>5910</v>
      </c>
      <c r="I531" s="6" t="s">
        <v>5911</v>
      </c>
      <c r="J531" s="6" t="s">
        <v>5912</v>
      </c>
      <c r="K531" s="6" t="s">
        <v>5913</v>
      </c>
      <c r="L531" s="6" t="s">
        <v>5914</v>
      </c>
      <c r="M531" s="6" t="s">
        <v>5915</v>
      </c>
      <c r="N531" s="6" t="s">
        <v>5916</v>
      </c>
      <c r="O531" s="8" t="s">
        <v>53</v>
      </c>
      <c r="P531" s="8"/>
      <c r="Q531" s="8" t="s">
        <v>77</v>
      </c>
      <c r="R531" s="6" t="s">
        <v>5917</v>
      </c>
      <c r="S531" s="6" t="s">
        <v>2630</v>
      </c>
      <c r="T531" s="9"/>
    </row>
    <row r="532">
      <c r="A532" s="6" t="s">
        <v>5918</v>
      </c>
      <c r="B532" s="7">
        <v>45896.0</v>
      </c>
      <c r="C532" s="6">
        <v>10006.0</v>
      </c>
      <c r="D532" s="6"/>
      <c r="E532" s="6" t="s">
        <v>5919</v>
      </c>
      <c r="F532" s="6" t="s">
        <v>5920</v>
      </c>
      <c r="G532" s="6" t="s">
        <v>5921</v>
      </c>
      <c r="H532" s="6" t="s">
        <v>5922</v>
      </c>
      <c r="I532" s="6" t="s">
        <v>5923</v>
      </c>
      <c r="J532" s="6" t="s">
        <v>5924</v>
      </c>
      <c r="K532" s="6" t="s">
        <v>5925</v>
      </c>
      <c r="L532" s="6" t="s">
        <v>5926</v>
      </c>
      <c r="M532" s="6" t="s">
        <v>5927</v>
      </c>
      <c r="N532" s="6" t="s">
        <v>5928</v>
      </c>
      <c r="O532" s="8" t="s">
        <v>53</v>
      </c>
      <c r="P532" s="9"/>
      <c r="Q532" s="8" t="s">
        <v>53</v>
      </c>
      <c r="R532" s="9"/>
      <c r="S532" s="6" t="s">
        <v>597</v>
      </c>
      <c r="T532" s="9"/>
    </row>
    <row r="533">
      <c r="A533" s="6" t="s">
        <v>5929</v>
      </c>
      <c r="B533" s="7">
        <v>45896.0</v>
      </c>
      <c r="C533" s="6">
        <v>10669.0</v>
      </c>
      <c r="D533" s="6"/>
      <c r="E533" s="6" t="s">
        <v>5930</v>
      </c>
      <c r="F533" s="6" t="s">
        <v>5931</v>
      </c>
      <c r="G533" s="6" t="s">
        <v>5932</v>
      </c>
      <c r="H533" s="6" t="s">
        <v>5933</v>
      </c>
      <c r="I533" s="6" t="s">
        <v>5934</v>
      </c>
      <c r="J533" s="6" t="s">
        <v>5935</v>
      </c>
      <c r="K533" s="6" t="s">
        <v>5936</v>
      </c>
      <c r="L533" s="6" t="s">
        <v>5937</v>
      </c>
      <c r="M533" s="6" t="s">
        <v>5938</v>
      </c>
      <c r="N533" s="6" t="s">
        <v>5939</v>
      </c>
      <c r="O533" s="8" t="s">
        <v>53</v>
      </c>
      <c r="P533" s="9"/>
      <c r="Q533" s="8" t="s">
        <v>77</v>
      </c>
      <c r="R533" s="6" t="s">
        <v>5940</v>
      </c>
      <c r="S533" s="6" t="s">
        <v>79</v>
      </c>
      <c r="T533" s="9"/>
    </row>
    <row r="534">
      <c r="A534" s="6" t="s">
        <v>5941</v>
      </c>
      <c r="B534" s="7">
        <v>45896.0</v>
      </c>
      <c r="C534" s="6">
        <v>12205.0</v>
      </c>
      <c r="D534" s="6"/>
      <c r="E534" s="6" t="s">
        <v>5942</v>
      </c>
      <c r="F534" s="6" t="s">
        <v>5943</v>
      </c>
      <c r="G534" s="6" t="s">
        <v>5944</v>
      </c>
      <c r="H534" s="6" t="s">
        <v>5945</v>
      </c>
      <c r="I534" s="6" t="s">
        <v>5946</v>
      </c>
      <c r="J534" s="6" t="s">
        <v>5947</v>
      </c>
      <c r="K534" s="6" t="s">
        <v>5948</v>
      </c>
      <c r="L534" s="6" t="s">
        <v>5949</v>
      </c>
      <c r="M534" s="6" t="s">
        <v>5950</v>
      </c>
      <c r="N534" s="6" t="s">
        <v>5951</v>
      </c>
      <c r="O534" s="8" t="s">
        <v>53</v>
      </c>
      <c r="P534" s="9"/>
      <c r="Q534" s="8" t="s">
        <v>53</v>
      </c>
      <c r="R534" s="9"/>
      <c r="S534" s="6" t="s">
        <v>597</v>
      </c>
      <c r="T534" s="9"/>
    </row>
    <row r="535">
      <c r="A535" s="6" t="s">
        <v>5952</v>
      </c>
      <c r="B535" s="7">
        <v>45896.0</v>
      </c>
      <c r="C535" s="6">
        <v>401277.0</v>
      </c>
      <c r="D535" s="6"/>
      <c r="E535" s="6" t="s">
        <v>5953</v>
      </c>
      <c r="F535" s="6" t="s">
        <v>5954</v>
      </c>
      <c r="G535" s="6" t="s">
        <v>5955</v>
      </c>
      <c r="H535" s="6" t="s">
        <v>5956</v>
      </c>
      <c r="I535" s="6" t="s">
        <v>5957</v>
      </c>
      <c r="J535" s="6" t="s">
        <v>5958</v>
      </c>
      <c r="K535" s="6" t="s">
        <v>5959</v>
      </c>
      <c r="L535" s="6" t="s">
        <v>5960</v>
      </c>
      <c r="M535" s="6" t="s">
        <v>5961</v>
      </c>
      <c r="N535" s="6" t="s">
        <v>5962</v>
      </c>
      <c r="O535" s="8" t="s">
        <v>53</v>
      </c>
      <c r="P535" s="9"/>
      <c r="Q535" s="8" t="s">
        <v>53</v>
      </c>
      <c r="R535" s="9"/>
      <c r="S535" s="6" t="s">
        <v>597</v>
      </c>
      <c r="T535" s="9"/>
    </row>
    <row r="536">
      <c r="A536" s="6" t="s">
        <v>5963</v>
      </c>
      <c r="B536" s="7">
        <v>45896.0</v>
      </c>
      <c r="C536" s="6">
        <v>401278.0</v>
      </c>
      <c r="D536" s="6"/>
      <c r="E536" s="6" t="s">
        <v>5964</v>
      </c>
      <c r="F536" s="6" t="s">
        <v>5965</v>
      </c>
      <c r="G536" s="6" t="s">
        <v>5966</v>
      </c>
      <c r="H536" s="6" t="s">
        <v>5967</v>
      </c>
      <c r="I536" s="6" t="s">
        <v>5968</v>
      </c>
      <c r="J536" s="6" t="s">
        <v>5969</v>
      </c>
      <c r="K536" s="6" t="s">
        <v>5970</v>
      </c>
      <c r="L536" s="6" t="s">
        <v>5971</v>
      </c>
      <c r="M536" s="6" t="s">
        <v>5972</v>
      </c>
      <c r="N536" s="6" t="s">
        <v>5973</v>
      </c>
      <c r="O536" s="8" t="s">
        <v>53</v>
      </c>
      <c r="P536" s="9"/>
      <c r="Q536" s="8" t="s">
        <v>53</v>
      </c>
      <c r="R536" s="9"/>
      <c r="S536" s="6" t="s">
        <v>597</v>
      </c>
      <c r="T536" s="9"/>
    </row>
    <row r="537">
      <c r="A537" s="6" t="s">
        <v>5974</v>
      </c>
      <c r="B537" s="7">
        <v>45896.0</v>
      </c>
      <c r="C537" s="6">
        <v>400644.0</v>
      </c>
      <c r="D537" s="6"/>
      <c r="E537" s="6" t="s">
        <v>5975</v>
      </c>
      <c r="F537" s="6" t="s">
        <v>5976</v>
      </c>
      <c r="G537" s="6" t="s">
        <v>5977</v>
      </c>
      <c r="H537" s="6" t="s">
        <v>5978</v>
      </c>
      <c r="I537" s="6" t="s">
        <v>5979</v>
      </c>
      <c r="J537" s="6" t="s">
        <v>5980</v>
      </c>
      <c r="K537" s="6" t="s">
        <v>5981</v>
      </c>
      <c r="L537" s="6" t="s">
        <v>5982</v>
      </c>
      <c r="M537" s="6" t="s">
        <v>5983</v>
      </c>
      <c r="N537" s="6" t="s">
        <v>5984</v>
      </c>
      <c r="O537" s="8" t="s">
        <v>53</v>
      </c>
      <c r="P537" s="9"/>
      <c r="Q537" s="8" t="s">
        <v>53</v>
      </c>
      <c r="R537" s="9"/>
      <c r="S537" s="6" t="s">
        <v>597</v>
      </c>
      <c r="T537" s="9"/>
    </row>
    <row r="538">
      <c r="A538" s="6" t="s">
        <v>5985</v>
      </c>
      <c r="B538" s="7">
        <v>45896.0</v>
      </c>
      <c r="C538" s="6">
        <v>32765.0</v>
      </c>
      <c r="D538" s="6"/>
      <c r="E538" s="6" t="s">
        <v>5986</v>
      </c>
      <c r="F538" s="6" t="s">
        <v>5987</v>
      </c>
      <c r="G538" s="6" t="s">
        <v>5988</v>
      </c>
      <c r="H538" s="6" t="s">
        <v>5989</v>
      </c>
      <c r="I538" s="6" t="s">
        <v>5990</v>
      </c>
      <c r="J538" s="6" t="s">
        <v>5991</v>
      </c>
      <c r="K538" s="6" t="s">
        <v>5992</v>
      </c>
      <c r="L538" s="6" t="s">
        <v>5993</v>
      </c>
      <c r="M538" s="6" t="s">
        <v>5994</v>
      </c>
      <c r="N538" s="6" t="s">
        <v>5995</v>
      </c>
      <c r="O538" s="8" t="s">
        <v>53</v>
      </c>
      <c r="P538" s="9"/>
      <c r="Q538" s="8" t="s">
        <v>53</v>
      </c>
      <c r="R538" s="9"/>
      <c r="S538" s="6" t="s">
        <v>597</v>
      </c>
      <c r="T538" s="9"/>
    </row>
    <row r="539">
      <c r="A539" s="6" t="s">
        <v>5996</v>
      </c>
      <c r="B539" s="7">
        <v>45896.0</v>
      </c>
      <c r="C539" s="6">
        <v>12754.0</v>
      </c>
      <c r="D539" s="6"/>
      <c r="E539" s="6" t="s">
        <v>5997</v>
      </c>
      <c r="F539" s="6" t="s">
        <v>5998</v>
      </c>
      <c r="G539" s="6" t="s">
        <v>5999</v>
      </c>
      <c r="H539" s="6" t="s">
        <v>6000</v>
      </c>
      <c r="I539" s="6" t="s">
        <v>6001</v>
      </c>
      <c r="J539" s="6" t="s">
        <v>6002</v>
      </c>
      <c r="K539" s="6" t="s">
        <v>6003</v>
      </c>
      <c r="L539" s="6" t="s">
        <v>6004</v>
      </c>
      <c r="M539" s="6" t="s">
        <v>6005</v>
      </c>
      <c r="N539" s="6" t="s">
        <v>6006</v>
      </c>
      <c r="O539" s="8" t="s">
        <v>53</v>
      </c>
      <c r="P539" s="9"/>
      <c r="Q539" s="8" t="s">
        <v>77</v>
      </c>
      <c r="R539" s="6" t="s">
        <v>6007</v>
      </c>
      <c r="S539" s="6" t="s">
        <v>79</v>
      </c>
      <c r="T539" s="9"/>
    </row>
    <row r="540">
      <c r="A540" s="6" t="s">
        <v>6008</v>
      </c>
      <c r="B540" s="7">
        <v>45896.0</v>
      </c>
      <c r="C540" s="6">
        <v>1118.0</v>
      </c>
      <c r="D540" s="6"/>
      <c r="E540" s="6" t="s">
        <v>6009</v>
      </c>
      <c r="F540" s="6" t="s">
        <v>6010</v>
      </c>
      <c r="G540" s="6" t="s">
        <v>6011</v>
      </c>
      <c r="H540" s="6" t="s">
        <v>6012</v>
      </c>
      <c r="I540" s="6" t="s">
        <v>6013</v>
      </c>
      <c r="J540" s="6" t="s">
        <v>6014</v>
      </c>
      <c r="K540" s="6" t="s">
        <v>6015</v>
      </c>
      <c r="L540" s="6" t="s">
        <v>6016</v>
      </c>
      <c r="M540" s="6" t="s">
        <v>6017</v>
      </c>
      <c r="N540" s="6" t="s">
        <v>6018</v>
      </c>
      <c r="O540" s="8" t="s">
        <v>53</v>
      </c>
      <c r="P540" s="9"/>
      <c r="Q540" s="8" t="s">
        <v>53</v>
      </c>
      <c r="R540" s="9"/>
      <c r="S540" s="6" t="s">
        <v>597</v>
      </c>
      <c r="T540" s="9"/>
    </row>
    <row r="541">
      <c r="A541" s="6" t="s">
        <v>6019</v>
      </c>
      <c r="B541" s="7">
        <v>45896.0</v>
      </c>
      <c r="C541" s="6">
        <v>13923.0</v>
      </c>
      <c r="D541" s="6"/>
      <c r="E541" s="6" t="s">
        <v>6020</v>
      </c>
      <c r="F541" s="6" t="s">
        <v>6021</v>
      </c>
      <c r="G541" s="6" t="s">
        <v>6022</v>
      </c>
      <c r="H541" s="6" t="s">
        <v>6023</v>
      </c>
      <c r="I541" s="6" t="s">
        <v>6024</v>
      </c>
      <c r="J541" s="6" t="s">
        <v>6025</v>
      </c>
      <c r="K541" s="6" t="s">
        <v>6026</v>
      </c>
      <c r="L541" s="6" t="s">
        <v>6027</v>
      </c>
      <c r="M541" s="6" t="s">
        <v>6028</v>
      </c>
      <c r="N541" s="6" t="s">
        <v>6029</v>
      </c>
      <c r="O541" s="8" t="s">
        <v>53</v>
      </c>
      <c r="P541" s="9"/>
      <c r="Q541" s="8" t="s">
        <v>53</v>
      </c>
      <c r="R541" s="9"/>
      <c r="S541" s="6" t="s">
        <v>597</v>
      </c>
      <c r="T541" s="9"/>
    </row>
    <row r="542">
      <c r="A542" s="6" t="s">
        <v>6030</v>
      </c>
      <c r="B542" s="7">
        <v>45896.0</v>
      </c>
      <c r="C542" s="6">
        <v>1119.0</v>
      </c>
      <c r="D542" s="6"/>
      <c r="E542" s="6" t="s">
        <v>6031</v>
      </c>
      <c r="F542" s="6" t="s">
        <v>6032</v>
      </c>
      <c r="G542" s="6" t="s">
        <v>6033</v>
      </c>
      <c r="H542" s="6" t="s">
        <v>6034</v>
      </c>
      <c r="I542" s="6" t="s">
        <v>6035</v>
      </c>
      <c r="J542" s="6" t="s">
        <v>6036</v>
      </c>
      <c r="K542" s="6" t="s">
        <v>6037</v>
      </c>
      <c r="L542" s="6" t="s">
        <v>6038</v>
      </c>
      <c r="M542" s="6" t="s">
        <v>6039</v>
      </c>
      <c r="N542" s="6" t="s">
        <v>6040</v>
      </c>
      <c r="O542" s="8" t="s">
        <v>53</v>
      </c>
      <c r="P542" s="9"/>
      <c r="Q542" s="8" t="s">
        <v>53</v>
      </c>
      <c r="R542" s="9"/>
      <c r="S542" s="6" t="s">
        <v>597</v>
      </c>
      <c r="T542" s="9"/>
    </row>
    <row r="543">
      <c r="A543" s="6" t="s">
        <v>6041</v>
      </c>
      <c r="B543" s="7">
        <v>45896.0</v>
      </c>
      <c r="C543" s="6">
        <v>12652.0</v>
      </c>
      <c r="D543" s="6"/>
      <c r="E543" s="6" t="s">
        <v>6042</v>
      </c>
      <c r="F543" s="6" t="s">
        <v>6043</v>
      </c>
      <c r="G543" s="6" t="s">
        <v>6044</v>
      </c>
      <c r="H543" s="6" t="s">
        <v>6045</v>
      </c>
      <c r="I543" s="6" t="s">
        <v>6046</v>
      </c>
      <c r="J543" s="6" t="s">
        <v>6047</v>
      </c>
      <c r="K543" s="6" t="s">
        <v>6048</v>
      </c>
      <c r="L543" s="6" t="s">
        <v>6049</v>
      </c>
      <c r="M543" s="6" t="s">
        <v>6050</v>
      </c>
      <c r="N543" s="6" t="s">
        <v>6051</v>
      </c>
      <c r="O543" s="8" t="s">
        <v>53</v>
      </c>
      <c r="P543" s="9"/>
      <c r="Q543" s="8" t="s">
        <v>77</v>
      </c>
      <c r="R543" s="6" t="s">
        <v>6052</v>
      </c>
      <c r="S543" s="6" t="s">
        <v>79</v>
      </c>
      <c r="T543" s="9"/>
    </row>
    <row r="544">
      <c r="A544" s="6" t="s">
        <v>6053</v>
      </c>
      <c r="B544" s="7">
        <v>45896.0</v>
      </c>
      <c r="C544" s="6" t="s">
        <v>6054</v>
      </c>
      <c r="D544" s="6"/>
      <c r="E544" s="6" t="s">
        <v>6055</v>
      </c>
      <c r="F544" s="6" t="s">
        <v>6056</v>
      </c>
      <c r="G544" s="6" t="s">
        <v>6057</v>
      </c>
      <c r="H544" s="6" t="s">
        <v>6058</v>
      </c>
      <c r="I544" s="6" t="s">
        <v>6059</v>
      </c>
      <c r="J544" s="6" t="s">
        <v>6060</v>
      </c>
      <c r="K544" s="6" t="s">
        <v>6061</v>
      </c>
      <c r="L544" s="6" t="s">
        <v>6062</v>
      </c>
      <c r="M544" s="6" t="s">
        <v>6063</v>
      </c>
      <c r="N544" s="6" t="s">
        <v>6064</v>
      </c>
      <c r="O544" s="8" t="s">
        <v>53</v>
      </c>
      <c r="P544" s="8"/>
      <c r="Q544" s="8" t="s">
        <v>53</v>
      </c>
      <c r="R544" s="9"/>
      <c r="S544" s="6" t="s">
        <v>597</v>
      </c>
      <c r="T544" s="9"/>
    </row>
    <row r="545">
      <c r="A545" s="6" t="s">
        <v>6065</v>
      </c>
      <c r="B545" s="7">
        <v>45896.0</v>
      </c>
      <c r="C545" s="6">
        <v>13113.0</v>
      </c>
      <c r="D545" s="6"/>
      <c r="E545" s="6" t="s">
        <v>6066</v>
      </c>
      <c r="F545" s="6" t="s">
        <v>6067</v>
      </c>
      <c r="G545" s="6" t="s">
        <v>6068</v>
      </c>
      <c r="H545" s="6" t="s">
        <v>6069</v>
      </c>
      <c r="I545" s="6" t="s">
        <v>6070</v>
      </c>
      <c r="J545" s="6" t="s">
        <v>6071</v>
      </c>
      <c r="K545" s="6" t="s">
        <v>6072</v>
      </c>
      <c r="L545" s="6" t="s">
        <v>6073</v>
      </c>
      <c r="M545" s="6" t="s">
        <v>6074</v>
      </c>
      <c r="N545" s="6" t="s">
        <v>6075</v>
      </c>
      <c r="O545" s="8" t="s">
        <v>53</v>
      </c>
      <c r="P545" s="9"/>
      <c r="Q545" s="8" t="s">
        <v>53</v>
      </c>
      <c r="R545" s="9"/>
      <c r="S545" s="6" t="s">
        <v>597</v>
      </c>
      <c r="T545" s="9"/>
    </row>
    <row r="546">
      <c r="A546" s="6" t="s">
        <v>6076</v>
      </c>
      <c r="B546" s="7">
        <v>45896.0</v>
      </c>
      <c r="C546" s="6">
        <v>17981.0</v>
      </c>
      <c r="D546" s="6"/>
      <c r="E546" s="6" t="s">
        <v>6077</v>
      </c>
      <c r="F546" s="6" t="s">
        <v>6078</v>
      </c>
      <c r="G546" s="6" t="s">
        <v>6079</v>
      </c>
      <c r="H546" s="6" t="s">
        <v>6080</v>
      </c>
      <c r="I546" s="6" t="s">
        <v>6081</v>
      </c>
      <c r="J546" s="6" t="s">
        <v>6082</v>
      </c>
      <c r="K546" s="6" t="s">
        <v>6083</v>
      </c>
      <c r="L546" s="6" t="s">
        <v>6084</v>
      </c>
      <c r="M546" s="6" t="s">
        <v>6085</v>
      </c>
      <c r="N546" s="6" t="s">
        <v>6086</v>
      </c>
      <c r="O546" s="8" t="s">
        <v>53</v>
      </c>
      <c r="P546" s="9"/>
      <c r="Q546" s="8" t="s">
        <v>77</v>
      </c>
      <c r="R546" s="6" t="s">
        <v>6087</v>
      </c>
      <c r="S546" s="6" t="s">
        <v>79</v>
      </c>
      <c r="T546" s="9"/>
    </row>
    <row r="547">
      <c r="A547" s="6" t="s">
        <v>6088</v>
      </c>
      <c r="B547" s="7">
        <v>45896.0</v>
      </c>
      <c r="C547" s="6">
        <v>401273.0</v>
      </c>
      <c r="D547" s="6"/>
      <c r="E547" s="6" t="s">
        <v>6089</v>
      </c>
      <c r="F547" s="6" t="s">
        <v>6090</v>
      </c>
      <c r="G547" s="6" t="s">
        <v>6091</v>
      </c>
      <c r="H547" s="6" t="s">
        <v>6092</v>
      </c>
      <c r="I547" s="6" t="s">
        <v>6093</v>
      </c>
      <c r="J547" s="6" t="s">
        <v>6094</v>
      </c>
      <c r="K547" s="6" t="s">
        <v>6095</v>
      </c>
      <c r="L547" s="6" t="s">
        <v>6096</v>
      </c>
      <c r="M547" s="15" t="s">
        <v>6097</v>
      </c>
      <c r="N547" s="15" t="s">
        <v>6098</v>
      </c>
      <c r="O547" s="8" t="s">
        <v>53</v>
      </c>
      <c r="P547" s="9"/>
      <c r="Q547" s="8" t="s">
        <v>53</v>
      </c>
      <c r="R547" s="9"/>
      <c r="S547" s="6" t="s">
        <v>597</v>
      </c>
      <c r="T547" s="9"/>
    </row>
    <row r="548">
      <c r="A548" s="6" t="s">
        <v>6099</v>
      </c>
      <c r="B548" s="7">
        <v>45896.0</v>
      </c>
      <c r="C548" s="6">
        <v>401274.0</v>
      </c>
      <c r="D548" s="6"/>
      <c r="E548" s="6" t="s">
        <v>6100</v>
      </c>
      <c r="F548" s="6" t="s">
        <v>6101</v>
      </c>
      <c r="G548" s="6" t="s">
        <v>6102</v>
      </c>
      <c r="H548" s="6" t="s">
        <v>6103</v>
      </c>
      <c r="I548" s="6" t="s">
        <v>6104</v>
      </c>
      <c r="J548" s="6" t="s">
        <v>6105</v>
      </c>
      <c r="K548" s="6" t="s">
        <v>6106</v>
      </c>
      <c r="L548" s="6" t="s">
        <v>6107</v>
      </c>
      <c r="M548" s="6" t="s">
        <v>6108</v>
      </c>
      <c r="N548" s="6" t="s">
        <v>6109</v>
      </c>
      <c r="O548" s="8" t="s">
        <v>53</v>
      </c>
      <c r="P548" s="9"/>
      <c r="Q548" s="8" t="s">
        <v>53</v>
      </c>
      <c r="R548" s="9"/>
      <c r="S548" s="6" t="s">
        <v>597</v>
      </c>
      <c r="T548" s="9"/>
    </row>
    <row r="549">
      <c r="A549" s="6" t="s">
        <v>6110</v>
      </c>
      <c r="B549" s="7">
        <v>45896.0</v>
      </c>
      <c r="C549" s="6">
        <v>15628.0</v>
      </c>
      <c r="D549" s="6"/>
      <c r="E549" s="6" t="s">
        <v>6111</v>
      </c>
      <c r="F549" s="6" t="s">
        <v>6112</v>
      </c>
      <c r="G549" s="6" t="s">
        <v>6113</v>
      </c>
      <c r="H549" s="6" t="s">
        <v>6114</v>
      </c>
      <c r="I549" s="6" t="s">
        <v>6115</v>
      </c>
      <c r="J549" s="6" t="s">
        <v>6116</v>
      </c>
      <c r="K549" s="6" t="s">
        <v>6117</v>
      </c>
      <c r="L549" s="6" t="s">
        <v>6118</v>
      </c>
      <c r="M549" s="6" t="s">
        <v>6119</v>
      </c>
      <c r="N549" s="6" t="s">
        <v>6120</v>
      </c>
      <c r="O549" s="8" t="s">
        <v>53</v>
      </c>
      <c r="P549" s="9"/>
      <c r="Q549" s="8" t="s">
        <v>53</v>
      </c>
      <c r="R549" s="9"/>
      <c r="S549" s="6" t="s">
        <v>79</v>
      </c>
      <c r="T549" s="9"/>
    </row>
    <row r="550">
      <c r="A550" s="6" t="s">
        <v>6121</v>
      </c>
      <c r="B550" s="7">
        <v>45896.0</v>
      </c>
      <c r="C550" s="6">
        <v>1243.0</v>
      </c>
      <c r="D550" s="6"/>
      <c r="E550" s="6" t="s">
        <v>6122</v>
      </c>
      <c r="F550" s="6" t="s">
        <v>6123</v>
      </c>
      <c r="G550" s="6" t="s">
        <v>6124</v>
      </c>
      <c r="H550" s="6" t="s">
        <v>6125</v>
      </c>
      <c r="I550" s="6" t="s">
        <v>6126</v>
      </c>
      <c r="J550" s="6" t="s">
        <v>6127</v>
      </c>
      <c r="K550" s="6" t="s">
        <v>6128</v>
      </c>
      <c r="L550" s="6" t="s">
        <v>6129</v>
      </c>
      <c r="M550" s="6" t="s">
        <v>6130</v>
      </c>
      <c r="N550" s="6" t="s">
        <v>6131</v>
      </c>
      <c r="O550" s="8" t="s">
        <v>53</v>
      </c>
      <c r="P550" s="9"/>
      <c r="Q550" s="8" t="s">
        <v>53</v>
      </c>
      <c r="R550" s="9"/>
      <c r="S550" s="6" t="s">
        <v>79</v>
      </c>
      <c r="T550" s="9"/>
    </row>
    <row r="551">
      <c r="A551" s="6" t="s">
        <v>6132</v>
      </c>
      <c r="B551" s="7">
        <v>45896.0</v>
      </c>
      <c r="C551" s="6">
        <v>1122.0</v>
      </c>
      <c r="D551" s="6"/>
      <c r="E551" s="6" t="s">
        <v>6133</v>
      </c>
      <c r="F551" s="6" t="s">
        <v>6134</v>
      </c>
      <c r="G551" s="6" t="s">
        <v>6135</v>
      </c>
      <c r="H551" s="6" t="s">
        <v>6136</v>
      </c>
      <c r="I551" s="6" t="s">
        <v>6137</v>
      </c>
      <c r="J551" s="6" t="s">
        <v>6138</v>
      </c>
      <c r="K551" s="6" t="s">
        <v>6139</v>
      </c>
      <c r="L551" s="6" t="s">
        <v>6140</v>
      </c>
      <c r="M551" s="6" t="s">
        <v>6141</v>
      </c>
      <c r="N551" s="6" t="s">
        <v>6142</v>
      </c>
      <c r="O551" s="8" t="s">
        <v>53</v>
      </c>
      <c r="P551" s="9"/>
      <c r="Q551" s="8" t="s">
        <v>77</v>
      </c>
      <c r="R551" s="6" t="s">
        <v>6143</v>
      </c>
      <c r="S551" s="6" t="s">
        <v>79</v>
      </c>
      <c r="T551" s="9"/>
    </row>
    <row r="552">
      <c r="A552" s="6" t="s">
        <v>6144</v>
      </c>
      <c r="B552" s="7">
        <v>45896.0</v>
      </c>
      <c r="C552" s="6">
        <v>1285.0</v>
      </c>
      <c r="D552" s="6"/>
      <c r="E552" s="6" t="s">
        <v>6145</v>
      </c>
      <c r="F552" s="6" t="s">
        <v>6146</v>
      </c>
      <c r="G552" s="6" t="s">
        <v>6147</v>
      </c>
      <c r="H552" s="6" t="s">
        <v>6148</v>
      </c>
      <c r="I552" s="6" t="s">
        <v>6149</v>
      </c>
      <c r="J552" s="6" t="s">
        <v>6150</v>
      </c>
      <c r="K552" s="6" t="s">
        <v>6151</v>
      </c>
      <c r="L552" s="6" t="s">
        <v>6152</v>
      </c>
      <c r="M552" s="6" t="s">
        <v>6153</v>
      </c>
      <c r="N552" s="6" t="s">
        <v>6154</v>
      </c>
      <c r="O552" s="8" t="s">
        <v>53</v>
      </c>
      <c r="P552" s="9"/>
      <c r="Q552" s="8" t="s">
        <v>53</v>
      </c>
      <c r="R552" s="9"/>
      <c r="S552" s="6" t="s">
        <v>79</v>
      </c>
      <c r="T552" s="9"/>
    </row>
    <row r="553">
      <c r="A553" s="6" t="s">
        <v>6155</v>
      </c>
      <c r="B553" s="7">
        <v>45896.0</v>
      </c>
      <c r="C553" s="6">
        <v>1124.0</v>
      </c>
      <c r="D553" s="6"/>
      <c r="E553" s="6" t="s">
        <v>6156</v>
      </c>
      <c r="F553" s="6" t="s">
        <v>6157</v>
      </c>
      <c r="G553" s="6" t="s">
        <v>6158</v>
      </c>
      <c r="H553" s="6" t="s">
        <v>6159</v>
      </c>
      <c r="I553" s="6" t="s">
        <v>6160</v>
      </c>
      <c r="J553" s="6" t="s">
        <v>6161</v>
      </c>
      <c r="K553" s="6" t="s">
        <v>6162</v>
      </c>
      <c r="L553" s="6" t="s">
        <v>6163</v>
      </c>
      <c r="M553" s="6" t="s">
        <v>6164</v>
      </c>
      <c r="N553" s="6" t="s">
        <v>6165</v>
      </c>
      <c r="O553" s="8" t="s">
        <v>53</v>
      </c>
      <c r="P553" s="9"/>
      <c r="Q553" s="8" t="s">
        <v>53</v>
      </c>
      <c r="R553" s="9"/>
      <c r="S553" s="6" t="s">
        <v>79</v>
      </c>
      <c r="T553" s="9"/>
    </row>
    <row r="554">
      <c r="A554" s="6" t="s">
        <v>6166</v>
      </c>
      <c r="B554" s="7">
        <v>45896.0</v>
      </c>
      <c r="C554" s="6">
        <v>1256.0</v>
      </c>
      <c r="D554" s="6"/>
      <c r="E554" s="6" t="s">
        <v>6167</v>
      </c>
      <c r="F554" s="6" t="s">
        <v>6168</v>
      </c>
      <c r="G554" s="6" t="s">
        <v>6169</v>
      </c>
      <c r="H554" s="6" t="s">
        <v>6170</v>
      </c>
      <c r="I554" s="6" t="s">
        <v>6171</v>
      </c>
      <c r="J554" s="6" t="s">
        <v>6172</v>
      </c>
      <c r="K554" s="6" t="s">
        <v>6173</v>
      </c>
      <c r="L554" s="6" t="s">
        <v>6174</v>
      </c>
      <c r="M554" s="6" t="s">
        <v>6175</v>
      </c>
      <c r="N554" s="6" t="s">
        <v>6176</v>
      </c>
      <c r="O554" s="8" t="s">
        <v>53</v>
      </c>
      <c r="P554" s="9"/>
      <c r="Q554" s="8" t="s">
        <v>53</v>
      </c>
      <c r="R554" s="9"/>
      <c r="S554" s="6" t="s">
        <v>79</v>
      </c>
      <c r="T554" s="9"/>
    </row>
    <row r="555">
      <c r="A555" s="6" t="s">
        <v>6177</v>
      </c>
      <c r="B555" s="7">
        <v>45896.0</v>
      </c>
      <c r="C555" s="6">
        <v>1042.0</v>
      </c>
      <c r="D555" s="6"/>
      <c r="E555" s="6" t="s">
        <v>6178</v>
      </c>
      <c r="F555" s="6" t="s">
        <v>6179</v>
      </c>
      <c r="G555" s="6" t="s">
        <v>6180</v>
      </c>
      <c r="H555" s="6" t="s">
        <v>6181</v>
      </c>
      <c r="I555" s="6" t="s">
        <v>6182</v>
      </c>
      <c r="J555" s="6" t="s">
        <v>6183</v>
      </c>
      <c r="K555" s="6" t="s">
        <v>6184</v>
      </c>
      <c r="L555" s="6" t="s">
        <v>6185</v>
      </c>
      <c r="M555" s="6" t="s">
        <v>6186</v>
      </c>
      <c r="N555" s="6" t="s">
        <v>6187</v>
      </c>
      <c r="O555" s="8" t="s">
        <v>53</v>
      </c>
      <c r="P555" s="8"/>
      <c r="Q555" s="8" t="s">
        <v>53</v>
      </c>
      <c r="R555" s="9"/>
      <c r="S555" s="6" t="s">
        <v>2630</v>
      </c>
      <c r="T555" s="9"/>
    </row>
    <row r="556">
      <c r="A556" s="6" t="s">
        <v>6188</v>
      </c>
      <c r="B556" s="7">
        <v>45896.0</v>
      </c>
      <c r="C556" s="6">
        <v>1125.0</v>
      </c>
      <c r="D556" s="6"/>
      <c r="E556" s="6" t="s">
        <v>6189</v>
      </c>
      <c r="F556" s="6" t="s">
        <v>6190</v>
      </c>
      <c r="G556" s="6" t="s">
        <v>6191</v>
      </c>
      <c r="H556" s="6" t="s">
        <v>6192</v>
      </c>
      <c r="I556" s="6" t="s">
        <v>6193</v>
      </c>
      <c r="J556" s="6" t="s">
        <v>6194</v>
      </c>
      <c r="K556" s="6" t="s">
        <v>6195</v>
      </c>
      <c r="L556" s="6" t="s">
        <v>6196</v>
      </c>
      <c r="M556" s="6" t="s">
        <v>6197</v>
      </c>
      <c r="N556" s="6" t="s">
        <v>6198</v>
      </c>
      <c r="O556" s="8" t="s">
        <v>53</v>
      </c>
      <c r="P556" s="8"/>
      <c r="Q556" s="8" t="s">
        <v>77</v>
      </c>
      <c r="R556" s="6" t="s">
        <v>6199</v>
      </c>
      <c r="S556" s="6" t="s">
        <v>2630</v>
      </c>
      <c r="T556" s="9"/>
    </row>
    <row r="557">
      <c r="A557" s="6" t="s">
        <v>6200</v>
      </c>
      <c r="B557" s="7">
        <v>45896.0</v>
      </c>
      <c r="C557" s="6">
        <v>10668.0</v>
      </c>
      <c r="D557" s="6"/>
      <c r="E557" s="6" t="s">
        <v>6201</v>
      </c>
      <c r="F557" s="6" t="s">
        <v>6202</v>
      </c>
      <c r="G557" s="6" t="s">
        <v>6203</v>
      </c>
      <c r="H557" s="6" t="s">
        <v>6204</v>
      </c>
      <c r="I557" s="6" t="s">
        <v>6205</v>
      </c>
      <c r="J557" s="6" t="s">
        <v>6206</v>
      </c>
      <c r="K557" s="6" t="s">
        <v>6207</v>
      </c>
      <c r="L557" s="6" t="s">
        <v>6208</v>
      </c>
      <c r="M557" s="6" t="s">
        <v>6209</v>
      </c>
      <c r="N557" s="6" t="s">
        <v>6210</v>
      </c>
      <c r="O557" s="8" t="s">
        <v>53</v>
      </c>
      <c r="P557" s="9"/>
      <c r="Q557" s="8" t="s">
        <v>53</v>
      </c>
      <c r="R557" s="9"/>
      <c r="S557" s="6" t="s">
        <v>79</v>
      </c>
      <c r="T557" s="9"/>
    </row>
    <row r="558">
      <c r="A558" s="6" t="s">
        <v>6211</v>
      </c>
      <c r="B558" s="7">
        <v>45896.0</v>
      </c>
      <c r="C558" s="6">
        <v>10428.0</v>
      </c>
      <c r="D558" s="6"/>
      <c r="E558" s="6" t="s">
        <v>6212</v>
      </c>
      <c r="F558" s="6" t="s">
        <v>6213</v>
      </c>
      <c r="G558" s="6" t="s">
        <v>6214</v>
      </c>
      <c r="H558" s="6" t="s">
        <v>6215</v>
      </c>
      <c r="I558" s="6" t="s">
        <v>6216</v>
      </c>
      <c r="J558" s="6" t="s">
        <v>6217</v>
      </c>
      <c r="K558" s="6" t="s">
        <v>6218</v>
      </c>
      <c r="L558" s="6" t="s">
        <v>6219</v>
      </c>
      <c r="M558" s="6" t="s">
        <v>6220</v>
      </c>
      <c r="N558" s="6" t="s">
        <v>6221</v>
      </c>
      <c r="O558" s="8" t="s">
        <v>53</v>
      </c>
      <c r="P558" s="9"/>
      <c r="Q558" s="8" t="s">
        <v>77</v>
      </c>
      <c r="R558" s="6" t="s">
        <v>6222</v>
      </c>
      <c r="S558" s="6" t="s">
        <v>79</v>
      </c>
      <c r="T558" s="9"/>
    </row>
    <row r="559">
      <c r="A559" s="6" t="s">
        <v>6223</v>
      </c>
      <c r="B559" s="7">
        <v>45896.0</v>
      </c>
      <c r="C559" s="6">
        <v>1127.0</v>
      </c>
      <c r="D559" s="6"/>
      <c r="E559" s="6" t="s">
        <v>6224</v>
      </c>
      <c r="F559" s="6" t="s">
        <v>6225</v>
      </c>
      <c r="G559" s="6" t="s">
        <v>6226</v>
      </c>
      <c r="H559" s="6" t="s">
        <v>6227</v>
      </c>
      <c r="I559" s="6" t="s">
        <v>6228</v>
      </c>
      <c r="J559" s="6" t="s">
        <v>6229</v>
      </c>
      <c r="K559" s="6" t="s">
        <v>6230</v>
      </c>
      <c r="L559" s="6" t="s">
        <v>6231</v>
      </c>
      <c r="M559" s="6" t="s">
        <v>6232</v>
      </c>
      <c r="N559" s="6" t="s">
        <v>6233</v>
      </c>
      <c r="O559" s="8" t="s">
        <v>53</v>
      </c>
      <c r="P559" s="9"/>
      <c r="Q559" s="8" t="s">
        <v>53</v>
      </c>
      <c r="R559" s="9"/>
      <c r="S559" s="6" t="s">
        <v>79</v>
      </c>
      <c r="T559" s="9"/>
    </row>
    <row r="560">
      <c r="A560" s="6" t="s">
        <v>6234</v>
      </c>
      <c r="B560" s="7">
        <v>45896.0</v>
      </c>
      <c r="C560" s="6">
        <v>1044.0</v>
      </c>
      <c r="D560" s="6"/>
      <c r="E560" s="6" t="s">
        <v>6235</v>
      </c>
      <c r="F560" s="6" t="s">
        <v>6236</v>
      </c>
      <c r="G560" s="6" t="s">
        <v>6237</v>
      </c>
      <c r="H560" s="6" t="s">
        <v>6238</v>
      </c>
      <c r="I560" s="6" t="s">
        <v>6239</v>
      </c>
      <c r="J560" s="6" t="s">
        <v>6240</v>
      </c>
      <c r="K560" s="6" t="s">
        <v>6241</v>
      </c>
      <c r="L560" s="6" t="s">
        <v>6242</v>
      </c>
      <c r="M560" s="6" t="s">
        <v>6243</v>
      </c>
      <c r="N560" s="6" t="s">
        <v>6244</v>
      </c>
      <c r="O560" s="8" t="s">
        <v>53</v>
      </c>
      <c r="P560" s="9"/>
      <c r="Q560" s="8" t="s">
        <v>53</v>
      </c>
      <c r="R560" s="9"/>
      <c r="S560" s="6" t="s">
        <v>79</v>
      </c>
      <c r="T560" s="9"/>
    </row>
    <row r="561">
      <c r="A561" s="6" t="s">
        <v>6245</v>
      </c>
      <c r="B561" s="7">
        <v>45896.0</v>
      </c>
      <c r="C561" s="6">
        <v>15953.0</v>
      </c>
      <c r="D561" s="6"/>
      <c r="E561" s="6" t="s">
        <v>6246</v>
      </c>
      <c r="F561" s="6" t="s">
        <v>6247</v>
      </c>
      <c r="G561" s="6" t="s">
        <v>6248</v>
      </c>
      <c r="H561" s="6" t="s">
        <v>6249</v>
      </c>
      <c r="I561" s="6" t="s">
        <v>6250</v>
      </c>
      <c r="J561" s="6" t="s">
        <v>6251</v>
      </c>
      <c r="K561" s="6" t="s">
        <v>6252</v>
      </c>
      <c r="L561" s="6" t="s">
        <v>6253</v>
      </c>
      <c r="M561" s="6" t="s">
        <v>6254</v>
      </c>
      <c r="N561" s="6" t="s">
        <v>6255</v>
      </c>
      <c r="O561" s="8" t="s">
        <v>53</v>
      </c>
      <c r="P561" s="9"/>
      <c r="Q561" s="8" t="s">
        <v>53</v>
      </c>
      <c r="R561" s="9"/>
      <c r="S561" s="6" t="s">
        <v>79</v>
      </c>
      <c r="T561" s="9"/>
    </row>
    <row r="562">
      <c r="A562" s="6" t="s">
        <v>6256</v>
      </c>
      <c r="B562" s="7">
        <v>45896.0</v>
      </c>
      <c r="C562" s="6">
        <v>10745.0</v>
      </c>
      <c r="D562" s="6"/>
      <c r="E562" s="6" t="s">
        <v>6257</v>
      </c>
      <c r="F562" s="6" t="s">
        <v>6258</v>
      </c>
      <c r="G562" s="6" t="s">
        <v>6259</v>
      </c>
      <c r="H562" s="6" t="s">
        <v>6260</v>
      </c>
      <c r="I562" s="6" t="s">
        <v>6261</v>
      </c>
      <c r="J562" s="6" t="s">
        <v>6262</v>
      </c>
      <c r="K562" s="6" t="s">
        <v>6263</v>
      </c>
      <c r="L562" s="6" t="s">
        <v>6264</v>
      </c>
      <c r="M562" s="6" t="s">
        <v>6265</v>
      </c>
      <c r="N562" s="6" t="s">
        <v>6266</v>
      </c>
      <c r="O562" s="8" t="s">
        <v>53</v>
      </c>
      <c r="P562" s="8"/>
      <c r="Q562" s="8" t="s">
        <v>77</v>
      </c>
      <c r="R562" s="6" t="s">
        <v>6267</v>
      </c>
      <c r="S562" s="6" t="s">
        <v>2630</v>
      </c>
      <c r="T562" s="9"/>
    </row>
    <row r="563">
      <c r="A563" s="6" t="s">
        <v>6268</v>
      </c>
      <c r="B563" s="7">
        <v>45896.0</v>
      </c>
      <c r="C563" s="6">
        <v>1193.0</v>
      </c>
      <c r="D563" s="6"/>
      <c r="E563" s="6" t="s">
        <v>6269</v>
      </c>
      <c r="F563" s="6" t="s">
        <v>6270</v>
      </c>
      <c r="G563" s="6" t="s">
        <v>6271</v>
      </c>
      <c r="H563" s="6" t="s">
        <v>6272</v>
      </c>
      <c r="I563" s="6" t="s">
        <v>6273</v>
      </c>
      <c r="J563" s="6" t="s">
        <v>6274</v>
      </c>
      <c r="K563" s="6" t="s">
        <v>6275</v>
      </c>
      <c r="L563" s="6" t="s">
        <v>6276</v>
      </c>
      <c r="M563" s="6" t="s">
        <v>6277</v>
      </c>
      <c r="N563" s="6" t="s">
        <v>6278</v>
      </c>
      <c r="O563" s="8" t="s">
        <v>53</v>
      </c>
      <c r="P563" s="9"/>
      <c r="Q563" s="8" t="s">
        <v>53</v>
      </c>
      <c r="R563" s="9"/>
      <c r="S563" s="6" t="s">
        <v>79</v>
      </c>
      <c r="T563" s="9"/>
    </row>
    <row r="564">
      <c r="A564" s="6" t="s">
        <v>6279</v>
      </c>
      <c r="B564" s="7">
        <v>45896.0</v>
      </c>
      <c r="C564" s="6">
        <v>10666.0</v>
      </c>
      <c r="D564" s="6"/>
      <c r="E564" s="6" t="s">
        <v>6280</v>
      </c>
      <c r="F564" s="6" t="s">
        <v>6281</v>
      </c>
      <c r="G564" s="6" t="s">
        <v>6282</v>
      </c>
      <c r="H564" s="6" t="s">
        <v>6283</v>
      </c>
      <c r="I564" s="6" t="s">
        <v>6284</v>
      </c>
      <c r="J564" s="6" t="s">
        <v>6285</v>
      </c>
      <c r="K564" s="6" t="s">
        <v>6286</v>
      </c>
      <c r="L564" s="6" t="s">
        <v>6287</v>
      </c>
      <c r="M564" s="6" t="s">
        <v>6288</v>
      </c>
      <c r="N564" s="6" t="s">
        <v>6289</v>
      </c>
      <c r="O564" s="8" t="s">
        <v>53</v>
      </c>
      <c r="P564" s="9"/>
      <c r="Q564" s="8" t="s">
        <v>77</v>
      </c>
      <c r="R564" s="6" t="s">
        <v>6290</v>
      </c>
      <c r="S564" s="6" t="s">
        <v>79</v>
      </c>
      <c r="T564" s="9"/>
    </row>
    <row r="565">
      <c r="A565" s="6" t="s">
        <v>6291</v>
      </c>
      <c r="B565" s="7">
        <v>45896.0</v>
      </c>
      <c r="C565" s="6">
        <v>10315.0</v>
      </c>
      <c r="D565" s="6"/>
      <c r="E565" s="6" t="s">
        <v>6292</v>
      </c>
      <c r="F565" s="6" t="s">
        <v>6293</v>
      </c>
      <c r="G565" s="6" t="s">
        <v>6294</v>
      </c>
      <c r="H565" s="6" t="s">
        <v>6295</v>
      </c>
      <c r="I565" s="6" t="s">
        <v>6296</v>
      </c>
      <c r="J565" s="6" t="s">
        <v>6297</v>
      </c>
      <c r="K565" s="6" t="s">
        <v>6298</v>
      </c>
      <c r="L565" s="6" t="s">
        <v>6299</v>
      </c>
      <c r="M565" s="6" t="s">
        <v>6300</v>
      </c>
      <c r="N565" s="6" t="s">
        <v>6301</v>
      </c>
      <c r="O565" s="8" t="s">
        <v>53</v>
      </c>
      <c r="P565" s="8"/>
      <c r="Q565" s="8" t="s">
        <v>77</v>
      </c>
      <c r="R565" s="6" t="s">
        <v>6302</v>
      </c>
      <c r="S565" s="6" t="s">
        <v>2630</v>
      </c>
      <c r="T565" s="9"/>
    </row>
    <row r="566">
      <c r="A566" s="6" t="s">
        <v>6303</v>
      </c>
      <c r="B566" s="7">
        <v>45896.0</v>
      </c>
      <c r="C566" s="6">
        <v>12649.0</v>
      </c>
      <c r="D566" s="6"/>
      <c r="E566" s="6" t="s">
        <v>6304</v>
      </c>
      <c r="F566" s="6" t="s">
        <v>6305</v>
      </c>
      <c r="G566" s="6" t="s">
        <v>6306</v>
      </c>
      <c r="H566" s="6" t="s">
        <v>6307</v>
      </c>
      <c r="I566" s="6" t="s">
        <v>6308</v>
      </c>
      <c r="J566" s="6" t="s">
        <v>6309</v>
      </c>
      <c r="K566" s="6" t="s">
        <v>6310</v>
      </c>
      <c r="L566" s="6" t="s">
        <v>6311</v>
      </c>
      <c r="M566" s="6" t="s">
        <v>6312</v>
      </c>
      <c r="N566" s="6" t="s">
        <v>6313</v>
      </c>
      <c r="O566" s="8" t="s">
        <v>53</v>
      </c>
      <c r="P566" s="8"/>
      <c r="Q566" s="8" t="s">
        <v>77</v>
      </c>
      <c r="R566" s="6" t="s">
        <v>6314</v>
      </c>
      <c r="S566" s="6" t="s">
        <v>2630</v>
      </c>
      <c r="T566" s="9"/>
    </row>
    <row r="567">
      <c r="A567" s="6" t="s">
        <v>6315</v>
      </c>
      <c r="B567" s="7">
        <v>45896.0</v>
      </c>
      <c r="C567" s="6">
        <v>1130.0</v>
      </c>
      <c r="D567" s="6"/>
      <c r="E567" s="6" t="s">
        <v>6316</v>
      </c>
      <c r="F567" s="6" t="s">
        <v>6317</v>
      </c>
      <c r="G567" s="6" t="s">
        <v>6318</v>
      </c>
      <c r="H567" s="6" t="s">
        <v>6319</v>
      </c>
      <c r="I567" s="6" t="s">
        <v>6320</v>
      </c>
      <c r="J567" s="6" t="s">
        <v>6321</v>
      </c>
      <c r="K567" s="6" t="s">
        <v>6322</v>
      </c>
      <c r="L567" s="6" t="s">
        <v>6323</v>
      </c>
      <c r="M567" s="6" t="s">
        <v>6324</v>
      </c>
      <c r="N567" s="6" t="s">
        <v>6325</v>
      </c>
      <c r="O567" s="8" t="s">
        <v>53</v>
      </c>
      <c r="P567" s="9"/>
      <c r="Q567" s="8" t="s">
        <v>77</v>
      </c>
      <c r="R567" s="6" t="s">
        <v>6326</v>
      </c>
      <c r="S567" s="6" t="s">
        <v>79</v>
      </c>
      <c r="T567" s="9"/>
    </row>
    <row r="568">
      <c r="A568" s="6" t="s">
        <v>6327</v>
      </c>
      <c r="B568" s="7">
        <v>45896.0</v>
      </c>
      <c r="C568" s="6">
        <v>15110.0</v>
      </c>
      <c r="D568" s="6"/>
      <c r="E568" s="6" t="s">
        <v>6328</v>
      </c>
      <c r="F568" s="6" t="s">
        <v>6329</v>
      </c>
      <c r="G568" s="6" t="s">
        <v>6330</v>
      </c>
      <c r="H568" s="6" t="s">
        <v>6331</v>
      </c>
      <c r="I568" s="6" t="s">
        <v>6332</v>
      </c>
      <c r="J568" s="6" t="s">
        <v>6333</v>
      </c>
      <c r="K568" s="6" t="s">
        <v>6334</v>
      </c>
      <c r="L568" s="6" t="s">
        <v>6335</v>
      </c>
      <c r="M568" s="6" t="s">
        <v>6336</v>
      </c>
      <c r="N568" s="6" t="s">
        <v>6337</v>
      </c>
      <c r="O568" s="8" t="s">
        <v>53</v>
      </c>
      <c r="P568" s="9"/>
      <c r="Q568" s="8" t="s">
        <v>53</v>
      </c>
      <c r="R568" s="9"/>
      <c r="S568" s="6" t="s">
        <v>79</v>
      </c>
      <c r="T568" s="9"/>
    </row>
    <row r="569">
      <c r="A569" s="6" t="s">
        <v>6338</v>
      </c>
      <c r="B569" s="7">
        <v>45896.0</v>
      </c>
      <c r="C569" s="6">
        <v>301931.0</v>
      </c>
      <c r="D569" s="6"/>
      <c r="E569" s="6" t="s">
        <v>6339</v>
      </c>
      <c r="F569" s="6" t="s">
        <v>6340</v>
      </c>
      <c r="G569" s="6" t="s">
        <v>6341</v>
      </c>
      <c r="H569" s="6" t="s">
        <v>6342</v>
      </c>
      <c r="I569" s="6" t="s">
        <v>6343</v>
      </c>
      <c r="J569" s="6" t="s">
        <v>6344</v>
      </c>
      <c r="K569" s="6" t="s">
        <v>6345</v>
      </c>
      <c r="L569" s="6" t="s">
        <v>6346</v>
      </c>
      <c r="M569" s="6" t="s">
        <v>6347</v>
      </c>
      <c r="N569" s="6" t="s">
        <v>6348</v>
      </c>
      <c r="O569" s="8" t="s">
        <v>53</v>
      </c>
      <c r="P569" s="9"/>
      <c r="Q569" s="8" t="s">
        <v>77</v>
      </c>
      <c r="R569" s="6" t="s">
        <v>6349</v>
      </c>
      <c r="S569" s="6" t="s">
        <v>79</v>
      </c>
      <c r="T569" s="9"/>
    </row>
    <row r="570">
      <c r="A570" s="6" t="s">
        <v>6350</v>
      </c>
      <c r="B570" s="7">
        <v>45896.0</v>
      </c>
      <c r="C570" s="6">
        <v>1131.0</v>
      </c>
      <c r="D570" s="6"/>
      <c r="E570" s="6" t="s">
        <v>6351</v>
      </c>
      <c r="F570" s="6" t="s">
        <v>6352</v>
      </c>
      <c r="G570" s="6" t="s">
        <v>6353</v>
      </c>
      <c r="H570" s="6" t="s">
        <v>6354</v>
      </c>
      <c r="I570" s="6" t="s">
        <v>6355</v>
      </c>
      <c r="J570" s="6" t="s">
        <v>6356</v>
      </c>
      <c r="K570" s="6" t="s">
        <v>6357</v>
      </c>
      <c r="L570" s="6" t="s">
        <v>6358</v>
      </c>
      <c r="M570" s="6" t="s">
        <v>6359</v>
      </c>
      <c r="N570" s="6" t="s">
        <v>6360</v>
      </c>
      <c r="O570" s="8" t="s">
        <v>53</v>
      </c>
      <c r="P570" s="9"/>
      <c r="Q570" s="8" t="s">
        <v>77</v>
      </c>
      <c r="R570" s="6" t="s">
        <v>6361</v>
      </c>
      <c r="S570" s="6" t="s">
        <v>79</v>
      </c>
      <c r="T570" s="9"/>
    </row>
    <row r="571">
      <c r="A571" s="6" t="s">
        <v>6362</v>
      </c>
      <c r="B571" s="7">
        <v>45896.0</v>
      </c>
      <c r="C571" s="6">
        <v>11026.0</v>
      </c>
      <c r="D571" s="6"/>
      <c r="E571" s="6" t="s">
        <v>6363</v>
      </c>
      <c r="F571" s="6" t="s">
        <v>6364</v>
      </c>
      <c r="G571" s="6" t="s">
        <v>6365</v>
      </c>
      <c r="H571" s="6" t="s">
        <v>6366</v>
      </c>
      <c r="I571" s="6" t="s">
        <v>6367</v>
      </c>
      <c r="J571" s="6" t="s">
        <v>6368</v>
      </c>
      <c r="K571" s="6" t="s">
        <v>6369</v>
      </c>
      <c r="L571" s="6" t="s">
        <v>6370</v>
      </c>
      <c r="M571" s="6" t="s">
        <v>6371</v>
      </c>
      <c r="N571" s="6" t="s">
        <v>6372</v>
      </c>
      <c r="O571" s="8" t="s">
        <v>53</v>
      </c>
      <c r="P571" s="9"/>
      <c r="Q571" s="8" t="s">
        <v>77</v>
      </c>
      <c r="R571" s="6" t="s">
        <v>6373</v>
      </c>
      <c r="S571" s="6" t="s">
        <v>79</v>
      </c>
      <c r="T571" s="9"/>
    </row>
    <row r="572">
      <c r="A572" s="6" t="s">
        <v>6374</v>
      </c>
      <c r="B572" s="7">
        <v>45896.0</v>
      </c>
      <c r="C572" s="6">
        <v>10035.0</v>
      </c>
      <c r="D572" s="6"/>
      <c r="E572" s="6" t="s">
        <v>6375</v>
      </c>
      <c r="F572" s="6" t="s">
        <v>6376</v>
      </c>
      <c r="G572" s="6" t="s">
        <v>6377</v>
      </c>
      <c r="H572" s="6" t="s">
        <v>6378</v>
      </c>
      <c r="I572" s="6" t="s">
        <v>6379</v>
      </c>
      <c r="J572" s="6" t="s">
        <v>6380</v>
      </c>
      <c r="K572" s="6" t="s">
        <v>6381</v>
      </c>
      <c r="L572" s="6" t="s">
        <v>6382</v>
      </c>
      <c r="M572" s="6" t="s">
        <v>6383</v>
      </c>
      <c r="N572" s="6" t="s">
        <v>6384</v>
      </c>
      <c r="O572" s="8" t="s">
        <v>53</v>
      </c>
      <c r="P572" s="8"/>
      <c r="Q572" s="8" t="s">
        <v>77</v>
      </c>
      <c r="R572" s="6" t="s">
        <v>6385</v>
      </c>
      <c r="S572" s="6" t="s">
        <v>2630</v>
      </c>
      <c r="T572" s="9"/>
    </row>
    <row r="573">
      <c r="A573" s="6" t="s">
        <v>6386</v>
      </c>
      <c r="B573" s="7">
        <v>45896.0</v>
      </c>
      <c r="C573" s="6">
        <v>1283.0</v>
      </c>
      <c r="D573" s="6"/>
      <c r="E573" s="6" t="s">
        <v>6387</v>
      </c>
      <c r="F573" s="6" t="s">
        <v>6388</v>
      </c>
      <c r="G573" s="6" t="s">
        <v>6389</v>
      </c>
      <c r="H573" s="6" t="s">
        <v>6390</v>
      </c>
      <c r="I573" s="6" t="s">
        <v>6391</v>
      </c>
      <c r="J573" s="6" t="s">
        <v>6392</v>
      </c>
      <c r="K573" s="6" t="s">
        <v>6393</v>
      </c>
      <c r="L573" s="6" t="s">
        <v>6394</v>
      </c>
      <c r="M573" s="6" t="s">
        <v>6395</v>
      </c>
      <c r="N573" s="6" t="s">
        <v>6396</v>
      </c>
      <c r="O573" s="8" t="s">
        <v>53</v>
      </c>
      <c r="P573" s="9"/>
      <c r="Q573" s="8" t="s">
        <v>77</v>
      </c>
      <c r="R573" s="6" t="s">
        <v>6397</v>
      </c>
      <c r="S573" s="6" t="s">
        <v>79</v>
      </c>
      <c r="T573" s="9"/>
    </row>
    <row r="574">
      <c r="A574" s="6" t="s">
        <v>6398</v>
      </c>
      <c r="B574" s="7">
        <v>45896.0</v>
      </c>
      <c r="C574" s="6">
        <v>59204.0</v>
      </c>
      <c r="D574" s="6"/>
      <c r="E574" s="6" t="s">
        <v>6399</v>
      </c>
      <c r="F574" s="6" t="s">
        <v>6400</v>
      </c>
      <c r="G574" s="6" t="s">
        <v>6401</v>
      </c>
      <c r="H574" s="6" t="s">
        <v>6402</v>
      </c>
      <c r="I574" s="6" t="s">
        <v>6403</v>
      </c>
      <c r="J574" s="6" t="s">
        <v>6404</v>
      </c>
      <c r="K574" s="6" t="s">
        <v>6405</v>
      </c>
      <c r="L574" s="6" t="s">
        <v>6406</v>
      </c>
      <c r="M574" s="6" t="s">
        <v>6407</v>
      </c>
      <c r="N574" s="6" t="s">
        <v>6408</v>
      </c>
      <c r="O574" s="8" t="s">
        <v>53</v>
      </c>
      <c r="P574" s="9"/>
      <c r="Q574" s="8" t="s">
        <v>53</v>
      </c>
      <c r="R574" s="9"/>
      <c r="S574" s="6" t="s">
        <v>79</v>
      </c>
      <c r="T574" s="9"/>
    </row>
    <row r="575">
      <c r="A575" s="6" t="s">
        <v>6409</v>
      </c>
      <c r="B575" s="7">
        <v>45896.0</v>
      </c>
      <c r="C575" s="6">
        <v>27146.0</v>
      </c>
      <c r="D575" s="6"/>
      <c r="E575" s="6" t="s">
        <v>6410</v>
      </c>
      <c r="F575" s="6" t="s">
        <v>6411</v>
      </c>
      <c r="G575" s="6" t="s">
        <v>6412</v>
      </c>
      <c r="H575" s="6" t="s">
        <v>6413</v>
      </c>
      <c r="I575" s="6" t="s">
        <v>6414</v>
      </c>
      <c r="J575" s="6" t="s">
        <v>6415</v>
      </c>
      <c r="K575" s="6" t="s">
        <v>6416</v>
      </c>
      <c r="L575" s="6" t="s">
        <v>6417</v>
      </c>
      <c r="M575" s="6" t="s">
        <v>6418</v>
      </c>
      <c r="N575" s="6" t="s">
        <v>6419</v>
      </c>
      <c r="O575" s="8" t="s">
        <v>53</v>
      </c>
      <c r="P575" s="8"/>
      <c r="Q575" s="8" t="s">
        <v>77</v>
      </c>
      <c r="R575" s="6" t="s">
        <v>6420</v>
      </c>
      <c r="S575" s="6" t="s">
        <v>2630</v>
      </c>
      <c r="T575" s="9"/>
    </row>
    <row r="576">
      <c r="A576" s="6" t="s">
        <v>6421</v>
      </c>
      <c r="B576" s="7">
        <v>45896.0</v>
      </c>
      <c r="C576" s="6">
        <v>15662.0</v>
      </c>
      <c r="D576" s="6"/>
      <c r="E576" s="6" t="s">
        <v>6422</v>
      </c>
      <c r="F576" s="6" t="s">
        <v>6423</v>
      </c>
      <c r="G576" s="6" t="s">
        <v>6424</v>
      </c>
      <c r="H576" s="6" t="s">
        <v>6425</v>
      </c>
      <c r="I576" s="6" t="s">
        <v>6426</v>
      </c>
      <c r="J576" s="6" t="s">
        <v>6427</v>
      </c>
      <c r="K576" s="6" t="s">
        <v>6428</v>
      </c>
      <c r="L576" s="6" t="s">
        <v>6429</v>
      </c>
      <c r="M576" s="6" t="s">
        <v>6430</v>
      </c>
      <c r="N576" s="6" t="s">
        <v>6431</v>
      </c>
      <c r="O576" s="8" t="s">
        <v>53</v>
      </c>
      <c r="P576" s="9"/>
      <c r="Q576" s="8" t="s">
        <v>53</v>
      </c>
      <c r="R576" s="9"/>
      <c r="S576" s="6" t="s">
        <v>79</v>
      </c>
      <c r="T576" s="9"/>
    </row>
    <row r="577">
      <c r="A577" s="6" t="s">
        <v>6432</v>
      </c>
      <c r="B577" s="7">
        <v>45896.0</v>
      </c>
      <c r="C577" s="6">
        <v>19998.0</v>
      </c>
      <c r="D577" s="6"/>
      <c r="E577" s="6" t="s">
        <v>6433</v>
      </c>
      <c r="F577" s="6" t="s">
        <v>6434</v>
      </c>
      <c r="G577" s="6" t="s">
        <v>6435</v>
      </c>
      <c r="H577" s="6" t="s">
        <v>6436</v>
      </c>
      <c r="I577" s="6" t="s">
        <v>6437</v>
      </c>
      <c r="J577" s="6" t="s">
        <v>5180</v>
      </c>
      <c r="K577" s="6" t="s">
        <v>6438</v>
      </c>
      <c r="L577" s="6" t="s">
        <v>6439</v>
      </c>
      <c r="M577" s="6" t="s">
        <v>6440</v>
      </c>
      <c r="N577" s="6" t="s">
        <v>6441</v>
      </c>
      <c r="O577" s="8" t="s">
        <v>77</v>
      </c>
      <c r="P577" s="8" t="s">
        <v>6442</v>
      </c>
      <c r="Q577" s="8" t="s">
        <v>53</v>
      </c>
      <c r="R577" s="6" t="s">
        <v>6443</v>
      </c>
      <c r="S577" s="6" t="s">
        <v>2630</v>
      </c>
      <c r="T577" s="9"/>
    </row>
    <row r="578">
      <c r="A578" s="6" t="s">
        <v>6444</v>
      </c>
      <c r="B578" s="7">
        <v>45896.0</v>
      </c>
      <c r="C578" s="6">
        <v>400696.0</v>
      </c>
      <c r="D578" s="6"/>
      <c r="E578" s="6" t="s">
        <v>6445</v>
      </c>
      <c r="F578" s="6" t="s">
        <v>6446</v>
      </c>
      <c r="G578" s="6" t="s">
        <v>6447</v>
      </c>
      <c r="H578" s="6" t="s">
        <v>6448</v>
      </c>
      <c r="I578" s="6" t="s">
        <v>6449</v>
      </c>
      <c r="J578" s="6" t="s">
        <v>6450</v>
      </c>
      <c r="K578" s="6" t="s">
        <v>6451</v>
      </c>
      <c r="L578" s="6" t="s">
        <v>6452</v>
      </c>
      <c r="M578" s="6" t="s">
        <v>6453</v>
      </c>
      <c r="N578" s="6" t="s">
        <v>6454</v>
      </c>
      <c r="O578" s="8" t="s">
        <v>53</v>
      </c>
      <c r="P578" s="9"/>
      <c r="Q578" s="8" t="s">
        <v>53</v>
      </c>
      <c r="R578" s="9"/>
      <c r="S578" s="6" t="s">
        <v>79</v>
      </c>
      <c r="T578" s="9"/>
    </row>
    <row r="579">
      <c r="A579" s="6" t="s">
        <v>6455</v>
      </c>
      <c r="B579" s="7">
        <v>45896.0</v>
      </c>
      <c r="C579" s="6">
        <v>59205.0</v>
      </c>
      <c r="D579" s="6"/>
      <c r="E579" s="6" t="s">
        <v>6456</v>
      </c>
      <c r="F579" s="6" t="s">
        <v>6457</v>
      </c>
      <c r="G579" s="6" t="s">
        <v>6458</v>
      </c>
      <c r="H579" s="6" t="s">
        <v>6459</v>
      </c>
      <c r="I579" s="6" t="s">
        <v>6460</v>
      </c>
      <c r="J579" s="6" t="s">
        <v>6461</v>
      </c>
      <c r="K579" s="6" t="s">
        <v>6462</v>
      </c>
      <c r="L579" s="6" t="s">
        <v>6463</v>
      </c>
      <c r="M579" s="6" t="s">
        <v>6464</v>
      </c>
      <c r="N579" s="6" t="s">
        <v>6465</v>
      </c>
      <c r="O579" s="8" t="s">
        <v>53</v>
      </c>
      <c r="P579" s="9"/>
      <c r="Q579" s="8" t="s">
        <v>53</v>
      </c>
      <c r="R579" s="9"/>
      <c r="S579" s="6" t="s">
        <v>79</v>
      </c>
      <c r="T579" s="9"/>
    </row>
    <row r="580">
      <c r="A580" s="6" t="s">
        <v>6466</v>
      </c>
      <c r="B580" s="7">
        <v>45896.0</v>
      </c>
      <c r="C580" s="6">
        <v>1089.0</v>
      </c>
      <c r="D580" s="6"/>
      <c r="E580" s="6" t="s">
        <v>6467</v>
      </c>
      <c r="F580" s="6" t="s">
        <v>6468</v>
      </c>
      <c r="G580" s="6" t="s">
        <v>6469</v>
      </c>
      <c r="H580" s="6" t="s">
        <v>6470</v>
      </c>
      <c r="I580" s="6" t="s">
        <v>6471</v>
      </c>
      <c r="J580" s="6" t="s">
        <v>6472</v>
      </c>
      <c r="K580" s="6" t="s">
        <v>6473</v>
      </c>
      <c r="L580" s="6" t="s">
        <v>6474</v>
      </c>
      <c r="M580" s="6" t="s">
        <v>6475</v>
      </c>
      <c r="N580" s="6" t="s">
        <v>6476</v>
      </c>
      <c r="O580" s="8" t="s">
        <v>53</v>
      </c>
      <c r="P580" s="8"/>
      <c r="Q580" s="8" t="s">
        <v>77</v>
      </c>
      <c r="R580" s="6" t="s">
        <v>6477</v>
      </c>
      <c r="S580" s="6" t="s">
        <v>2630</v>
      </c>
      <c r="T580" s="9"/>
    </row>
    <row r="581">
      <c r="A581" s="6" t="s">
        <v>6478</v>
      </c>
      <c r="B581" s="7">
        <v>45896.0</v>
      </c>
      <c r="C581" s="6">
        <v>59326.0</v>
      </c>
      <c r="D581" s="6"/>
      <c r="E581" s="6" t="s">
        <v>6479</v>
      </c>
      <c r="F581" s="6" t="s">
        <v>6480</v>
      </c>
      <c r="G581" s="6" t="s">
        <v>6481</v>
      </c>
      <c r="H581" s="6" t="s">
        <v>6482</v>
      </c>
      <c r="I581" s="6" t="s">
        <v>6483</v>
      </c>
      <c r="J581" s="6" t="s">
        <v>6484</v>
      </c>
      <c r="K581" s="6" t="s">
        <v>6485</v>
      </c>
      <c r="L581" s="6" t="s">
        <v>6486</v>
      </c>
      <c r="M581" s="6" t="s">
        <v>6487</v>
      </c>
      <c r="N581" s="6" t="s">
        <v>6488</v>
      </c>
      <c r="O581" s="8" t="s">
        <v>53</v>
      </c>
      <c r="P581" s="9"/>
      <c r="Q581" s="8" t="s">
        <v>53</v>
      </c>
      <c r="R581" s="9"/>
      <c r="S581" s="6" t="s">
        <v>79</v>
      </c>
      <c r="T581" s="9"/>
    </row>
    <row r="582">
      <c r="A582" s="6" t="s">
        <v>6489</v>
      </c>
      <c r="B582" s="7">
        <v>45896.0</v>
      </c>
      <c r="C582" s="6">
        <v>15898.0</v>
      </c>
      <c r="D582" s="6"/>
      <c r="E582" s="6" t="s">
        <v>6490</v>
      </c>
      <c r="F582" s="6" t="s">
        <v>6491</v>
      </c>
      <c r="G582" s="6" t="s">
        <v>6492</v>
      </c>
      <c r="H582" s="6" t="s">
        <v>6493</v>
      </c>
      <c r="I582" s="6" t="s">
        <v>6494</v>
      </c>
      <c r="J582" s="6" t="s">
        <v>6495</v>
      </c>
      <c r="K582" s="6" t="s">
        <v>6496</v>
      </c>
      <c r="L582" s="6" t="s">
        <v>6497</v>
      </c>
      <c r="M582" s="6" t="s">
        <v>6498</v>
      </c>
      <c r="N582" s="6" t="s">
        <v>6499</v>
      </c>
      <c r="O582" s="8" t="s">
        <v>53</v>
      </c>
      <c r="P582" s="9"/>
      <c r="Q582" s="8" t="s">
        <v>53</v>
      </c>
      <c r="R582" s="9"/>
      <c r="S582" s="6" t="s">
        <v>79</v>
      </c>
      <c r="T582" s="9"/>
    </row>
    <row r="583">
      <c r="A583" s="6" t="s">
        <v>6500</v>
      </c>
      <c r="B583" s="7">
        <v>45896.0</v>
      </c>
      <c r="C583" s="6">
        <v>1092.0</v>
      </c>
      <c r="D583" s="6"/>
      <c r="E583" s="6" t="s">
        <v>6501</v>
      </c>
      <c r="F583" s="6" t="s">
        <v>6502</v>
      </c>
      <c r="G583" s="6" t="s">
        <v>6503</v>
      </c>
      <c r="H583" s="6" t="s">
        <v>1146</v>
      </c>
      <c r="I583" s="6" t="s">
        <v>6504</v>
      </c>
      <c r="J583" s="6" t="s">
        <v>6505</v>
      </c>
      <c r="K583" s="6" t="s">
        <v>6506</v>
      </c>
      <c r="L583" s="6" t="s">
        <v>6507</v>
      </c>
      <c r="M583" s="6" t="s">
        <v>6508</v>
      </c>
      <c r="N583" s="6" t="s">
        <v>6509</v>
      </c>
      <c r="O583" s="8" t="s">
        <v>53</v>
      </c>
      <c r="P583" s="9"/>
      <c r="Q583" s="8" t="s">
        <v>53</v>
      </c>
      <c r="R583" s="9"/>
      <c r="S583" s="6" t="s">
        <v>79</v>
      </c>
      <c r="T583" s="9"/>
    </row>
    <row r="584">
      <c r="A584" s="6" t="s">
        <v>6510</v>
      </c>
      <c r="B584" s="7">
        <v>45896.0</v>
      </c>
      <c r="C584" s="6">
        <v>59206.0</v>
      </c>
      <c r="D584" s="6"/>
      <c r="E584" s="6" t="s">
        <v>6511</v>
      </c>
      <c r="F584" s="6" t="s">
        <v>6512</v>
      </c>
      <c r="G584" s="6" t="s">
        <v>6513</v>
      </c>
      <c r="H584" s="6" t="s">
        <v>6514</v>
      </c>
      <c r="I584" s="6" t="s">
        <v>6515</v>
      </c>
      <c r="J584" s="6" t="s">
        <v>6516</v>
      </c>
      <c r="K584" s="6" t="s">
        <v>6517</v>
      </c>
      <c r="L584" s="6" t="s">
        <v>6518</v>
      </c>
      <c r="M584" s="6" t="s">
        <v>6519</v>
      </c>
      <c r="N584" s="6" t="s">
        <v>6520</v>
      </c>
      <c r="O584" s="8" t="s">
        <v>53</v>
      </c>
      <c r="P584" s="9"/>
      <c r="Q584" s="8" t="s">
        <v>53</v>
      </c>
      <c r="R584" s="9"/>
      <c r="S584" s="6" t="s">
        <v>79</v>
      </c>
      <c r="T584" s="9"/>
    </row>
    <row r="585">
      <c r="A585" s="6" t="s">
        <v>6521</v>
      </c>
      <c r="B585" s="7">
        <v>45896.0</v>
      </c>
      <c r="C585" s="6">
        <v>16462.0</v>
      </c>
      <c r="D585" s="6"/>
      <c r="E585" s="6" t="s">
        <v>6522</v>
      </c>
      <c r="F585" s="6" t="s">
        <v>6523</v>
      </c>
      <c r="G585" s="6" t="s">
        <v>6524</v>
      </c>
      <c r="H585" s="6" t="s">
        <v>6525</v>
      </c>
      <c r="I585" s="6" t="s">
        <v>6526</v>
      </c>
      <c r="J585" s="6" t="s">
        <v>6527</v>
      </c>
      <c r="K585" s="6" t="s">
        <v>6528</v>
      </c>
      <c r="L585" s="6" t="s">
        <v>6529</v>
      </c>
      <c r="M585" s="6" t="s">
        <v>6530</v>
      </c>
      <c r="N585" s="6" t="s">
        <v>6531</v>
      </c>
      <c r="O585" s="8" t="s">
        <v>53</v>
      </c>
      <c r="P585" s="9"/>
      <c r="Q585" s="8" t="s">
        <v>77</v>
      </c>
      <c r="R585" s="6" t="s">
        <v>6532</v>
      </c>
      <c r="S585" s="6" t="s">
        <v>79</v>
      </c>
      <c r="T585" s="9"/>
    </row>
    <row r="586">
      <c r="A586" s="6" t="s">
        <v>6533</v>
      </c>
      <c r="B586" s="7">
        <v>45896.0</v>
      </c>
      <c r="C586" s="6">
        <v>15157.0</v>
      </c>
      <c r="D586" s="6"/>
      <c r="E586" s="6" t="s">
        <v>6534</v>
      </c>
      <c r="F586" s="6" t="s">
        <v>6535</v>
      </c>
      <c r="G586" s="6" t="s">
        <v>6536</v>
      </c>
      <c r="H586" s="6" t="s">
        <v>6537</v>
      </c>
      <c r="I586" s="6" t="s">
        <v>6538</v>
      </c>
      <c r="J586" s="6" t="s">
        <v>6539</v>
      </c>
      <c r="K586" s="6" t="s">
        <v>6540</v>
      </c>
      <c r="L586" s="6" t="s">
        <v>6541</v>
      </c>
      <c r="M586" s="6" t="s">
        <v>6542</v>
      </c>
      <c r="N586" s="6" t="s">
        <v>6543</v>
      </c>
      <c r="O586" s="8" t="s">
        <v>53</v>
      </c>
      <c r="P586" s="9"/>
      <c r="Q586" s="8" t="s">
        <v>53</v>
      </c>
      <c r="R586" s="9"/>
      <c r="S586" s="6" t="s">
        <v>79</v>
      </c>
      <c r="T586" s="9"/>
    </row>
    <row r="587">
      <c r="A587" s="6" t="s">
        <v>6544</v>
      </c>
      <c r="B587" s="7">
        <v>45896.0</v>
      </c>
      <c r="C587" s="6">
        <v>10257.0</v>
      </c>
      <c r="D587" s="6"/>
      <c r="E587" s="6" t="s">
        <v>6545</v>
      </c>
      <c r="F587" s="6" t="s">
        <v>6546</v>
      </c>
      <c r="G587" s="6" t="s">
        <v>6547</v>
      </c>
      <c r="H587" s="6" t="s">
        <v>6548</v>
      </c>
      <c r="I587" s="6" t="s">
        <v>6549</v>
      </c>
      <c r="J587" s="6" t="s">
        <v>6550</v>
      </c>
      <c r="K587" s="6" t="s">
        <v>6551</v>
      </c>
      <c r="L587" s="6" t="s">
        <v>6552</v>
      </c>
      <c r="M587" s="6" t="s">
        <v>6553</v>
      </c>
      <c r="N587" s="6" t="s">
        <v>6554</v>
      </c>
      <c r="O587" s="8" t="s">
        <v>53</v>
      </c>
      <c r="P587" s="9"/>
      <c r="Q587" s="8" t="s">
        <v>53</v>
      </c>
      <c r="R587" s="9"/>
      <c r="S587" s="6" t="s">
        <v>79</v>
      </c>
      <c r="T587" s="9"/>
    </row>
    <row r="588">
      <c r="A588" s="6" t="s">
        <v>6555</v>
      </c>
      <c r="B588" s="7">
        <v>45896.0</v>
      </c>
      <c r="C588" s="6">
        <v>401140.0</v>
      </c>
      <c r="D588" s="6"/>
      <c r="E588" s="6" t="s">
        <v>6556</v>
      </c>
      <c r="F588" s="6" t="s">
        <v>6557</v>
      </c>
      <c r="G588" s="6" t="s">
        <v>6558</v>
      </c>
      <c r="H588" s="6" t="s">
        <v>6559</v>
      </c>
      <c r="I588" s="6" t="s">
        <v>6560</v>
      </c>
      <c r="J588" s="6" t="s">
        <v>6561</v>
      </c>
      <c r="K588" s="6" t="s">
        <v>6562</v>
      </c>
      <c r="L588" s="6" t="s">
        <v>6563</v>
      </c>
      <c r="M588" s="6" t="s">
        <v>6324</v>
      </c>
      <c r="N588" s="6" t="s">
        <v>6564</v>
      </c>
      <c r="O588" s="8" t="s">
        <v>53</v>
      </c>
      <c r="P588" s="9"/>
      <c r="Q588" s="8" t="s">
        <v>53</v>
      </c>
      <c r="R588" s="9"/>
      <c r="S588" s="6" t="s">
        <v>79</v>
      </c>
      <c r="T588" s="9"/>
    </row>
    <row r="589">
      <c r="A589" s="6" t="s">
        <v>6565</v>
      </c>
      <c r="B589" s="7">
        <v>45896.0</v>
      </c>
      <c r="C589" s="6">
        <v>13139.0</v>
      </c>
      <c r="D589" s="6"/>
      <c r="E589" s="6" t="s">
        <v>6566</v>
      </c>
      <c r="F589" s="6" t="s">
        <v>6567</v>
      </c>
      <c r="G589" s="6" t="s">
        <v>6568</v>
      </c>
      <c r="H589" s="6" t="s">
        <v>6569</v>
      </c>
      <c r="I589" s="6" t="s">
        <v>6570</v>
      </c>
      <c r="J589" s="6" t="s">
        <v>6571</v>
      </c>
      <c r="K589" s="6" t="s">
        <v>6572</v>
      </c>
      <c r="L589" s="6" t="s">
        <v>6573</v>
      </c>
      <c r="M589" s="6" t="s">
        <v>6574</v>
      </c>
      <c r="N589" s="6" t="s">
        <v>6575</v>
      </c>
      <c r="O589" s="8" t="s">
        <v>53</v>
      </c>
      <c r="P589" s="9"/>
      <c r="Q589" s="8" t="s">
        <v>53</v>
      </c>
      <c r="R589" s="9"/>
      <c r="S589" s="6" t="s">
        <v>79</v>
      </c>
      <c r="T589" s="9"/>
    </row>
    <row r="590">
      <c r="A590" s="6" t="s">
        <v>6576</v>
      </c>
      <c r="B590" s="7">
        <v>45896.0</v>
      </c>
      <c r="C590" s="6">
        <v>401290.0</v>
      </c>
      <c r="D590" s="6"/>
      <c r="E590" s="6" t="s">
        <v>6577</v>
      </c>
      <c r="F590" s="6" t="s">
        <v>6578</v>
      </c>
      <c r="G590" s="6" t="s">
        <v>6579</v>
      </c>
      <c r="H590" s="6" t="s">
        <v>6580</v>
      </c>
      <c r="I590" s="6" t="s">
        <v>6581</v>
      </c>
      <c r="J590" s="6" t="s">
        <v>6582</v>
      </c>
      <c r="K590" s="6" t="s">
        <v>6583</v>
      </c>
      <c r="L590" s="6" t="s">
        <v>6584</v>
      </c>
      <c r="M590" s="6" t="s">
        <v>6585</v>
      </c>
      <c r="N590" s="6" t="s">
        <v>6586</v>
      </c>
      <c r="O590" s="8" t="s">
        <v>53</v>
      </c>
      <c r="P590" s="9"/>
      <c r="Q590" s="8" t="s">
        <v>53</v>
      </c>
      <c r="R590" s="9"/>
      <c r="S590" s="6" t="s">
        <v>79</v>
      </c>
      <c r="T590" s="9"/>
    </row>
    <row r="591">
      <c r="A591" s="6" t="s">
        <v>6587</v>
      </c>
      <c r="B591" s="7">
        <v>45896.0</v>
      </c>
      <c r="C591" s="6">
        <v>401291.0</v>
      </c>
      <c r="D591" s="6"/>
      <c r="E591" s="6" t="s">
        <v>6588</v>
      </c>
      <c r="F591" s="6" t="s">
        <v>6589</v>
      </c>
      <c r="G591" s="6" t="s">
        <v>6590</v>
      </c>
      <c r="H591" s="6" t="s">
        <v>6591</v>
      </c>
      <c r="I591" s="6" t="s">
        <v>6592</v>
      </c>
      <c r="J591" s="6" t="s">
        <v>6593</v>
      </c>
      <c r="K591" s="6" t="s">
        <v>6594</v>
      </c>
      <c r="L591" s="6" t="s">
        <v>6595</v>
      </c>
      <c r="M591" s="6" t="s">
        <v>6596</v>
      </c>
      <c r="N591" s="6" t="s">
        <v>6597</v>
      </c>
      <c r="O591" s="8" t="s">
        <v>53</v>
      </c>
      <c r="P591" s="9"/>
      <c r="Q591" s="8" t="s">
        <v>53</v>
      </c>
      <c r="R591" s="9"/>
      <c r="S591" s="6" t="s">
        <v>79</v>
      </c>
      <c r="T591" s="9"/>
    </row>
    <row r="592">
      <c r="A592" s="6" t="s">
        <v>6598</v>
      </c>
      <c r="B592" s="7">
        <v>45896.0</v>
      </c>
      <c r="C592" s="6">
        <v>300971.0</v>
      </c>
      <c r="D592" s="6"/>
      <c r="E592" s="6" t="s">
        <v>6599</v>
      </c>
      <c r="F592" s="6" t="s">
        <v>6600</v>
      </c>
      <c r="G592" s="6" t="s">
        <v>6601</v>
      </c>
      <c r="H592" s="6" t="s">
        <v>6602</v>
      </c>
      <c r="I592" s="6" t="s">
        <v>6603</v>
      </c>
      <c r="J592" s="6" t="s">
        <v>6604</v>
      </c>
      <c r="K592" s="6" t="s">
        <v>6605</v>
      </c>
      <c r="L592" s="6" t="s">
        <v>6606</v>
      </c>
      <c r="M592" s="6" t="s">
        <v>6607</v>
      </c>
      <c r="N592" s="6" t="s">
        <v>6608</v>
      </c>
      <c r="O592" s="8" t="s">
        <v>53</v>
      </c>
      <c r="P592" s="9"/>
      <c r="Q592" s="8" t="s">
        <v>77</v>
      </c>
      <c r="R592" s="6" t="s">
        <v>6609</v>
      </c>
      <c r="S592" s="6" t="s">
        <v>79</v>
      </c>
      <c r="T592" s="9"/>
    </row>
    <row r="593">
      <c r="A593" s="6" t="s">
        <v>6610</v>
      </c>
      <c r="B593" s="7">
        <v>45896.0</v>
      </c>
      <c r="C593" s="6">
        <v>10125.0</v>
      </c>
      <c r="D593" s="6"/>
      <c r="E593" s="6" t="s">
        <v>6611</v>
      </c>
      <c r="F593" s="6" t="s">
        <v>6612</v>
      </c>
      <c r="G593" s="6" t="s">
        <v>6613</v>
      </c>
      <c r="H593" s="6" t="s">
        <v>6614</v>
      </c>
      <c r="I593" s="6" t="s">
        <v>6615</v>
      </c>
      <c r="J593" s="6" t="s">
        <v>6616</v>
      </c>
      <c r="K593" s="6" t="s">
        <v>6617</v>
      </c>
      <c r="L593" s="6" t="s">
        <v>6618</v>
      </c>
      <c r="M593" s="6" t="s">
        <v>6619</v>
      </c>
      <c r="N593" s="6" t="s">
        <v>6620</v>
      </c>
      <c r="O593" s="8" t="s">
        <v>53</v>
      </c>
      <c r="P593" s="9"/>
      <c r="Q593" s="8" t="s">
        <v>53</v>
      </c>
      <c r="R593" s="9"/>
      <c r="S593" s="6" t="s">
        <v>79</v>
      </c>
      <c r="T593" s="9"/>
    </row>
    <row r="594">
      <c r="A594" s="6" t="s">
        <v>6621</v>
      </c>
      <c r="B594" s="7">
        <v>45896.0</v>
      </c>
      <c r="C594" s="6">
        <v>59207.0</v>
      </c>
      <c r="D594" s="6"/>
      <c r="E594" s="6" t="s">
        <v>6622</v>
      </c>
      <c r="F594" s="6" t="s">
        <v>6623</v>
      </c>
      <c r="G594" s="6" t="s">
        <v>6624</v>
      </c>
      <c r="H594" s="6" t="s">
        <v>6625</v>
      </c>
      <c r="I594" s="6" t="s">
        <v>6626</v>
      </c>
      <c r="J594" s="6" t="s">
        <v>6627</v>
      </c>
      <c r="K594" s="6" t="s">
        <v>6628</v>
      </c>
      <c r="L594" s="6" t="s">
        <v>6629</v>
      </c>
      <c r="M594" s="6" t="s">
        <v>6630</v>
      </c>
      <c r="N594" s="6" t="s">
        <v>6631</v>
      </c>
      <c r="O594" s="8" t="s">
        <v>53</v>
      </c>
      <c r="P594" s="9"/>
      <c r="Q594" s="8" t="s">
        <v>53</v>
      </c>
      <c r="R594" s="9"/>
      <c r="S594" s="6" t="s">
        <v>79</v>
      </c>
      <c r="T594" s="9"/>
    </row>
    <row r="595">
      <c r="A595" s="6" t="s">
        <v>6632</v>
      </c>
      <c r="B595" s="7">
        <v>45896.0</v>
      </c>
      <c r="C595" s="6">
        <v>1254.0</v>
      </c>
      <c r="D595" s="6"/>
      <c r="E595" s="6" t="s">
        <v>6633</v>
      </c>
      <c r="F595" s="6" t="s">
        <v>6634</v>
      </c>
      <c r="G595" s="6" t="s">
        <v>6635</v>
      </c>
      <c r="H595" s="6" t="s">
        <v>6636</v>
      </c>
      <c r="I595" s="6" t="s">
        <v>6637</v>
      </c>
      <c r="J595" s="6" t="s">
        <v>6638</v>
      </c>
      <c r="K595" s="6" t="s">
        <v>6639</v>
      </c>
      <c r="L595" s="6" t="s">
        <v>6640</v>
      </c>
      <c r="M595" s="6" t="s">
        <v>6641</v>
      </c>
      <c r="N595" s="6" t="s">
        <v>6642</v>
      </c>
      <c r="O595" s="8" t="s">
        <v>53</v>
      </c>
      <c r="P595" s="9"/>
      <c r="Q595" s="8" t="s">
        <v>53</v>
      </c>
      <c r="R595" s="9"/>
      <c r="S595" s="6" t="s">
        <v>79</v>
      </c>
      <c r="T595" s="9"/>
    </row>
    <row r="596">
      <c r="A596" s="6" t="s">
        <v>6643</v>
      </c>
      <c r="B596" s="7">
        <v>45896.0</v>
      </c>
      <c r="C596" s="6">
        <v>10529.0</v>
      </c>
      <c r="D596" s="6"/>
      <c r="E596" s="6" t="s">
        <v>6644</v>
      </c>
      <c r="F596" s="6" t="s">
        <v>6645</v>
      </c>
      <c r="G596" s="6" t="s">
        <v>6646</v>
      </c>
      <c r="H596" s="6" t="s">
        <v>6647</v>
      </c>
      <c r="I596" s="6" t="s">
        <v>6648</v>
      </c>
      <c r="J596" s="6" t="s">
        <v>6649</v>
      </c>
      <c r="K596" s="6" t="s">
        <v>6650</v>
      </c>
      <c r="L596" s="6" t="s">
        <v>6651</v>
      </c>
      <c r="M596" s="6" t="s">
        <v>6652</v>
      </c>
      <c r="N596" s="6" t="s">
        <v>6653</v>
      </c>
      <c r="O596" s="8" t="s">
        <v>53</v>
      </c>
      <c r="P596" s="9"/>
      <c r="Q596" s="8" t="s">
        <v>53</v>
      </c>
      <c r="R596" s="9"/>
      <c r="S596" s="6" t="s">
        <v>79</v>
      </c>
      <c r="T596" s="9"/>
    </row>
    <row r="597">
      <c r="A597" s="6" t="s">
        <v>6654</v>
      </c>
      <c r="B597" s="7">
        <v>45896.0</v>
      </c>
      <c r="C597" s="6">
        <v>1094.0</v>
      </c>
      <c r="D597" s="6"/>
      <c r="E597" s="6" t="s">
        <v>6655</v>
      </c>
      <c r="F597" s="6" t="s">
        <v>6656</v>
      </c>
      <c r="G597" s="6" t="s">
        <v>6657</v>
      </c>
      <c r="H597" s="6" t="s">
        <v>6658</v>
      </c>
      <c r="I597" s="6" t="s">
        <v>6659</v>
      </c>
      <c r="J597" s="6" t="s">
        <v>6660</v>
      </c>
      <c r="K597" s="6" t="s">
        <v>6661</v>
      </c>
      <c r="L597" s="6" t="s">
        <v>6662</v>
      </c>
      <c r="M597" s="6" t="s">
        <v>6663</v>
      </c>
      <c r="N597" s="6" t="s">
        <v>6664</v>
      </c>
      <c r="O597" s="8" t="s">
        <v>53</v>
      </c>
      <c r="P597" s="9"/>
      <c r="Q597" s="8" t="s">
        <v>77</v>
      </c>
      <c r="R597" s="6" t="s">
        <v>6665</v>
      </c>
      <c r="S597" s="6" t="s">
        <v>79</v>
      </c>
      <c r="T597" s="9"/>
    </row>
    <row r="598">
      <c r="A598" s="6" t="s">
        <v>6666</v>
      </c>
      <c r="B598" s="7">
        <v>45896.0</v>
      </c>
      <c r="C598" s="6">
        <v>12262.0</v>
      </c>
      <c r="D598" s="6"/>
      <c r="E598" s="6" t="s">
        <v>6667</v>
      </c>
      <c r="F598" s="6" t="s">
        <v>6668</v>
      </c>
      <c r="G598" s="6" t="s">
        <v>6669</v>
      </c>
      <c r="H598" s="6" t="s">
        <v>6670</v>
      </c>
      <c r="I598" s="6" t="s">
        <v>6671</v>
      </c>
      <c r="J598" s="6" t="s">
        <v>6672</v>
      </c>
      <c r="K598" s="6" t="s">
        <v>6673</v>
      </c>
      <c r="L598" s="6" t="s">
        <v>6674</v>
      </c>
      <c r="M598" s="6" t="s">
        <v>6675</v>
      </c>
      <c r="N598" s="6" t="s">
        <v>6676</v>
      </c>
      <c r="O598" s="8" t="s">
        <v>53</v>
      </c>
      <c r="P598" s="9"/>
      <c r="Q598" s="8" t="s">
        <v>77</v>
      </c>
      <c r="R598" s="6" t="s">
        <v>6677</v>
      </c>
      <c r="S598" s="6" t="s">
        <v>79</v>
      </c>
      <c r="T598" s="9"/>
    </row>
    <row r="599">
      <c r="A599" s="6" t="s">
        <v>6678</v>
      </c>
      <c r="B599" s="7">
        <v>45896.0</v>
      </c>
      <c r="C599" s="6">
        <v>17979.0</v>
      </c>
      <c r="D599" s="6"/>
      <c r="E599" s="6" t="s">
        <v>6679</v>
      </c>
      <c r="F599" s="6" t="s">
        <v>6680</v>
      </c>
      <c r="G599" s="6" t="s">
        <v>6681</v>
      </c>
      <c r="H599" s="6" t="s">
        <v>6682</v>
      </c>
      <c r="I599" s="6" t="s">
        <v>6683</v>
      </c>
      <c r="J599" s="6" t="s">
        <v>6684</v>
      </c>
      <c r="K599" s="6" t="s">
        <v>6685</v>
      </c>
      <c r="L599" s="6" t="s">
        <v>6686</v>
      </c>
      <c r="M599" s="6" t="s">
        <v>6687</v>
      </c>
      <c r="N599" s="6" t="s">
        <v>6688</v>
      </c>
      <c r="O599" s="8" t="s">
        <v>53</v>
      </c>
      <c r="P599" s="9"/>
      <c r="Q599" s="8" t="s">
        <v>53</v>
      </c>
      <c r="R599" s="9"/>
      <c r="S599" s="6" t="s">
        <v>79</v>
      </c>
      <c r="T599" s="9"/>
    </row>
    <row r="600">
      <c r="A600" s="6" t="s">
        <v>6689</v>
      </c>
      <c r="B600" s="7">
        <v>45896.0</v>
      </c>
      <c r="C600" s="6">
        <v>401248.0</v>
      </c>
      <c r="D600" s="6"/>
      <c r="E600" s="6" t="s">
        <v>6690</v>
      </c>
      <c r="F600" s="6" t="s">
        <v>6691</v>
      </c>
      <c r="G600" s="6" t="s">
        <v>6692</v>
      </c>
      <c r="H600" s="6" t="s">
        <v>6693</v>
      </c>
      <c r="I600" s="6" t="s">
        <v>6694</v>
      </c>
      <c r="J600" s="6" t="s">
        <v>6695</v>
      </c>
      <c r="K600" s="6" t="s">
        <v>6696</v>
      </c>
      <c r="L600" s="6" t="s">
        <v>6697</v>
      </c>
      <c r="M600" s="6" t="s">
        <v>6698</v>
      </c>
      <c r="N600" s="6" t="s">
        <v>6699</v>
      </c>
      <c r="O600" s="8" t="s">
        <v>53</v>
      </c>
      <c r="P600" s="8"/>
      <c r="Q600" s="8" t="s">
        <v>53</v>
      </c>
      <c r="R600" s="9"/>
      <c r="S600" s="6" t="s">
        <v>2630</v>
      </c>
      <c r="T600" s="9"/>
    </row>
    <row r="601">
      <c r="A601" s="6" t="s">
        <v>6700</v>
      </c>
      <c r="B601" s="7">
        <v>45896.0</v>
      </c>
      <c r="C601" s="6">
        <v>400653.0</v>
      </c>
      <c r="D601" s="6"/>
      <c r="E601" s="6" t="s">
        <v>6701</v>
      </c>
      <c r="F601" s="6" t="s">
        <v>6702</v>
      </c>
      <c r="G601" s="6" t="s">
        <v>6703</v>
      </c>
      <c r="H601" s="6" t="s">
        <v>6704</v>
      </c>
      <c r="I601" s="6" t="s">
        <v>6705</v>
      </c>
      <c r="J601" s="6" t="s">
        <v>6706</v>
      </c>
      <c r="K601" s="6" t="s">
        <v>6707</v>
      </c>
      <c r="L601" s="6" t="s">
        <v>6708</v>
      </c>
      <c r="M601" s="6" t="s">
        <v>6709</v>
      </c>
      <c r="N601" s="6" t="s">
        <v>6710</v>
      </c>
      <c r="O601" s="8" t="s">
        <v>53</v>
      </c>
      <c r="P601" s="9"/>
      <c r="Q601" s="8" t="s">
        <v>53</v>
      </c>
      <c r="R601" s="9"/>
      <c r="S601" s="6" t="s">
        <v>79</v>
      </c>
      <c r="T601" s="9"/>
    </row>
    <row r="602">
      <c r="A602" s="6" t="s">
        <v>6711</v>
      </c>
      <c r="B602" s="7">
        <v>45896.0</v>
      </c>
      <c r="C602" s="6">
        <v>13145.0</v>
      </c>
      <c r="D602" s="6"/>
      <c r="E602" s="6" t="s">
        <v>6712</v>
      </c>
      <c r="F602" s="6" t="s">
        <v>6713</v>
      </c>
      <c r="G602" s="6" t="s">
        <v>6714</v>
      </c>
      <c r="H602" s="6" t="s">
        <v>6715</v>
      </c>
      <c r="I602" s="6" t="s">
        <v>6716</v>
      </c>
      <c r="J602" s="6" t="s">
        <v>6717</v>
      </c>
      <c r="K602" s="6" t="s">
        <v>6718</v>
      </c>
      <c r="L602" s="6" t="s">
        <v>6719</v>
      </c>
      <c r="M602" s="6" t="s">
        <v>6720</v>
      </c>
      <c r="N602" s="6" t="s">
        <v>6721</v>
      </c>
      <c r="O602" s="8" t="s">
        <v>53</v>
      </c>
      <c r="P602" s="9"/>
      <c r="Q602" s="8" t="s">
        <v>53</v>
      </c>
      <c r="R602" s="9"/>
      <c r="S602" s="6" t="s">
        <v>79</v>
      </c>
      <c r="T602" s="9"/>
    </row>
    <row r="603">
      <c r="A603" s="6" t="s">
        <v>6722</v>
      </c>
      <c r="B603" s="7">
        <v>45896.0</v>
      </c>
      <c r="C603" s="6">
        <v>18432.0</v>
      </c>
      <c r="D603" s="6"/>
      <c r="E603" s="6" t="s">
        <v>6723</v>
      </c>
      <c r="F603" s="6" t="s">
        <v>6724</v>
      </c>
      <c r="G603" s="6" t="s">
        <v>6725</v>
      </c>
      <c r="H603" s="6" t="s">
        <v>6726</v>
      </c>
      <c r="I603" s="6" t="s">
        <v>6727</v>
      </c>
      <c r="J603" s="6" t="s">
        <v>6728</v>
      </c>
      <c r="K603" s="6" t="s">
        <v>6729</v>
      </c>
      <c r="L603" s="6" t="s">
        <v>6730</v>
      </c>
      <c r="M603" s="6" t="s">
        <v>6731</v>
      </c>
      <c r="N603" s="6" t="s">
        <v>6732</v>
      </c>
      <c r="O603" s="8" t="s">
        <v>53</v>
      </c>
      <c r="P603" s="8"/>
      <c r="Q603" s="8" t="s">
        <v>53</v>
      </c>
      <c r="R603" s="9"/>
      <c r="S603" s="6" t="s">
        <v>79</v>
      </c>
      <c r="T603" s="9"/>
    </row>
    <row r="604">
      <c r="A604" s="6" t="s">
        <v>6733</v>
      </c>
      <c r="B604" s="7">
        <v>45896.0</v>
      </c>
      <c r="C604" s="6">
        <v>15834.0</v>
      </c>
      <c r="D604" s="6"/>
      <c r="E604" s="6" t="s">
        <v>6734</v>
      </c>
      <c r="F604" s="6" t="s">
        <v>6735</v>
      </c>
      <c r="G604" s="6" t="s">
        <v>6736</v>
      </c>
      <c r="H604" s="6" t="s">
        <v>6737</v>
      </c>
      <c r="I604" s="6" t="s">
        <v>6738</v>
      </c>
      <c r="J604" s="6" t="s">
        <v>6739</v>
      </c>
      <c r="K604" s="6" t="s">
        <v>6740</v>
      </c>
      <c r="L604" s="6" t="s">
        <v>6741</v>
      </c>
      <c r="M604" s="6" t="s">
        <v>6742</v>
      </c>
      <c r="N604" s="6" t="s">
        <v>6743</v>
      </c>
      <c r="O604" s="8" t="s">
        <v>53</v>
      </c>
      <c r="P604" s="9"/>
      <c r="Q604" s="8" t="s">
        <v>53</v>
      </c>
      <c r="R604" s="9"/>
      <c r="S604" s="6" t="s">
        <v>79</v>
      </c>
      <c r="T604" s="9"/>
    </row>
    <row r="605">
      <c r="A605" s="6" t="s">
        <v>6744</v>
      </c>
      <c r="B605" s="7">
        <v>45896.0</v>
      </c>
      <c r="C605" s="6">
        <v>10407.0</v>
      </c>
      <c r="D605" s="6"/>
      <c r="E605" s="6" t="s">
        <v>6745</v>
      </c>
      <c r="F605" s="6" t="s">
        <v>6746</v>
      </c>
      <c r="G605" s="6" t="s">
        <v>6747</v>
      </c>
      <c r="H605" s="6" t="s">
        <v>6748</v>
      </c>
      <c r="I605" s="6" t="s">
        <v>6749</v>
      </c>
      <c r="J605" s="6" t="s">
        <v>6750</v>
      </c>
      <c r="K605" s="6" t="s">
        <v>6751</v>
      </c>
      <c r="L605" s="6" t="s">
        <v>6752</v>
      </c>
      <c r="M605" s="6" t="s">
        <v>6753</v>
      </c>
      <c r="N605" s="6" t="s">
        <v>6754</v>
      </c>
      <c r="O605" s="8" t="s">
        <v>53</v>
      </c>
      <c r="P605" s="9"/>
      <c r="Q605" s="8" t="s">
        <v>77</v>
      </c>
      <c r="R605" s="6" t="s">
        <v>6755</v>
      </c>
      <c r="S605" s="6" t="s">
        <v>79</v>
      </c>
      <c r="T605" s="9"/>
    </row>
    <row r="606">
      <c r="A606" s="6" t="s">
        <v>6756</v>
      </c>
      <c r="B606" s="7">
        <v>45896.0</v>
      </c>
      <c r="C606" s="6"/>
      <c r="D606" s="6"/>
      <c r="E606" s="6" t="s">
        <v>6757</v>
      </c>
      <c r="F606" s="6" t="s">
        <v>6758</v>
      </c>
      <c r="G606" s="6" t="s">
        <v>6759</v>
      </c>
      <c r="H606" s="6" t="s">
        <v>6760</v>
      </c>
      <c r="I606" s="6" t="s">
        <v>6761</v>
      </c>
      <c r="J606" s="6" t="s">
        <v>6762</v>
      </c>
      <c r="K606" s="6" t="s">
        <v>6763</v>
      </c>
      <c r="L606" s="6" t="s">
        <v>6764</v>
      </c>
      <c r="M606" s="6" t="s">
        <v>6765</v>
      </c>
      <c r="N606" s="6" t="s">
        <v>6766</v>
      </c>
      <c r="O606" s="8" t="s">
        <v>53</v>
      </c>
      <c r="P606" s="9"/>
      <c r="Q606" s="8" t="s">
        <v>53</v>
      </c>
      <c r="R606" s="9"/>
      <c r="S606" s="6" t="s">
        <v>79</v>
      </c>
      <c r="T606" s="9"/>
    </row>
    <row r="607">
      <c r="A607" s="6" t="s">
        <v>6767</v>
      </c>
      <c r="B607" s="7">
        <v>45896.0</v>
      </c>
      <c r="C607" s="6">
        <v>401292.0</v>
      </c>
      <c r="D607" s="6"/>
      <c r="E607" s="6" t="s">
        <v>6768</v>
      </c>
      <c r="F607" s="6" t="s">
        <v>6769</v>
      </c>
      <c r="G607" s="6" t="s">
        <v>6770</v>
      </c>
      <c r="H607" s="6" t="s">
        <v>6771</v>
      </c>
      <c r="I607" s="6" t="s">
        <v>6772</v>
      </c>
      <c r="J607" s="6" t="s">
        <v>6773</v>
      </c>
      <c r="K607" s="6" t="s">
        <v>6774</v>
      </c>
      <c r="L607" s="6" t="s">
        <v>6775</v>
      </c>
      <c r="M607" s="6" t="s">
        <v>6776</v>
      </c>
      <c r="N607" s="6" t="s">
        <v>6777</v>
      </c>
      <c r="O607" s="8" t="s">
        <v>53</v>
      </c>
      <c r="P607" s="9"/>
      <c r="Q607" s="8" t="s">
        <v>53</v>
      </c>
      <c r="R607" s="9"/>
      <c r="S607" s="6" t="s">
        <v>79</v>
      </c>
      <c r="T607" s="9"/>
    </row>
    <row r="608">
      <c r="A608" s="6" t="s">
        <v>6778</v>
      </c>
      <c r="B608" s="7">
        <v>45896.0</v>
      </c>
      <c r="C608" s="6">
        <v>401293.0</v>
      </c>
      <c r="D608" s="6"/>
      <c r="E608" s="6" t="s">
        <v>6779</v>
      </c>
      <c r="F608" s="6" t="s">
        <v>6780</v>
      </c>
      <c r="G608" s="6" t="s">
        <v>6781</v>
      </c>
      <c r="H608" s="6" t="s">
        <v>6782</v>
      </c>
      <c r="I608" s="6" t="s">
        <v>6783</v>
      </c>
      <c r="J608" s="6" t="s">
        <v>6784</v>
      </c>
      <c r="K608" s="6" t="s">
        <v>6785</v>
      </c>
      <c r="L608" s="6" t="s">
        <v>6786</v>
      </c>
      <c r="M608" s="6" t="s">
        <v>6787</v>
      </c>
      <c r="N608" s="6" t="s">
        <v>6788</v>
      </c>
      <c r="O608" s="8" t="s">
        <v>53</v>
      </c>
      <c r="P608" s="9"/>
      <c r="Q608" s="8" t="s">
        <v>53</v>
      </c>
      <c r="R608" s="9"/>
      <c r="S608" s="6" t="s">
        <v>79</v>
      </c>
      <c r="T608" s="9"/>
    </row>
    <row r="609">
      <c r="A609" s="6" t="s">
        <v>6789</v>
      </c>
      <c r="B609" s="7">
        <v>45896.0</v>
      </c>
      <c r="C609" s="6">
        <v>10335.0</v>
      </c>
      <c r="D609" s="6"/>
      <c r="E609" s="6" t="s">
        <v>6790</v>
      </c>
      <c r="F609" s="6" t="s">
        <v>6791</v>
      </c>
      <c r="G609" s="6" t="s">
        <v>6792</v>
      </c>
      <c r="H609" s="6" t="s">
        <v>6793</v>
      </c>
      <c r="I609" s="6" t="s">
        <v>6794</v>
      </c>
      <c r="J609" s="6" t="s">
        <v>6795</v>
      </c>
      <c r="K609" s="6" t="s">
        <v>6796</v>
      </c>
      <c r="L609" s="6" t="s">
        <v>6797</v>
      </c>
      <c r="M609" s="6" t="s">
        <v>6798</v>
      </c>
      <c r="N609" s="6" t="s">
        <v>6799</v>
      </c>
      <c r="O609" s="8" t="s">
        <v>53</v>
      </c>
      <c r="P609" s="8"/>
      <c r="Q609" s="8" t="s">
        <v>77</v>
      </c>
      <c r="R609" s="6" t="s">
        <v>6800</v>
      </c>
      <c r="S609" s="6" t="s">
        <v>2630</v>
      </c>
      <c r="T609" s="9"/>
    </row>
    <row r="610">
      <c r="A610" s="6" t="s">
        <v>6801</v>
      </c>
      <c r="B610" s="7">
        <v>45896.0</v>
      </c>
      <c r="C610" s="6">
        <v>10336.0</v>
      </c>
      <c r="D610" s="6"/>
      <c r="E610" s="6" t="s">
        <v>6802</v>
      </c>
      <c r="F610" s="6" t="s">
        <v>6803</v>
      </c>
      <c r="G610" s="6" t="s">
        <v>6804</v>
      </c>
      <c r="H610" s="6" t="s">
        <v>6805</v>
      </c>
      <c r="I610" s="6" t="s">
        <v>6806</v>
      </c>
      <c r="J610" s="6" t="s">
        <v>6807</v>
      </c>
      <c r="K610" s="6" t="s">
        <v>6808</v>
      </c>
      <c r="L610" s="6" t="s">
        <v>6809</v>
      </c>
      <c r="M610" s="6" t="s">
        <v>6810</v>
      </c>
      <c r="N610" s="6" t="s">
        <v>6811</v>
      </c>
      <c r="O610" s="8" t="s">
        <v>53</v>
      </c>
      <c r="P610" s="9"/>
      <c r="Q610" s="8" t="s">
        <v>53</v>
      </c>
      <c r="R610" s="9"/>
      <c r="S610" s="6" t="s">
        <v>79</v>
      </c>
      <c r="T610" s="9"/>
    </row>
    <row r="611">
      <c r="A611" s="6" t="s">
        <v>6812</v>
      </c>
      <c r="B611" s="7">
        <v>45896.0</v>
      </c>
      <c r="C611" s="6">
        <v>10449.0</v>
      </c>
      <c r="D611" s="6"/>
      <c r="E611" s="6" t="s">
        <v>6813</v>
      </c>
      <c r="F611" s="6" t="s">
        <v>6814</v>
      </c>
      <c r="G611" s="6" t="s">
        <v>6815</v>
      </c>
      <c r="H611" s="6" t="s">
        <v>6816</v>
      </c>
      <c r="I611" s="6" t="s">
        <v>6817</v>
      </c>
      <c r="J611" s="6" t="s">
        <v>6818</v>
      </c>
      <c r="K611" s="6" t="s">
        <v>6819</v>
      </c>
      <c r="L611" s="6" t="s">
        <v>6820</v>
      </c>
      <c r="M611" s="6" t="s">
        <v>6821</v>
      </c>
      <c r="N611" s="6" t="s">
        <v>6822</v>
      </c>
      <c r="O611" s="8" t="s">
        <v>77</v>
      </c>
      <c r="P611" s="8" t="s">
        <v>6823</v>
      </c>
      <c r="Q611" s="8" t="s">
        <v>53</v>
      </c>
      <c r="R611" s="6" t="s">
        <v>6824</v>
      </c>
      <c r="S611" s="6" t="s">
        <v>2630</v>
      </c>
      <c r="T611" s="9"/>
    </row>
    <row r="612">
      <c r="A612" s="6" t="s">
        <v>6825</v>
      </c>
      <c r="B612" s="7">
        <v>45896.0</v>
      </c>
      <c r="C612" s="6">
        <v>500258.0</v>
      </c>
      <c r="D612" s="6"/>
      <c r="E612" s="6" t="s">
        <v>6826</v>
      </c>
      <c r="F612" s="6" t="s">
        <v>6827</v>
      </c>
      <c r="G612" s="6" t="s">
        <v>6828</v>
      </c>
      <c r="H612" s="6" t="s">
        <v>6829</v>
      </c>
      <c r="I612" s="6" t="s">
        <v>6830</v>
      </c>
      <c r="J612" s="6" t="s">
        <v>6831</v>
      </c>
      <c r="K612" s="6" t="s">
        <v>6832</v>
      </c>
      <c r="L612" s="6" t="s">
        <v>6833</v>
      </c>
      <c r="M612" s="6" t="s">
        <v>6834</v>
      </c>
      <c r="N612" s="6" t="s">
        <v>6835</v>
      </c>
      <c r="O612" s="8" t="s">
        <v>53</v>
      </c>
      <c r="P612" s="9"/>
      <c r="Q612" s="8" t="s">
        <v>53</v>
      </c>
      <c r="R612" s="9"/>
      <c r="S612" s="6" t="s">
        <v>79</v>
      </c>
      <c r="T612" s="9"/>
    </row>
    <row r="613">
      <c r="A613" s="6" t="s">
        <v>6836</v>
      </c>
      <c r="B613" s="7">
        <v>45896.0</v>
      </c>
      <c r="C613" s="6">
        <v>400654.0</v>
      </c>
      <c r="D613" s="6"/>
      <c r="E613" s="6" t="s">
        <v>6837</v>
      </c>
      <c r="F613" s="6" t="s">
        <v>6838</v>
      </c>
      <c r="G613" s="6" t="s">
        <v>6839</v>
      </c>
      <c r="H613" s="6" t="s">
        <v>6840</v>
      </c>
      <c r="I613" s="6" t="s">
        <v>6841</v>
      </c>
      <c r="J613" s="6" t="s">
        <v>6842</v>
      </c>
      <c r="K613" s="6" t="s">
        <v>6843</v>
      </c>
      <c r="L613" s="6" t="s">
        <v>6844</v>
      </c>
      <c r="M613" s="6" t="s">
        <v>6845</v>
      </c>
      <c r="N613" s="6" t="s">
        <v>6846</v>
      </c>
      <c r="O613" s="8" t="s">
        <v>53</v>
      </c>
      <c r="P613" s="9"/>
      <c r="Q613" s="8" t="s">
        <v>53</v>
      </c>
      <c r="R613" s="9"/>
      <c r="S613" s="6" t="s">
        <v>79</v>
      </c>
      <c r="T613" s="9"/>
    </row>
    <row r="614">
      <c r="A614" s="6" t="s">
        <v>6847</v>
      </c>
      <c r="B614" s="7">
        <v>45896.0</v>
      </c>
      <c r="C614" s="6">
        <v>1025.0</v>
      </c>
      <c r="D614" s="6"/>
      <c r="E614" s="6" t="s">
        <v>6848</v>
      </c>
      <c r="F614" s="6" t="s">
        <v>6849</v>
      </c>
      <c r="G614" s="6" t="s">
        <v>6850</v>
      </c>
      <c r="H614" s="6" t="s">
        <v>6851</v>
      </c>
      <c r="I614" s="6" t="s">
        <v>6852</v>
      </c>
      <c r="J614" s="6" t="s">
        <v>6853</v>
      </c>
      <c r="K614" s="6" t="s">
        <v>6854</v>
      </c>
      <c r="L614" s="6" t="s">
        <v>6855</v>
      </c>
      <c r="M614" s="6" t="s">
        <v>6856</v>
      </c>
      <c r="N614" s="6" t="s">
        <v>6857</v>
      </c>
      <c r="O614" s="8" t="s">
        <v>53</v>
      </c>
      <c r="P614" s="8"/>
      <c r="Q614" s="8" t="s">
        <v>53</v>
      </c>
      <c r="R614" s="9"/>
      <c r="S614" s="6" t="s">
        <v>2630</v>
      </c>
      <c r="T614" s="9"/>
    </row>
    <row r="615">
      <c r="A615" s="6" t="s">
        <v>6858</v>
      </c>
      <c r="B615" s="7">
        <v>45896.0</v>
      </c>
      <c r="C615" s="6">
        <v>10167.0</v>
      </c>
      <c r="D615" s="6"/>
      <c r="E615" s="6" t="s">
        <v>6859</v>
      </c>
      <c r="F615" s="6" t="s">
        <v>6860</v>
      </c>
      <c r="G615" s="6" t="s">
        <v>6861</v>
      </c>
      <c r="H615" s="6" t="s">
        <v>6862</v>
      </c>
      <c r="I615" s="6" t="s">
        <v>6863</v>
      </c>
      <c r="J615" s="6" t="s">
        <v>6864</v>
      </c>
      <c r="K615" s="6" t="s">
        <v>6865</v>
      </c>
      <c r="L615" s="6" t="s">
        <v>6866</v>
      </c>
      <c r="M615" s="6" t="s">
        <v>6867</v>
      </c>
      <c r="N615" s="6" t="s">
        <v>6868</v>
      </c>
      <c r="O615" s="8" t="s">
        <v>53</v>
      </c>
      <c r="P615" s="9"/>
      <c r="Q615" s="8" t="s">
        <v>53</v>
      </c>
      <c r="R615" s="9"/>
      <c r="S615" s="6" t="s">
        <v>79</v>
      </c>
      <c r="T615" s="9"/>
    </row>
    <row r="616">
      <c r="A616" s="6" t="s">
        <v>6869</v>
      </c>
      <c r="B616" s="7">
        <v>45896.0</v>
      </c>
      <c r="C616" s="6">
        <v>300967.0</v>
      </c>
      <c r="D616" s="6"/>
      <c r="E616" s="6" t="s">
        <v>6870</v>
      </c>
      <c r="F616" s="6" t="s">
        <v>6871</v>
      </c>
      <c r="G616" s="6" t="s">
        <v>6872</v>
      </c>
      <c r="H616" s="6" t="s">
        <v>6873</v>
      </c>
      <c r="I616" s="6" t="s">
        <v>6874</v>
      </c>
      <c r="J616" s="6" t="s">
        <v>6875</v>
      </c>
      <c r="K616" s="6" t="s">
        <v>6876</v>
      </c>
      <c r="L616" s="6" t="s">
        <v>6877</v>
      </c>
      <c r="M616" s="6" t="s">
        <v>6878</v>
      </c>
      <c r="N616" s="6" t="s">
        <v>6879</v>
      </c>
      <c r="O616" s="8" t="s">
        <v>53</v>
      </c>
      <c r="P616" s="9"/>
      <c r="Q616" s="8" t="s">
        <v>53</v>
      </c>
      <c r="R616" s="9"/>
      <c r="S616" s="6" t="s">
        <v>79</v>
      </c>
      <c r="T616" s="9"/>
    </row>
    <row r="617">
      <c r="A617" s="6" t="s">
        <v>6880</v>
      </c>
      <c r="B617" s="7">
        <v>45896.0</v>
      </c>
      <c r="C617" s="6">
        <v>15252.0</v>
      </c>
      <c r="D617" s="6"/>
      <c r="E617" s="6" t="s">
        <v>6881</v>
      </c>
      <c r="F617" s="6" t="s">
        <v>6882</v>
      </c>
      <c r="G617" s="6" t="s">
        <v>6883</v>
      </c>
      <c r="H617" s="6" t="s">
        <v>6884</v>
      </c>
      <c r="I617" s="6" t="s">
        <v>6885</v>
      </c>
      <c r="J617" s="6" t="s">
        <v>6886</v>
      </c>
      <c r="K617" s="6" t="s">
        <v>6887</v>
      </c>
      <c r="L617" s="6" t="s">
        <v>6888</v>
      </c>
      <c r="M617" s="6" t="s">
        <v>6889</v>
      </c>
      <c r="N617" s="6" t="s">
        <v>6890</v>
      </c>
      <c r="O617" s="8" t="s">
        <v>53</v>
      </c>
      <c r="P617" s="9"/>
      <c r="Q617" s="8" t="s">
        <v>53</v>
      </c>
      <c r="R617" s="9"/>
      <c r="S617" s="6" t="s">
        <v>79</v>
      </c>
      <c r="T617" s="9"/>
    </row>
    <row r="618">
      <c r="A618" s="6" t="s">
        <v>6891</v>
      </c>
      <c r="B618" s="7">
        <v>45896.0</v>
      </c>
      <c r="C618" s="6">
        <v>85192.0</v>
      </c>
      <c r="D618" s="6"/>
      <c r="E618" s="6" t="s">
        <v>6892</v>
      </c>
      <c r="F618" s="6" t="s">
        <v>6893</v>
      </c>
      <c r="G618" s="6" t="s">
        <v>6894</v>
      </c>
      <c r="H618" s="6" t="s">
        <v>6895</v>
      </c>
      <c r="I618" s="6" t="s">
        <v>6896</v>
      </c>
      <c r="J618" s="6" t="s">
        <v>6897</v>
      </c>
      <c r="K618" s="6" t="s">
        <v>6898</v>
      </c>
      <c r="L618" s="6" t="s">
        <v>6899</v>
      </c>
      <c r="M618" s="6" t="s">
        <v>6900</v>
      </c>
      <c r="N618" s="6" t="s">
        <v>6901</v>
      </c>
      <c r="O618" s="8" t="s">
        <v>53</v>
      </c>
      <c r="P618" s="9"/>
      <c r="Q618" s="8" t="s">
        <v>53</v>
      </c>
      <c r="R618" s="9"/>
      <c r="S618" s="6" t="s">
        <v>79</v>
      </c>
      <c r="T618" s="9"/>
    </row>
    <row r="619">
      <c r="A619" s="6" t="s">
        <v>6902</v>
      </c>
      <c r="B619" s="7">
        <v>45896.0</v>
      </c>
      <c r="C619" s="6">
        <v>300984.0</v>
      </c>
      <c r="D619" s="6"/>
      <c r="E619" s="6" t="s">
        <v>6903</v>
      </c>
      <c r="F619" s="6" t="s">
        <v>6904</v>
      </c>
      <c r="G619" s="6" t="s">
        <v>6905</v>
      </c>
      <c r="H619" s="6" t="s">
        <v>6906</v>
      </c>
      <c r="I619" s="6" t="s">
        <v>6907</v>
      </c>
      <c r="J619" s="6" t="s">
        <v>6908</v>
      </c>
      <c r="K619" s="6" t="s">
        <v>6909</v>
      </c>
      <c r="L619" s="6" t="s">
        <v>6910</v>
      </c>
      <c r="M619" s="6" t="s">
        <v>6911</v>
      </c>
      <c r="N619" s="6" t="s">
        <v>6912</v>
      </c>
      <c r="O619" s="8" t="s">
        <v>53</v>
      </c>
      <c r="P619" s="9"/>
      <c r="Q619" s="8" t="s">
        <v>53</v>
      </c>
      <c r="R619" s="9"/>
      <c r="S619" s="6" t="s">
        <v>79</v>
      </c>
      <c r="T619" s="9"/>
    </row>
    <row r="620">
      <c r="A620" s="6" t="s">
        <v>6913</v>
      </c>
      <c r="B620" s="7">
        <v>45896.0</v>
      </c>
      <c r="C620" s="6">
        <v>1096.0</v>
      </c>
      <c r="D620" s="6"/>
      <c r="E620" s="6" t="s">
        <v>6914</v>
      </c>
      <c r="F620" s="6" t="s">
        <v>6915</v>
      </c>
      <c r="G620" s="6" t="s">
        <v>6916</v>
      </c>
      <c r="H620" s="6" t="s">
        <v>6917</v>
      </c>
      <c r="I620" s="6" t="s">
        <v>6918</v>
      </c>
      <c r="J620" s="6" t="s">
        <v>6919</v>
      </c>
      <c r="K620" s="6" t="s">
        <v>6920</v>
      </c>
      <c r="L620" s="6" t="s">
        <v>6921</v>
      </c>
      <c r="M620" s="6" t="s">
        <v>6922</v>
      </c>
      <c r="N620" s="6" t="s">
        <v>6923</v>
      </c>
      <c r="O620" s="8" t="s">
        <v>53</v>
      </c>
      <c r="P620" s="9"/>
      <c r="Q620" s="8" t="s">
        <v>53</v>
      </c>
      <c r="R620" s="9"/>
      <c r="S620" s="6" t="s">
        <v>79</v>
      </c>
      <c r="T620" s="9"/>
    </row>
    <row r="621">
      <c r="A621" s="6" t="s">
        <v>6924</v>
      </c>
      <c r="B621" s="7">
        <v>45896.0</v>
      </c>
      <c r="C621" s="6">
        <v>10353.0</v>
      </c>
      <c r="D621" s="6"/>
      <c r="E621" s="6" t="s">
        <v>6925</v>
      </c>
      <c r="F621" s="6" t="s">
        <v>6926</v>
      </c>
      <c r="G621" s="6" t="s">
        <v>6927</v>
      </c>
      <c r="H621" s="6" t="s">
        <v>6928</v>
      </c>
      <c r="I621" s="6" t="s">
        <v>6929</v>
      </c>
      <c r="J621" s="6" t="s">
        <v>6930</v>
      </c>
      <c r="K621" s="6" t="s">
        <v>6931</v>
      </c>
      <c r="L621" s="6" t="s">
        <v>6932</v>
      </c>
      <c r="M621" s="6" t="s">
        <v>6933</v>
      </c>
      <c r="N621" s="6" t="s">
        <v>6934</v>
      </c>
      <c r="O621" s="8" t="s">
        <v>53</v>
      </c>
      <c r="P621" s="9"/>
      <c r="Q621" s="8" t="s">
        <v>53</v>
      </c>
      <c r="R621" s="9"/>
      <c r="S621" s="6" t="s">
        <v>79</v>
      </c>
      <c r="T621" s="9"/>
    </row>
    <row r="622">
      <c r="A622" s="6" t="s">
        <v>6935</v>
      </c>
      <c r="B622" s="7">
        <v>45896.0</v>
      </c>
      <c r="C622" s="6">
        <v>15604.0</v>
      </c>
      <c r="D622" s="6"/>
      <c r="E622" s="6" t="s">
        <v>6936</v>
      </c>
      <c r="F622" s="6" t="s">
        <v>6937</v>
      </c>
      <c r="G622" s="6" t="s">
        <v>6938</v>
      </c>
      <c r="H622" s="6" t="s">
        <v>6939</v>
      </c>
      <c r="I622" s="6" t="s">
        <v>6940</v>
      </c>
      <c r="J622" s="6" t="s">
        <v>6941</v>
      </c>
      <c r="K622" s="6" t="s">
        <v>6942</v>
      </c>
      <c r="L622" s="6" t="s">
        <v>6943</v>
      </c>
      <c r="M622" s="6" t="s">
        <v>6944</v>
      </c>
      <c r="N622" s="6" t="s">
        <v>6945</v>
      </c>
      <c r="O622" s="8" t="s">
        <v>53</v>
      </c>
      <c r="P622" s="9"/>
      <c r="Q622" s="8" t="s">
        <v>53</v>
      </c>
      <c r="R622" s="9"/>
      <c r="S622" s="6" t="s">
        <v>79</v>
      </c>
      <c r="T622" s="9"/>
    </row>
    <row r="623">
      <c r="A623" s="6" t="s">
        <v>6946</v>
      </c>
      <c r="B623" s="7">
        <v>45896.0</v>
      </c>
      <c r="C623" s="6">
        <v>1097.0</v>
      </c>
      <c r="D623" s="6"/>
      <c r="E623" s="6" t="s">
        <v>6947</v>
      </c>
      <c r="F623" s="6" t="s">
        <v>6948</v>
      </c>
      <c r="G623" s="6" t="s">
        <v>6949</v>
      </c>
      <c r="H623" s="6" t="s">
        <v>6950</v>
      </c>
      <c r="I623" s="6" t="s">
        <v>6951</v>
      </c>
      <c r="J623" s="6" t="s">
        <v>6952</v>
      </c>
      <c r="K623" s="6" t="s">
        <v>6953</v>
      </c>
      <c r="L623" s="6" t="s">
        <v>6954</v>
      </c>
      <c r="M623" s="6" t="s">
        <v>6955</v>
      </c>
      <c r="N623" s="6" t="s">
        <v>6956</v>
      </c>
      <c r="O623" s="8" t="s">
        <v>53</v>
      </c>
      <c r="P623" s="9"/>
      <c r="Q623" s="8" t="s">
        <v>53</v>
      </c>
      <c r="R623" s="9"/>
      <c r="S623" s="6" t="s">
        <v>79</v>
      </c>
      <c r="T623" s="9"/>
    </row>
    <row r="624">
      <c r="A624" s="6" t="s">
        <v>6957</v>
      </c>
      <c r="B624" s="7">
        <v>45896.0</v>
      </c>
      <c r="C624" s="6">
        <v>10073.0</v>
      </c>
      <c r="D624" s="6"/>
      <c r="E624" s="6" t="s">
        <v>6958</v>
      </c>
      <c r="F624" s="6" t="s">
        <v>6959</v>
      </c>
      <c r="G624" s="6" t="s">
        <v>6960</v>
      </c>
      <c r="H624" s="6" t="s">
        <v>6961</v>
      </c>
      <c r="I624" s="6" t="s">
        <v>6962</v>
      </c>
      <c r="J624" s="6" t="s">
        <v>6963</v>
      </c>
      <c r="K624" s="6" t="s">
        <v>6964</v>
      </c>
      <c r="L624" s="6" t="s">
        <v>6965</v>
      </c>
      <c r="M624" s="6" t="s">
        <v>6966</v>
      </c>
      <c r="N624" s="6" t="s">
        <v>6967</v>
      </c>
      <c r="O624" s="8" t="s">
        <v>53</v>
      </c>
      <c r="P624" s="8"/>
      <c r="Q624" s="8" t="s">
        <v>53</v>
      </c>
      <c r="R624" s="9"/>
      <c r="S624" s="6" t="s">
        <v>2630</v>
      </c>
      <c r="T624" s="9"/>
    </row>
    <row r="625">
      <c r="A625" s="6" t="s">
        <v>6968</v>
      </c>
      <c r="B625" s="7">
        <v>45896.0</v>
      </c>
      <c r="C625" s="6">
        <v>12268.0</v>
      </c>
      <c r="D625" s="6"/>
      <c r="E625" s="6" t="s">
        <v>6969</v>
      </c>
      <c r="F625" s="6" t="s">
        <v>6970</v>
      </c>
      <c r="G625" s="6" t="s">
        <v>6971</v>
      </c>
      <c r="H625" s="6" t="s">
        <v>6972</v>
      </c>
      <c r="I625" s="6" t="s">
        <v>6973</v>
      </c>
      <c r="J625" s="6" t="s">
        <v>6974</v>
      </c>
      <c r="K625" s="6" t="s">
        <v>6975</v>
      </c>
      <c r="L625" s="6" t="s">
        <v>6976</v>
      </c>
      <c r="M625" s="6" t="s">
        <v>6977</v>
      </c>
      <c r="N625" s="6" t="s">
        <v>6978</v>
      </c>
      <c r="O625" s="8" t="s">
        <v>53</v>
      </c>
      <c r="P625" s="9"/>
      <c r="Q625" s="8" t="s">
        <v>53</v>
      </c>
      <c r="R625" s="9"/>
      <c r="S625" s="6" t="s">
        <v>79</v>
      </c>
      <c r="T625" s="9"/>
    </row>
    <row r="626">
      <c r="A626" s="6" t="s">
        <v>6979</v>
      </c>
      <c r="B626" s="7">
        <v>45896.0</v>
      </c>
      <c r="C626" s="6">
        <v>15660.0</v>
      </c>
      <c r="D626" s="6"/>
      <c r="E626" s="6" t="s">
        <v>6980</v>
      </c>
      <c r="F626" s="6" t="s">
        <v>6981</v>
      </c>
      <c r="G626" s="6" t="s">
        <v>6982</v>
      </c>
      <c r="H626" s="6" t="s">
        <v>6983</v>
      </c>
      <c r="I626" s="6" t="s">
        <v>6984</v>
      </c>
      <c r="J626" s="6" t="s">
        <v>6985</v>
      </c>
      <c r="K626" s="6" t="s">
        <v>6986</v>
      </c>
      <c r="L626" s="6" t="s">
        <v>6987</v>
      </c>
      <c r="M626" s="6" t="s">
        <v>6988</v>
      </c>
      <c r="N626" s="6" t="s">
        <v>6989</v>
      </c>
      <c r="O626" s="8" t="s">
        <v>53</v>
      </c>
      <c r="P626" s="9"/>
      <c r="Q626" s="8" t="s">
        <v>53</v>
      </c>
      <c r="R626" s="9"/>
      <c r="S626" s="6" t="s">
        <v>79</v>
      </c>
      <c r="T626" s="9"/>
    </row>
    <row r="627">
      <c r="A627" s="6" t="s">
        <v>6990</v>
      </c>
      <c r="B627" s="7">
        <v>45896.0</v>
      </c>
      <c r="C627" s="6">
        <v>1049.0</v>
      </c>
      <c r="D627" s="6"/>
      <c r="E627" s="6" t="s">
        <v>6991</v>
      </c>
      <c r="F627" s="6" t="s">
        <v>6992</v>
      </c>
      <c r="G627" s="6" t="s">
        <v>6993</v>
      </c>
      <c r="H627" s="6" t="s">
        <v>6994</v>
      </c>
      <c r="I627" s="6" t="s">
        <v>6995</v>
      </c>
      <c r="J627" s="6" t="s">
        <v>6996</v>
      </c>
      <c r="K627" s="6" t="s">
        <v>6997</v>
      </c>
      <c r="L627" s="6" t="s">
        <v>6998</v>
      </c>
      <c r="M627" s="6" t="s">
        <v>6999</v>
      </c>
      <c r="N627" s="6" t="s">
        <v>7000</v>
      </c>
      <c r="O627" s="8" t="s">
        <v>53</v>
      </c>
      <c r="P627" s="9"/>
      <c r="Q627" s="8" t="s">
        <v>53</v>
      </c>
      <c r="R627" s="9"/>
      <c r="S627" s="6" t="s">
        <v>79</v>
      </c>
      <c r="T627" s="9"/>
    </row>
    <row r="628">
      <c r="A628" s="6" t="s">
        <v>7001</v>
      </c>
      <c r="B628" s="7">
        <v>45896.0</v>
      </c>
      <c r="C628" s="6">
        <v>12364.0</v>
      </c>
      <c r="D628" s="6"/>
      <c r="E628" s="6" t="s">
        <v>7002</v>
      </c>
      <c r="F628" s="6" t="s">
        <v>7003</v>
      </c>
      <c r="G628" s="6" t="s">
        <v>7004</v>
      </c>
      <c r="H628" s="6" t="s">
        <v>7005</v>
      </c>
      <c r="I628" s="15" t="s">
        <v>7006</v>
      </c>
      <c r="J628" s="15" t="s">
        <v>7007</v>
      </c>
      <c r="K628" s="6" t="s">
        <v>7008</v>
      </c>
      <c r="L628" s="6" t="s">
        <v>7009</v>
      </c>
      <c r="M628" s="6" t="s">
        <v>7010</v>
      </c>
      <c r="N628" s="6" t="s">
        <v>7011</v>
      </c>
      <c r="O628" s="8" t="s">
        <v>53</v>
      </c>
      <c r="P628" s="9"/>
      <c r="Q628" s="8" t="s">
        <v>53</v>
      </c>
      <c r="R628" s="9"/>
      <c r="S628" s="6" t="s">
        <v>79</v>
      </c>
      <c r="T628" s="9"/>
    </row>
    <row r="629">
      <c r="A629" s="6" t="s">
        <v>7012</v>
      </c>
      <c r="B629" s="7">
        <v>45896.0</v>
      </c>
      <c r="C629" s="6">
        <v>1099.0</v>
      </c>
      <c r="D629" s="6"/>
      <c r="E629" s="6" t="s">
        <v>7013</v>
      </c>
      <c r="F629" s="6" t="s">
        <v>7014</v>
      </c>
      <c r="G629" s="6" t="s">
        <v>7015</v>
      </c>
      <c r="H629" s="6" t="s">
        <v>7016</v>
      </c>
      <c r="I629" s="6" t="s">
        <v>7017</v>
      </c>
      <c r="J629" s="6" t="s">
        <v>7018</v>
      </c>
      <c r="K629" s="6" t="s">
        <v>7019</v>
      </c>
      <c r="L629" s="6" t="s">
        <v>7020</v>
      </c>
      <c r="M629" s="6" t="s">
        <v>7021</v>
      </c>
      <c r="N629" s="6" t="s">
        <v>7022</v>
      </c>
      <c r="O629" s="8" t="s">
        <v>53</v>
      </c>
      <c r="P629" s="9"/>
      <c r="Q629" s="8" t="s">
        <v>53</v>
      </c>
      <c r="R629" s="9"/>
      <c r="S629" s="6" t="s">
        <v>79</v>
      </c>
      <c r="T629" s="9"/>
    </row>
    <row r="630">
      <c r="A630" s="6" t="s">
        <v>7023</v>
      </c>
      <c r="B630" s="7">
        <v>45896.0</v>
      </c>
      <c r="C630" s="6">
        <v>15591.0</v>
      </c>
      <c r="D630" s="6"/>
      <c r="E630" s="6" t="s">
        <v>7024</v>
      </c>
      <c r="F630" s="6" t="s">
        <v>7025</v>
      </c>
      <c r="G630" s="6" t="s">
        <v>7026</v>
      </c>
      <c r="H630" s="6" t="s">
        <v>7027</v>
      </c>
      <c r="I630" s="6" t="s">
        <v>7028</v>
      </c>
      <c r="J630" s="6" t="s">
        <v>7029</v>
      </c>
      <c r="K630" s="6" t="s">
        <v>7030</v>
      </c>
      <c r="L630" s="6" t="s">
        <v>7031</v>
      </c>
      <c r="M630" s="6" t="s">
        <v>7032</v>
      </c>
      <c r="N630" s="6" t="s">
        <v>7033</v>
      </c>
      <c r="O630" s="8" t="s">
        <v>53</v>
      </c>
      <c r="P630" s="9"/>
      <c r="Q630" s="8" t="s">
        <v>53</v>
      </c>
      <c r="R630" s="9"/>
      <c r="S630" s="6" t="s">
        <v>79</v>
      </c>
      <c r="T630" s="9"/>
    </row>
    <row r="631">
      <c r="A631" s="6" t="s">
        <v>7034</v>
      </c>
      <c r="B631" s="7">
        <v>45896.0</v>
      </c>
      <c r="C631" s="6">
        <v>12450.0</v>
      </c>
      <c r="D631" s="6"/>
      <c r="E631" s="6" t="s">
        <v>7035</v>
      </c>
      <c r="F631" s="6" t="s">
        <v>7036</v>
      </c>
      <c r="G631" s="6" t="s">
        <v>7037</v>
      </c>
      <c r="H631" s="6" t="s">
        <v>7038</v>
      </c>
      <c r="I631" s="6" t="s">
        <v>7039</v>
      </c>
      <c r="J631" s="6" t="s">
        <v>7040</v>
      </c>
      <c r="K631" s="6" t="s">
        <v>7041</v>
      </c>
      <c r="L631" s="6" t="s">
        <v>7042</v>
      </c>
      <c r="M631" s="6" t="s">
        <v>7043</v>
      </c>
      <c r="N631" s="6" t="s">
        <v>7044</v>
      </c>
      <c r="O631" s="8" t="s">
        <v>53</v>
      </c>
      <c r="P631" s="9"/>
      <c r="Q631" s="8" t="s">
        <v>53</v>
      </c>
      <c r="R631" s="9"/>
      <c r="S631" s="6" t="s">
        <v>79</v>
      </c>
      <c r="T631" s="9"/>
    </row>
    <row r="632">
      <c r="A632" s="6" t="s">
        <v>7045</v>
      </c>
      <c r="B632" s="7">
        <v>45896.0</v>
      </c>
      <c r="C632" s="6">
        <v>54668.0</v>
      </c>
      <c r="D632" s="6"/>
      <c r="E632" s="6" t="s">
        <v>7046</v>
      </c>
      <c r="F632" s="6" t="s">
        <v>7047</v>
      </c>
      <c r="G632" s="6" t="s">
        <v>7048</v>
      </c>
      <c r="H632" s="6" t="s">
        <v>7049</v>
      </c>
      <c r="I632" s="6" t="s">
        <v>7050</v>
      </c>
      <c r="J632" s="6" t="s">
        <v>7051</v>
      </c>
      <c r="K632" s="6" t="s">
        <v>7052</v>
      </c>
      <c r="L632" s="6" t="s">
        <v>7053</v>
      </c>
      <c r="M632" s="6" t="s">
        <v>7054</v>
      </c>
      <c r="N632" s="6" t="s">
        <v>7055</v>
      </c>
      <c r="O632" s="8" t="s">
        <v>53</v>
      </c>
      <c r="P632" s="9"/>
      <c r="Q632" s="8" t="s">
        <v>53</v>
      </c>
      <c r="R632" s="9"/>
      <c r="S632" s="6" t="s">
        <v>79</v>
      </c>
      <c r="T632" s="9"/>
    </row>
    <row r="633">
      <c r="A633" s="6" t="s">
        <v>7056</v>
      </c>
      <c r="B633" s="7">
        <v>45896.0</v>
      </c>
      <c r="C633" s="6">
        <v>1210.0</v>
      </c>
      <c r="D633" s="6"/>
      <c r="E633" s="6" t="s">
        <v>7057</v>
      </c>
      <c r="F633" s="6" t="s">
        <v>7058</v>
      </c>
      <c r="G633" s="6" t="s">
        <v>7059</v>
      </c>
      <c r="H633" s="6" t="s">
        <v>7060</v>
      </c>
      <c r="I633" s="6" t="s">
        <v>7061</v>
      </c>
      <c r="J633" s="6" t="s">
        <v>7062</v>
      </c>
      <c r="K633" s="6" t="s">
        <v>7063</v>
      </c>
      <c r="L633" s="6" t="s">
        <v>7064</v>
      </c>
      <c r="M633" s="6" t="s">
        <v>7065</v>
      </c>
      <c r="N633" s="6" t="s">
        <v>7066</v>
      </c>
      <c r="O633" s="8" t="s">
        <v>53</v>
      </c>
      <c r="P633" s="9"/>
      <c r="Q633" s="8" t="s">
        <v>53</v>
      </c>
      <c r="R633" s="9"/>
      <c r="S633" s="6" t="s">
        <v>79</v>
      </c>
      <c r="T633" s="9"/>
    </row>
    <row r="634">
      <c r="A634" s="6" t="s">
        <v>7067</v>
      </c>
      <c r="B634" s="7">
        <v>45896.0</v>
      </c>
      <c r="C634" s="6"/>
      <c r="D634" s="6"/>
      <c r="E634" s="6" t="s">
        <v>7068</v>
      </c>
      <c r="F634" s="6" t="s">
        <v>7069</v>
      </c>
      <c r="G634" s="6" t="s">
        <v>7070</v>
      </c>
      <c r="H634" s="6" t="s">
        <v>7071</v>
      </c>
      <c r="I634" s="6" t="s">
        <v>7072</v>
      </c>
      <c r="J634" s="6" t="s">
        <v>7073</v>
      </c>
      <c r="K634" s="6" t="s">
        <v>7074</v>
      </c>
      <c r="L634" s="6" t="s">
        <v>7075</v>
      </c>
      <c r="M634" s="6" t="s">
        <v>7076</v>
      </c>
      <c r="N634" s="6" t="s">
        <v>7077</v>
      </c>
      <c r="O634" s="8" t="s">
        <v>53</v>
      </c>
      <c r="P634" s="8"/>
      <c r="Q634" s="8" t="s">
        <v>53</v>
      </c>
      <c r="R634" s="9"/>
      <c r="S634" s="6" t="s">
        <v>2630</v>
      </c>
      <c r="T634" s="9"/>
    </row>
    <row r="635">
      <c r="A635" s="6" t="s">
        <v>7078</v>
      </c>
      <c r="B635" s="7">
        <v>45896.0</v>
      </c>
      <c r="C635" s="6">
        <v>10429.0</v>
      </c>
      <c r="D635" s="6"/>
      <c r="E635" s="6" t="s">
        <v>7079</v>
      </c>
      <c r="F635" s="6" t="s">
        <v>7080</v>
      </c>
      <c r="G635" s="6" t="s">
        <v>7081</v>
      </c>
      <c r="H635" s="6" t="s">
        <v>7082</v>
      </c>
      <c r="I635" s="6" t="s">
        <v>7083</v>
      </c>
      <c r="J635" s="6" t="s">
        <v>7084</v>
      </c>
      <c r="K635" s="6" t="s">
        <v>7085</v>
      </c>
      <c r="L635" s="6" t="s">
        <v>7086</v>
      </c>
      <c r="M635" s="6" t="s">
        <v>7087</v>
      </c>
      <c r="N635" s="6" t="s">
        <v>7088</v>
      </c>
      <c r="O635" s="8" t="s">
        <v>53</v>
      </c>
      <c r="P635" s="9"/>
      <c r="Q635" s="8" t="s">
        <v>53</v>
      </c>
      <c r="R635" s="9"/>
      <c r="S635" s="6" t="s">
        <v>79</v>
      </c>
      <c r="T635" s="9"/>
    </row>
    <row r="636">
      <c r="A636" s="6" t="s">
        <v>7089</v>
      </c>
      <c r="B636" s="7">
        <v>45896.0</v>
      </c>
      <c r="C636" s="6">
        <v>12868.0</v>
      </c>
      <c r="D636" s="6"/>
      <c r="E636" s="6" t="s">
        <v>7090</v>
      </c>
      <c r="F636" s="6" t="s">
        <v>7091</v>
      </c>
      <c r="G636" s="6" t="s">
        <v>7092</v>
      </c>
      <c r="H636" s="6" t="s">
        <v>7093</v>
      </c>
      <c r="I636" s="6" t="s">
        <v>7094</v>
      </c>
      <c r="J636" s="6" t="s">
        <v>7095</v>
      </c>
      <c r="K636" s="6" t="s">
        <v>7096</v>
      </c>
      <c r="L636" s="6" t="s">
        <v>7097</v>
      </c>
      <c r="M636" s="6" t="s">
        <v>7098</v>
      </c>
      <c r="N636" s="6" t="s">
        <v>7099</v>
      </c>
      <c r="O636" s="8" t="s">
        <v>53</v>
      </c>
      <c r="P636" s="9"/>
      <c r="Q636" s="8" t="s">
        <v>53</v>
      </c>
      <c r="R636" s="9"/>
      <c r="S636" s="6" t="s">
        <v>79</v>
      </c>
      <c r="T636" s="9"/>
    </row>
    <row r="637">
      <c r="A637" s="6" t="s">
        <v>7100</v>
      </c>
      <c r="B637" s="7">
        <v>45896.0</v>
      </c>
      <c r="C637" s="6">
        <v>1100.0</v>
      </c>
      <c r="D637" s="6"/>
      <c r="E637" s="6" t="s">
        <v>7101</v>
      </c>
      <c r="F637" s="6" t="s">
        <v>7102</v>
      </c>
      <c r="G637" s="6" t="s">
        <v>7103</v>
      </c>
      <c r="H637" s="6" t="s">
        <v>7104</v>
      </c>
      <c r="I637" s="6" t="s">
        <v>7105</v>
      </c>
      <c r="J637" s="6" t="s">
        <v>7106</v>
      </c>
      <c r="K637" s="6" t="s">
        <v>7107</v>
      </c>
      <c r="L637" s="6" t="s">
        <v>7108</v>
      </c>
      <c r="M637" s="6" t="s">
        <v>7109</v>
      </c>
      <c r="N637" s="6" t="s">
        <v>7110</v>
      </c>
      <c r="O637" s="8" t="s">
        <v>53</v>
      </c>
      <c r="P637" s="9"/>
      <c r="Q637" s="8" t="s">
        <v>53</v>
      </c>
      <c r="R637" s="9"/>
      <c r="S637" s="6" t="s">
        <v>79</v>
      </c>
      <c r="T637" s="9"/>
    </row>
    <row r="638">
      <c r="A638" s="6" t="s">
        <v>7111</v>
      </c>
      <c r="B638" s="7">
        <v>45896.0</v>
      </c>
      <c r="C638" s="6">
        <v>12021.0</v>
      </c>
      <c r="D638" s="6"/>
      <c r="E638" s="6" t="s">
        <v>7112</v>
      </c>
      <c r="F638" s="6" t="s">
        <v>7113</v>
      </c>
      <c r="G638" s="6" t="s">
        <v>7114</v>
      </c>
      <c r="H638" s="6" t="s">
        <v>7115</v>
      </c>
      <c r="I638" s="6" t="s">
        <v>7116</v>
      </c>
      <c r="J638" s="6" t="s">
        <v>7117</v>
      </c>
      <c r="K638" s="6" t="s">
        <v>7118</v>
      </c>
      <c r="L638" s="6" t="s">
        <v>7119</v>
      </c>
      <c r="M638" s="6" t="s">
        <v>7120</v>
      </c>
      <c r="N638" s="6" t="s">
        <v>7121</v>
      </c>
      <c r="O638" s="8" t="s">
        <v>53</v>
      </c>
      <c r="P638" s="9"/>
      <c r="Q638" s="8" t="s">
        <v>53</v>
      </c>
      <c r="R638" s="9"/>
      <c r="S638" s="6" t="s">
        <v>79</v>
      </c>
      <c r="T638" s="9"/>
    </row>
    <row r="639">
      <c r="A639" s="6" t="s">
        <v>7122</v>
      </c>
      <c r="B639" s="7">
        <v>45896.0</v>
      </c>
      <c r="C639" s="6">
        <v>21015.0</v>
      </c>
      <c r="D639" s="6"/>
      <c r="E639" s="6" t="s">
        <v>7123</v>
      </c>
      <c r="F639" s="6" t="s">
        <v>7124</v>
      </c>
      <c r="G639" s="6" t="s">
        <v>7125</v>
      </c>
      <c r="H639" s="6" t="s">
        <v>7126</v>
      </c>
      <c r="I639" s="6" t="s">
        <v>7127</v>
      </c>
      <c r="J639" s="6" t="s">
        <v>7128</v>
      </c>
      <c r="K639" s="6" t="s">
        <v>7129</v>
      </c>
      <c r="L639" s="6" t="s">
        <v>7130</v>
      </c>
      <c r="M639" s="6" t="s">
        <v>7131</v>
      </c>
      <c r="N639" s="6" t="s">
        <v>7132</v>
      </c>
      <c r="O639" s="8" t="s">
        <v>53</v>
      </c>
      <c r="P639" s="8"/>
      <c r="Q639" s="8" t="s">
        <v>53</v>
      </c>
      <c r="R639" s="9"/>
      <c r="S639" s="6" t="s">
        <v>2630</v>
      </c>
      <c r="T639" s="9"/>
    </row>
    <row r="640">
      <c r="A640" s="6" t="s">
        <v>7133</v>
      </c>
      <c r="B640" s="7">
        <v>45896.0</v>
      </c>
      <c r="C640" s="6">
        <v>10577.0</v>
      </c>
      <c r="D640" s="6"/>
      <c r="E640" s="6" t="s">
        <v>7134</v>
      </c>
      <c r="F640" s="6" t="s">
        <v>7135</v>
      </c>
      <c r="G640" s="6" t="s">
        <v>7136</v>
      </c>
      <c r="H640" s="6" t="s">
        <v>7137</v>
      </c>
      <c r="I640" s="6" t="s">
        <v>7138</v>
      </c>
      <c r="J640" s="6" t="s">
        <v>7139</v>
      </c>
      <c r="K640" s="6" t="s">
        <v>7140</v>
      </c>
      <c r="L640" s="6" t="s">
        <v>7141</v>
      </c>
      <c r="M640" s="6" t="s">
        <v>7142</v>
      </c>
      <c r="N640" s="6" t="s">
        <v>7143</v>
      </c>
      <c r="O640" s="8" t="s">
        <v>53</v>
      </c>
      <c r="P640" s="9"/>
      <c r="Q640" s="8" t="s">
        <v>53</v>
      </c>
      <c r="R640" s="9"/>
      <c r="S640" s="6" t="s">
        <v>79</v>
      </c>
      <c r="T640" s="6"/>
    </row>
    <row r="641">
      <c r="A641" s="6" t="s">
        <v>7144</v>
      </c>
      <c r="B641" s="7">
        <v>45896.0</v>
      </c>
      <c r="C641" s="6">
        <v>1216.0</v>
      </c>
      <c r="D641" s="6"/>
      <c r="E641" s="6" t="s">
        <v>7145</v>
      </c>
      <c r="F641" s="6" t="s">
        <v>7146</v>
      </c>
      <c r="G641" s="6" t="s">
        <v>7147</v>
      </c>
      <c r="H641" s="6" t="s">
        <v>7148</v>
      </c>
      <c r="I641" s="6" t="s">
        <v>7149</v>
      </c>
      <c r="J641" s="6" t="s">
        <v>7150</v>
      </c>
      <c r="K641" s="6" t="s">
        <v>7151</v>
      </c>
      <c r="L641" s="6" t="s">
        <v>7152</v>
      </c>
      <c r="M641" s="6" t="s">
        <v>7153</v>
      </c>
      <c r="N641" s="6" t="s">
        <v>7154</v>
      </c>
      <c r="O641" s="8" t="s">
        <v>53</v>
      </c>
      <c r="P641" s="9"/>
      <c r="Q641" s="8" t="s">
        <v>53</v>
      </c>
      <c r="R641" s="9"/>
      <c r="S641" s="6" t="s">
        <v>79</v>
      </c>
      <c r="T641" s="9"/>
    </row>
    <row r="642">
      <c r="A642" s="6" t="s">
        <v>7155</v>
      </c>
      <c r="B642" s="7">
        <v>45896.0</v>
      </c>
      <c r="C642" s="6">
        <v>1102.0</v>
      </c>
      <c r="D642" s="6"/>
      <c r="E642" s="6" t="s">
        <v>7156</v>
      </c>
      <c r="F642" s="6" t="s">
        <v>7157</v>
      </c>
      <c r="G642" s="6" t="s">
        <v>7158</v>
      </c>
      <c r="H642" s="6" t="s">
        <v>7159</v>
      </c>
      <c r="I642" s="6" t="s">
        <v>7160</v>
      </c>
      <c r="J642" s="6" t="s">
        <v>7161</v>
      </c>
      <c r="K642" s="6" t="s">
        <v>7162</v>
      </c>
      <c r="L642" s="6" t="s">
        <v>7163</v>
      </c>
      <c r="M642" s="6" t="s">
        <v>7164</v>
      </c>
      <c r="N642" s="6" t="s">
        <v>7165</v>
      </c>
      <c r="O642" s="8" t="s">
        <v>53</v>
      </c>
      <c r="P642" s="9"/>
      <c r="Q642" s="8" t="s">
        <v>53</v>
      </c>
      <c r="R642" s="9"/>
      <c r="S642" s="6" t="s">
        <v>79</v>
      </c>
      <c r="T642" s="9"/>
    </row>
    <row r="643">
      <c r="A643" s="6" t="s">
        <v>7166</v>
      </c>
      <c r="B643" s="7">
        <v>45896.0</v>
      </c>
      <c r="C643" s="6">
        <v>84732.0</v>
      </c>
      <c r="D643" s="6"/>
      <c r="E643" s="6" t="s">
        <v>7167</v>
      </c>
      <c r="F643" s="6" t="s">
        <v>7168</v>
      </c>
      <c r="G643" s="6" t="s">
        <v>7169</v>
      </c>
      <c r="H643" s="6" t="s">
        <v>7170</v>
      </c>
      <c r="I643" s="6" t="s">
        <v>7171</v>
      </c>
      <c r="J643" s="6" t="s">
        <v>7172</v>
      </c>
      <c r="K643" s="6" t="s">
        <v>7173</v>
      </c>
      <c r="L643" s="6" t="s">
        <v>7174</v>
      </c>
      <c r="M643" s="6" t="s">
        <v>7175</v>
      </c>
      <c r="N643" s="6" t="s">
        <v>7176</v>
      </c>
      <c r="O643" s="8" t="s">
        <v>53</v>
      </c>
      <c r="P643" s="9"/>
      <c r="Q643" s="8" t="s">
        <v>53</v>
      </c>
      <c r="R643" s="9"/>
      <c r="S643" s="6" t="s">
        <v>79</v>
      </c>
      <c r="T643" s="9"/>
    </row>
    <row r="644">
      <c r="A644" s="6" t="s">
        <v>7177</v>
      </c>
      <c r="B644" s="7">
        <v>45896.0</v>
      </c>
      <c r="C644" s="6">
        <v>401141.0</v>
      </c>
      <c r="D644" s="6"/>
      <c r="E644" s="6" t="s">
        <v>7178</v>
      </c>
      <c r="F644" s="6" t="s">
        <v>7179</v>
      </c>
      <c r="G644" s="6" t="s">
        <v>7180</v>
      </c>
      <c r="H644" s="6" t="s">
        <v>7181</v>
      </c>
      <c r="I644" s="6" t="s">
        <v>7182</v>
      </c>
      <c r="J644" s="6" t="s">
        <v>7183</v>
      </c>
      <c r="K644" s="6" t="s">
        <v>7184</v>
      </c>
      <c r="L644" s="6" t="s">
        <v>7185</v>
      </c>
      <c r="M644" s="6" t="s">
        <v>7186</v>
      </c>
      <c r="N644" s="6" t="s">
        <v>7187</v>
      </c>
      <c r="O644" s="8" t="s">
        <v>53</v>
      </c>
      <c r="P644" s="9"/>
      <c r="Q644" s="8" t="s">
        <v>53</v>
      </c>
      <c r="R644" s="9"/>
      <c r="S644" s="6" t="s">
        <v>79</v>
      </c>
      <c r="T644" s="9"/>
    </row>
    <row r="645">
      <c r="A645" s="6" t="s">
        <v>7188</v>
      </c>
      <c r="B645" s="7">
        <v>45896.0</v>
      </c>
      <c r="C645" s="6">
        <v>10225.0</v>
      </c>
      <c r="D645" s="6"/>
      <c r="E645" s="6" t="s">
        <v>7189</v>
      </c>
      <c r="F645" s="6" t="s">
        <v>7190</v>
      </c>
      <c r="G645" s="6" t="s">
        <v>7191</v>
      </c>
      <c r="H645" s="6" t="s">
        <v>7192</v>
      </c>
      <c r="I645" s="6" t="s">
        <v>7193</v>
      </c>
      <c r="J645" s="6" t="s">
        <v>7194</v>
      </c>
      <c r="K645" s="6" t="s">
        <v>7195</v>
      </c>
      <c r="L645" s="6" t="s">
        <v>7196</v>
      </c>
      <c r="M645" s="6" t="s">
        <v>7197</v>
      </c>
      <c r="N645" s="6" t="s">
        <v>7198</v>
      </c>
      <c r="O645" s="8" t="s">
        <v>53</v>
      </c>
      <c r="P645" s="9"/>
      <c r="Q645" s="8" t="s">
        <v>53</v>
      </c>
      <c r="R645" s="9"/>
      <c r="S645" s="6" t="s">
        <v>79</v>
      </c>
      <c r="T645" s="9"/>
    </row>
    <row r="646">
      <c r="A646" s="6" t="s">
        <v>7199</v>
      </c>
      <c r="B646" s="7">
        <v>45896.0</v>
      </c>
      <c r="C646" s="6">
        <v>15134.0</v>
      </c>
      <c r="D646" s="6"/>
      <c r="E646" s="6" t="s">
        <v>7200</v>
      </c>
      <c r="F646" s="6" t="s">
        <v>7201</v>
      </c>
      <c r="G646" s="6" t="s">
        <v>7202</v>
      </c>
      <c r="H646" s="6" t="s">
        <v>7203</v>
      </c>
      <c r="I646" s="6" t="s">
        <v>7204</v>
      </c>
      <c r="J646" s="6" t="s">
        <v>7205</v>
      </c>
      <c r="K646" s="6" t="s">
        <v>2890</v>
      </c>
      <c r="L646" s="6" t="s">
        <v>7206</v>
      </c>
      <c r="M646" s="6" t="s">
        <v>7207</v>
      </c>
      <c r="N646" s="6" t="s">
        <v>7208</v>
      </c>
      <c r="O646" s="8" t="s">
        <v>53</v>
      </c>
      <c r="P646" s="9"/>
      <c r="Q646" s="8" t="s">
        <v>53</v>
      </c>
      <c r="R646" s="9"/>
      <c r="S646" s="6" t="s">
        <v>79</v>
      </c>
      <c r="T646" s="9"/>
    </row>
    <row r="647">
      <c r="A647" s="6" t="s">
        <v>7209</v>
      </c>
      <c r="B647" s="7">
        <v>45896.0</v>
      </c>
      <c r="C647" s="6">
        <v>10417.0</v>
      </c>
      <c r="D647" s="6"/>
      <c r="E647" s="6" t="s">
        <v>7210</v>
      </c>
      <c r="F647" s="6" t="s">
        <v>7211</v>
      </c>
      <c r="G647" s="6" t="s">
        <v>7212</v>
      </c>
      <c r="H647" s="6" t="s">
        <v>7213</v>
      </c>
      <c r="I647" s="6" t="s">
        <v>7214</v>
      </c>
      <c r="J647" s="6" t="s">
        <v>7215</v>
      </c>
      <c r="K647" s="6" t="s">
        <v>7216</v>
      </c>
      <c r="L647" s="6" t="s">
        <v>7217</v>
      </c>
      <c r="M647" s="6" t="s">
        <v>7218</v>
      </c>
      <c r="N647" s="6" t="s">
        <v>7219</v>
      </c>
      <c r="O647" s="8" t="s">
        <v>53</v>
      </c>
      <c r="P647" s="9"/>
      <c r="Q647" s="8" t="s">
        <v>53</v>
      </c>
      <c r="R647" s="9"/>
      <c r="S647" s="6" t="s">
        <v>79</v>
      </c>
      <c r="T647" s="9"/>
    </row>
    <row r="648">
      <c r="A648" s="6" t="s">
        <v>7220</v>
      </c>
      <c r="B648" s="7">
        <v>45896.0</v>
      </c>
      <c r="C648" s="6">
        <v>1105.0</v>
      </c>
      <c r="D648" s="6"/>
      <c r="E648" s="6" t="s">
        <v>7221</v>
      </c>
      <c r="F648" s="6" t="s">
        <v>7222</v>
      </c>
      <c r="G648" s="6" t="s">
        <v>7223</v>
      </c>
      <c r="H648" s="6" t="s">
        <v>7224</v>
      </c>
      <c r="I648" s="6" t="s">
        <v>7225</v>
      </c>
      <c r="J648" s="6" t="s">
        <v>7226</v>
      </c>
      <c r="K648" s="6" t="s">
        <v>7227</v>
      </c>
      <c r="L648" s="6" t="s">
        <v>7228</v>
      </c>
      <c r="M648" s="6" t="s">
        <v>7229</v>
      </c>
      <c r="N648" s="6" t="s">
        <v>7230</v>
      </c>
      <c r="O648" s="8" t="s">
        <v>53</v>
      </c>
      <c r="P648" s="9"/>
      <c r="Q648" s="8" t="s">
        <v>53</v>
      </c>
      <c r="R648" s="9"/>
      <c r="S648" s="6" t="s">
        <v>79</v>
      </c>
      <c r="T648" s="9"/>
    </row>
    <row r="649">
      <c r="A649" s="6" t="s">
        <v>7231</v>
      </c>
      <c r="B649" s="7">
        <v>45896.0</v>
      </c>
      <c r="C649" s="6">
        <v>59327.0</v>
      </c>
      <c r="D649" s="6"/>
      <c r="E649" s="6" t="s">
        <v>7232</v>
      </c>
      <c r="F649" s="6" t="s">
        <v>7233</v>
      </c>
      <c r="G649" s="6" t="s">
        <v>7234</v>
      </c>
      <c r="H649" s="6" t="s">
        <v>7235</v>
      </c>
      <c r="I649" s="6" t="s">
        <v>7236</v>
      </c>
      <c r="J649" s="6" t="s">
        <v>7237</v>
      </c>
      <c r="K649" s="6" t="s">
        <v>7238</v>
      </c>
      <c r="L649" s="6" t="s">
        <v>7239</v>
      </c>
      <c r="M649" s="6" t="s">
        <v>7240</v>
      </c>
      <c r="N649" s="6" t="s">
        <v>7241</v>
      </c>
      <c r="O649" s="8" t="s">
        <v>53</v>
      </c>
      <c r="P649" s="9"/>
      <c r="Q649" s="8" t="s">
        <v>53</v>
      </c>
      <c r="R649" s="9"/>
      <c r="S649" s="6" t="s">
        <v>79</v>
      </c>
      <c r="T649" s="9"/>
    </row>
    <row r="650">
      <c r="A650" s="6" t="s">
        <v>7242</v>
      </c>
      <c r="B650" s="7">
        <v>45896.0</v>
      </c>
      <c r="C650" s="6">
        <v>400646.0</v>
      </c>
      <c r="D650" s="6"/>
      <c r="E650" s="6" t="s">
        <v>7243</v>
      </c>
      <c r="F650" s="6" t="s">
        <v>7244</v>
      </c>
      <c r="G650" s="6" t="s">
        <v>7245</v>
      </c>
      <c r="H650" s="6" t="s">
        <v>7246</v>
      </c>
      <c r="I650" s="6" t="s">
        <v>7247</v>
      </c>
      <c r="J650" s="6" t="s">
        <v>7248</v>
      </c>
      <c r="K650" s="6" t="s">
        <v>7249</v>
      </c>
      <c r="L650" s="6" t="s">
        <v>7250</v>
      </c>
      <c r="M650" s="6" t="s">
        <v>7251</v>
      </c>
      <c r="N650" s="6" t="s">
        <v>7252</v>
      </c>
      <c r="O650" s="8" t="s">
        <v>53</v>
      </c>
      <c r="P650" s="9"/>
      <c r="Q650" s="8" t="s">
        <v>53</v>
      </c>
      <c r="R650" s="9"/>
      <c r="S650" s="6" t="s">
        <v>79</v>
      </c>
      <c r="T650" s="9"/>
    </row>
    <row r="651">
      <c r="A651" s="6" t="s">
        <v>7253</v>
      </c>
      <c r="B651" s="7">
        <v>45896.0</v>
      </c>
      <c r="C651" s="6">
        <v>59208.0</v>
      </c>
      <c r="D651" s="6"/>
      <c r="E651" s="6" t="s">
        <v>7254</v>
      </c>
      <c r="F651" s="6" t="s">
        <v>7255</v>
      </c>
      <c r="G651" s="6" t="s">
        <v>7256</v>
      </c>
      <c r="H651" s="6" t="s">
        <v>7257</v>
      </c>
      <c r="I651" s="6" t="s">
        <v>7258</v>
      </c>
      <c r="J651" s="6" t="s">
        <v>7259</v>
      </c>
      <c r="K651" s="6" t="s">
        <v>7260</v>
      </c>
      <c r="L651" s="6" t="s">
        <v>7261</v>
      </c>
      <c r="M651" s="6" t="s">
        <v>7262</v>
      </c>
      <c r="N651" s="6" t="s">
        <v>7263</v>
      </c>
      <c r="O651" s="8" t="s">
        <v>53</v>
      </c>
      <c r="P651" s="9"/>
      <c r="Q651" s="8" t="s">
        <v>53</v>
      </c>
      <c r="R651" s="9"/>
      <c r="S651" s="6" t="s">
        <v>79</v>
      </c>
      <c r="T651" s="9"/>
    </row>
    <row r="652">
      <c r="A652" s="6" t="s">
        <v>7264</v>
      </c>
      <c r="B652" s="7">
        <v>45896.0</v>
      </c>
      <c r="C652" s="6">
        <v>10670.0</v>
      </c>
      <c r="D652" s="6"/>
      <c r="E652" s="6" t="s">
        <v>7265</v>
      </c>
      <c r="F652" s="6" t="s">
        <v>7266</v>
      </c>
      <c r="G652" s="6" t="s">
        <v>7267</v>
      </c>
      <c r="H652" s="6" t="s">
        <v>7268</v>
      </c>
      <c r="I652" s="6" t="s">
        <v>7269</v>
      </c>
      <c r="J652" s="6" t="s">
        <v>7270</v>
      </c>
      <c r="K652" s="6" t="s">
        <v>7271</v>
      </c>
      <c r="L652" s="6" t="s">
        <v>7272</v>
      </c>
      <c r="M652" s="6" t="s">
        <v>7273</v>
      </c>
      <c r="N652" s="6" t="s">
        <v>7274</v>
      </c>
      <c r="O652" s="8" t="s">
        <v>53</v>
      </c>
      <c r="P652" s="9"/>
      <c r="Q652" s="8" t="s">
        <v>53</v>
      </c>
      <c r="R652" s="9"/>
      <c r="S652" s="6" t="s">
        <v>79</v>
      </c>
      <c r="T652" s="9"/>
    </row>
    <row r="653">
      <c r="A653" s="6" t="s">
        <v>7275</v>
      </c>
      <c r="B653" s="7">
        <v>45896.0</v>
      </c>
      <c r="C653" s="6">
        <v>302358.0</v>
      </c>
      <c r="D653" s="6"/>
      <c r="E653" s="6" t="s">
        <v>7276</v>
      </c>
      <c r="F653" s="6" t="s">
        <v>7277</v>
      </c>
      <c r="G653" s="6" t="s">
        <v>7278</v>
      </c>
      <c r="H653" s="6" t="s">
        <v>7279</v>
      </c>
      <c r="I653" s="6" t="s">
        <v>7280</v>
      </c>
      <c r="J653" s="6" t="s">
        <v>7281</v>
      </c>
      <c r="K653" s="6" t="s">
        <v>7282</v>
      </c>
      <c r="L653" s="6" t="s">
        <v>7283</v>
      </c>
      <c r="M653" s="6" t="s">
        <v>7284</v>
      </c>
      <c r="N653" s="6" t="s">
        <v>7285</v>
      </c>
      <c r="O653" s="8" t="s">
        <v>53</v>
      </c>
      <c r="P653" s="9"/>
      <c r="Q653" s="8" t="s">
        <v>53</v>
      </c>
      <c r="R653" s="9"/>
      <c r="S653" s="6" t="s">
        <v>79</v>
      </c>
      <c r="T653" s="9"/>
    </row>
    <row r="654">
      <c r="A654" s="6" t="s">
        <v>7286</v>
      </c>
      <c r="B654" s="7">
        <v>45896.0</v>
      </c>
      <c r="C654" s="6">
        <v>400655.0</v>
      </c>
      <c r="D654" s="6"/>
      <c r="E654" s="6" t="s">
        <v>7287</v>
      </c>
      <c r="F654" s="6" t="s">
        <v>7288</v>
      </c>
      <c r="G654" s="6" t="s">
        <v>7289</v>
      </c>
      <c r="H654" s="6" t="s">
        <v>7290</v>
      </c>
      <c r="I654" s="6" t="s">
        <v>7291</v>
      </c>
      <c r="J654" s="6" t="s">
        <v>7292</v>
      </c>
      <c r="K654" s="6" t="s">
        <v>7293</v>
      </c>
      <c r="L654" s="6" t="s">
        <v>7294</v>
      </c>
      <c r="M654" s="6" t="s">
        <v>7295</v>
      </c>
      <c r="N654" s="6" t="s">
        <v>7296</v>
      </c>
      <c r="O654" s="8" t="s">
        <v>53</v>
      </c>
      <c r="P654" s="9"/>
      <c r="Q654" s="8" t="s">
        <v>53</v>
      </c>
      <c r="R654" s="9"/>
      <c r="S654" s="6" t="s">
        <v>79</v>
      </c>
      <c r="T654" s="9"/>
    </row>
    <row r="655">
      <c r="A655" s="6" t="s">
        <v>7297</v>
      </c>
      <c r="B655" s="7">
        <v>45896.0</v>
      </c>
      <c r="C655" s="6">
        <v>302337.0</v>
      </c>
      <c r="D655" s="6"/>
      <c r="E655" s="6" t="s">
        <v>7298</v>
      </c>
      <c r="F655" s="6" t="s">
        <v>7299</v>
      </c>
      <c r="G655" s="6" t="s">
        <v>7300</v>
      </c>
      <c r="H655" s="6" t="s">
        <v>7301</v>
      </c>
      <c r="I655" s="6" t="s">
        <v>7302</v>
      </c>
      <c r="J655" s="6" t="s">
        <v>7303</v>
      </c>
      <c r="K655" s="6" t="s">
        <v>7304</v>
      </c>
      <c r="L655" s="6" t="s">
        <v>7305</v>
      </c>
      <c r="M655" s="6" t="s">
        <v>7306</v>
      </c>
      <c r="N655" s="6" t="s">
        <v>7307</v>
      </c>
      <c r="O655" s="8" t="s">
        <v>53</v>
      </c>
      <c r="P655" s="9"/>
      <c r="Q655" s="8" t="s">
        <v>53</v>
      </c>
      <c r="R655" s="9"/>
      <c r="S655" s="6" t="s">
        <v>79</v>
      </c>
      <c r="T655" s="9"/>
    </row>
    <row r="656">
      <c r="A656" s="6" t="s">
        <v>7308</v>
      </c>
      <c r="B656" s="7">
        <v>45896.0</v>
      </c>
      <c r="C656" s="6">
        <v>1051.0</v>
      </c>
      <c r="D656" s="6"/>
      <c r="E656" s="6" t="s">
        <v>7309</v>
      </c>
      <c r="F656" s="6" t="s">
        <v>7310</v>
      </c>
      <c r="G656" s="6" t="s">
        <v>7311</v>
      </c>
      <c r="H656" s="6" t="s">
        <v>7312</v>
      </c>
      <c r="I656" s="6" t="s">
        <v>7313</v>
      </c>
      <c r="J656" s="6" t="s">
        <v>7314</v>
      </c>
      <c r="K656" s="6" t="s">
        <v>7315</v>
      </c>
      <c r="L656" s="6" t="s">
        <v>7316</v>
      </c>
      <c r="M656" s="6" t="s">
        <v>7317</v>
      </c>
      <c r="N656" s="6" t="s">
        <v>7318</v>
      </c>
      <c r="O656" s="8" t="s">
        <v>53</v>
      </c>
      <c r="P656" s="9"/>
      <c r="Q656" s="8" t="s">
        <v>53</v>
      </c>
      <c r="R656" s="9"/>
      <c r="S656" s="6" t="s">
        <v>79</v>
      </c>
      <c r="T656" s="9"/>
    </row>
    <row r="657">
      <c r="A657" s="6" t="s">
        <v>7319</v>
      </c>
      <c r="B657" s="7">
        <v>45896.0</v>
      </c>
      <c r="C657" s="6">
        <v>11181.0</v>
      </c>
      <c r="D657" s="6"/>
      <c r="E657" s="6" t="s">
        <v>7320</v>
      </c>
      <c r="F657" s="6" t="s">
        <v>7321</v>
      </c>
      <c r="G657" s="6" t="s">
        <v>7322</v>
      </c>
      <c r="H657" s="6" t="s">
        <v>7323</v>
      </c>
      <c r="I657" s="6" t="s">
        <v>7324</v>
      </c>
      <c r="J657" s="6" t="s">
        <v>7325</v>
      </c>
      <c r="K657" s="6" t="s">
        <v>7326</v>
      </c>
      <c r="L657" s="6" t="s">
        <v>7327</v>
      </c>
      <c r="M657" s="6" t="s">
        <v>7328</v>
      </c>
      <c r="N657" s="6" t="s">
        <v>7329</v>
      </c>
      <c r="O657" s="8" t="s">
        <v>53</v>
      </c>
      <c r="P657" s="9"/>
      <c r="Q657" s="8" t="s">
        <v>53</v>
      </c>
      <c r="R657" s="9"/>
      <c r="S657" s="6" t="s">
        <v>79</v>
      </c>
      <c r="T657" s="9"/>
    </row>
    <row r="658">
      <c r="A658" s="6" t="s">
        <v>7330</v>
      </c>
      <c r="B658" s="7">
        <v>45896.0</v>
      </c>
      <c r="C658" s="6">
        <v>59209.0</v>
      </c>
      <c r="D658" s="6"/>
      <c r="E658" s="6" t="s">
        <v>7331</v>
      </c>
      <c r="F658" s="6" t="s">
        <v>7332</v>
      </c>
      <c r="G658" s="6" t="s">
        <v>7333</v>
      </c>
      <c r="H658" s="6" t="s">
        <v>7334</v>
      </c>
      <c r="I658" s="6" t="s">
        <v>7335</v>
      </c>
      <c r="J658" s="6" t="s">
        <v>7336</v>
      </c>
      <c r="K658" s="6" t="s">
        <v>7337</v>
      </c>
      <c r="L658" s="6" t="s">
        <v>7338</v>
      </c>
      <c r="M658" s="6" t="s">
        <v>7339</v>
      </c>
      <c r="N658" s="6" t="s">
        <v>7340</v>
      </c>
      <c r="O658" s="8" t="s">
        <v>53</v>
      </c>
      <c r="P658" s="9"/>
      <c r="Q658" s="8" t="s">
        <v>53</v>
      </c>
      <c r="R658" s="9"/>
      <c r="S658" s="6" t="s">
        <v>79</v>
      </c>
      <c r="T658" s="9"/>
    </row>
    <row r="659">
      <c r="A659" s="6" t="s">
        <v>7341</v>
      </c>
      <c r="B659" s="7">
        <v>45896.0</v>
      </c>
      <c r="C659" s="6">
        <v>13089.0</v>
      </c>
      <c r="D659" s="6"/>
      <c r="E659" s="6" t="s">
        <v>7342</v>
      </c>
      <c r="F659" s="6" t="s">
        <v>7343</v>
      </c>
      <c r="G659" s="6" t="s">
        <v>7344</v>
      </c>
      <c r="H659" s="6" t="s">
        <v>7345</v>
      </c>
      <c r="I659" s="6" t="s">
        <v>7346</v>
      </c>
      <c r="J659" s="6" t="s">
        <v>7347</v>
      </c>
      <c r="K659" s="6" t="s">
        <v>7348</v>
      </c>
      <c r="L659" s="6" t="s">
        <v>7349</v>
      </c>
      <c r="M659" s="6" t="s">
        <v>7350</v>
      </c>
      <c r="N659" s="6" t="s">
        <v>7351</v>
      </c>
      <c r="O659" s="8" t="s">
        <v>53</v>
      </c>
      <c r="P659" s="9"/>
      <c r="Q659" s="8" t="s">
        <v>53</v>
      </c>
      <c r="R659" s="9"/>
      <c r="S659" s="6" t="s">
        <v>79</v>
      </c>
      <c r="T659" s="9"/>
    </row>
    <row r="660">
      <c r="A660" s="6" t="s">
        <v>7352</v>
      </c>
      <c r="B660" s="7">
        <v>45896.0</v>
      </c>
      <c r="C660" s="6">
        <v>12636.0</v>
      </c>
      <c r="D660" s="6"/>
      <c r="E660" s="6" t="s">
        <v>7353</v>
      </c>
      <c r="F660" s="6" t="s">
        <v>7354</v>
      </c>
      <c r="G660" s="6" t="s">
        <v>7355</v>
      </c>
      <c r="H660" s="6" t="s">
        <v>7356</v>
      </c>
      <c r="I660" s="6" t="s">
        <v>7357</v>
      </c>
      <c r="J660" s="6" t="s">
        <v>7358</v>
      </c>
      <c r="K660" s="6" t="s">
        <v>7359</v>
      </c>
      <c r="L660" s="6" t="s">
        <v>7360</v>
      </c>
      <c r="M660" s="6" t="s">
        <v>7361</v>
      </c>
      <c r="N660" s="6" t="s">
        <v>7362</v>
      </c>
      <c r="O660" s="8" t="s">
        <v>53</v>
      </c>
      <c r="P660" s="9"/>
      <c r="Q660" s="8" t="s">
        <v>53</v>
      </c>
      <c r="R660" s="9"/>
      <c r="S660" s="6" t="s">
        <v>79</v>
      </c>
      <c r="T660" s="9"/>
    </row>
    <row r="661">
      <c r="A661" s="6" t="s">
        <v>7363</v>
      </c>
      <c r="B661" s="7">
        <v>45896.0</v>
      </c>
      <c r="C661" s="6">
        <v>1010.0</v>
      </c>
      <c r="D661" s="6"/>
      <c r="E661" s="6" t="s">
        <v>7364</v>
      </c>
      <c r="F661" s="6" t="s">
        <v>7365</v>
      </c>
      <c r="G661" s="6" t="s">
        <v>7366</v>
      </c>
      <c r="H661" s="6" t="s">
        <v>7367</v>
      </c>
      <c r="I661" s="6" t="s">
        <v>7368</v>
      </c>
      <c r="J661" s="6" t="s">
        <v>7369</v>
      </c>
      <c r="K661" s="6" t="s">
        <v>7370</v>
      </c>
      <c r="L661" s="6" t="s">
        <v>7371</v>
      </c>
      <c r="M661" s="6" t="s">
        <v>7372</v>
      </c>
      <c r="N661" s="6" t="s">
        <v>7373</v>
      </c>
      <c r="O661" s="8" t="s">
        <v>53</v>
      </c>
      <c r="P661" s="9"/>
      <c r="Q661" s="8" t="s">
        <v>53</v>
      </c>
      <c r="R661" s="9"/>
      <c r="S661" s="6" t="s">
        <v>79</v>
      </c>
      <c r="T661" s="9"/>
    </row>
    <row r="662">
      <c r="A662" s="6" t="s">
        <v>7374</v>
      </c>
      <c r="B662" s="7">
        <v>45896.0</v>
      </c>
      <c r="C662" s="6">
        <v>59324.0</v>
      </c>
      <c r="D662" s="6"/>
      <c r="E662" s="6" t="s">
        <v>7375</v>
      </c>
      <c r="F662" s="6" t="s">
        <v>7376</v>
      </c>
      <c r="G662" s="6" t="s">
        <v>7377</v>
      </c>
      <c r="H662" s="6" t="s">
        <v>7378</v>
      </c>
      <c r="I662" s="6" t="s">
        <v>7379</v>
      </c>
      <c r="J662" s="6" t="s">
        <v>7380</v>
      </c>
      <c r="K662" s="6" t="s">
        <v>7381</v>
      </c>
      <c r="L662" s="6" t="s">
        <v>7382</v>
      </c>
      <c r="M662" s="6" t="s">
        <v>7383</v>
      </c>
      <c r="N662" s="6" t="s">
        <v>7384</v>
      </c>
      <c r="O662" s="8" t="s">
        <v>53</v>
      </c>
      <c r="P662" s="9"/>
      <c r="Q662" s="8" t="s">
        <v>53</v>
      </c>
      <c r="R662" s="9"/>
      <c r="S662" s="6" t="s">
        <v>79</v>
      </c>
      <c r="T662" s="9"/>
    </row>
    <row r="663">
      <c r="A663" s="6" t="s">
        <v>7385</v>
      </c>
      <c r="B663" s="7">
        <v>45896.0</v>
      </c>
      <c r="C663" s="6">
        <v>1111.0</v>
      </c>
      <c r="D663" s="6"/>
      <c r="E663" s="6" t="s">
        <v>7386</v>
      </c>
      <c r="F663" s="6" t="s">
        <v>7387</v>
      </c>
      <c r="G663" s="6" t="s">
        <v>7388</v>
      </c>
      <c r="H663" s="6" t="s">
        <v>7389</v>
      </c>
      <c r="I663" s="6" t="s">
        <v>7390</v>
      </c>
      <c r="J663" s="6" t="s">
        <v>7391</v>
      </c>
      <c r="K663" s="6" t="s">
        <v>7392</v>
      </c>
      <c r="L663" s="6" t="s">
        <v>7393</v>
      </c>
      <c r="M663" s="6" t="s">
        <v>7394</v>
      </c>
      <c r="N663" s="6" t="s">
        <v>7395</v>
      </c>
      <c r="O663" s="8" t="s">
        <v>53</v>
      </c>
      <c r="P663" s="9"/>
      <c r="Q663" s="8" t="s">
        <v>53</v>
      </c>
      <c r="R663" s="9"/>
      <c r="S663" s="6" t="s">
        <v>79</v>
      </c>
      <c r="T663" s="9"/>
    </row>
    <row r="664">
      <c r="A664" s="6" t="s">
        <v>7396</v>
      </c>
      <c r="B664" s="7">
        <v>45896.0</v>
      </c>
      <c r="C664" s="6">
        <v>12816.0</v>
      </c>
      <c r="D664" s="6"/>
      <c r="E664" s="6" t="s">
        <v>7397</v>
      </c>
      <c r="F664" s="6" t="s">
        <v>7398</v>
      </c>
      <c r="G664" s="6" t="s">
        <v>7399</v>
      </c>
      <c r="H664" s="6" t="s">
        <v>7400</v>
      </c>
      <c r="I664" s="6" t="s">
        <v>7401</v>
      </c>
      <c r="J664" s="6" t="s">
        <v>7402</v>
      </c>
      <c r="K664" s="6" t="s">
        <v>7403</v>
      </c>
      <c r="L664" s="6" t="s">
        <v>7404</v>
      </c>
      <c r="M664" s="6" t="s">
        <v>7405</v>
      </c>
      <c r="N664" s="6" t="s">
        <v>7406</v>
      </c>
      <c r="O664" s="8" t="s">
        <v>53</v>
      </c>
      <c r="P664" s="9"/>
      <c r="Q664" s="8" t="s">
        <v>53</v>
      </c>
      <c r="R664" s="9"/>
      <c r="S664" s="6" t="s">
        <v>79</v>
      </c>
      <c r="T664" s="9"/>
    </row>
    <row r="665">
      <c r="A665" s="6" t="s">
        <v>7407</v>
      </c>
      <c r="B665" s="7">
        <v>45896.0</v>
      </c>
      <c r="C665" s="6">
        <v>10694.0</v>
      </c>
      <c r="D665" s="6"/>
      <c r="E665" s="6" t="s">
        <v>7408</v>
      </c>
      <c r="F665" s="6" t="s">
        <v>7409</v>
      </c>
      <c r="G665" s="6" t="s">
        <v>7410</v>
      </c>
      <c r="H665" s="6" t="s">
        <v>7411</v>
      </c>
      <c r="I665" s="6" t="s">
        <v>7412</v>
      </c>
      <c r="J665" s="6" t="s">
        <v>7413</v>
      </c>
      <c r="K665" s="6" t="s">
        <v>7414</v>
      </c>
      <c r="L665" s="6" t="s">
        <v>7415</v>
      </c>
      <c r="M665" s="6" t="s">
        <v>7416</v>
      </c>
      <c r="N665" s="6" t="s">
        <v>7417</v>
      </c>
      <c r="O665" s="8" t="s">
        <v>53</v>
      </c>
      <c r="P665" s="9"/>
      <c r="Q665" s="8" t="s">
        <v>53</v>
      </c>
      <c r="R665" s="9"/>
      <c r="S665" s="6" t="s">
        <v>79</v>
      </c>
      <c r="T665" s="9"/>
    </row>
    <row r="666">
      <c r="A666" s="6" t="s">
        <v>7418</v>
      </c>
      <c r="B666" s="7">
        <v>45896.0</v>
      </c>
      <c r="C666" s="6">
        <v>400656.0</v>
      </c>
      <c r="D666" s="6"/>
      <c r="E666" s="6" t="s">
        <v>7419</v>
      </c>
      <c r="F666" s="6" t="s">
        <v>7420</v>
      </c>
      <c r="G666" s="6" t="s">
        <v>7421</v>
      </c>
      <c r="H666" s="6" t="s">
        <v>7422</v>
      </c>
      <c r="I666" s="6" t="s">
        <v>7423</v>
      </c>
      <c r="J666" s="6" t="s">
        <v>7424</v>
      </c>
      <c r="K666" s="6" t="s">
        <v>7425</v>
      </c>
      <c r="L666" s="6" t="s">
        <v>7426</v>
      </c>
      <c r="M666" s="6" t="s">
        <v>7427</v>
      </c>
      <c r="N666" s="6" t="s">
        <v>7428</v>
      </c>
      <c r="O666" s="8" t="s">
        <v>53</v>
      </c>
      <c r="P666" s="9"/>
      <c r="Q666" s="8" t="s">
        <v>53</v>
      </c>
      <c r="R666" s="9"/>
      <c r="S666" s="6" t="s">
        <v>79</v>
      </c>
      <c r="T666" s="9"/>
    </row>
    <row r="667">
      <c r="A667" s="6" t="s">
        <v>7429</v>
      </c>
      <c r="B667" s="7">
        <v>45896.0</v>
      </c>
      <c r="C667" s="6">
        <v>15498.0</v>
      </c>
      <c r="D667" s="6"/>
      <c r="E667" s="6" t="s">
        <v>7430</v>
      </c>
      <c r="F667" s="6" t="s">
        <v>7431</v>
      </c>
      <c r="G667" s="6" t="s">
        <v>7432</v>
      </c>
      <c r="H667" s="6" t="s">
        <v>7433</v>
      </c>
      <c r="I667" s="6" t="s">
        <v>7434</v>
      </c>
      <c r="J667" s="6" t="s">
        <v>7435</v>
      </c>
      <c r="K667" s="6" t="s">
        <v>7436</v>
      </c>
      <c r="L667" s="6" t="s">
        <v>7437</v>
      </c>
      <c r="M667" s="6" t="s">
        <v>7438</v>
      </c>
      <c r="N667" s="6" t="s">
        <v>7439</v>
      </c>
      <c r="O667" s="8" t="s">
        <v>53</v>
      </c>
      <c r="P667" s="9"/>
      <c r="Q667" s="8" t="s">
        <v>53</v>
      </c>
      <c r="R667" s="9"/>
      <c r="S667" s="6" t="s">
        <v>79</v>
      </c>
      <c r="T667" s="9"/>
    </row>
    <row r="668">
      <c r="A668" s="6" t="s">
        <v>7440</v>
      </c>
      <c r="B668" s="7">
        <v>45896.0</v>
      </c>
      <c r="C668" s="6">
        <v>18594.0</v>
      </c>
      <c r="D668" s="6"/>
      <c r="E668" s="6" t="s">
        <v>7441</v>
      </c>
      <c r="F668" s="6" t="s">
        <v>7442</v>
      </c>
      <c r="G668" s="6" t="s">
        <v>7443</v>
      </c>
      <c r="H668" s="6" t="s">
        <v>7444</v>
      </c>
      <c r="I668" s="6" t="s">
        <v>7445</v>
      </c>
      <c r="J668" s="6" t="s">
        <v>7446</v>
      </c>
      <c r="K668" s="6" t="s">
        <v>7447</v>
      </c>
      <c r="L668" s="6" t="s">
        <v>7448</v>
      </c>
      <c r="M668" s="6" t="s">
        <v>7449</v>
      </c>
      <c r="N668" s="6" t="s">
        <v>7450</v>
      </c>
      <c r="O668" s="8" t="s">
        <v>53</v>
      </c>
      <c r="P668" s="9"/>
      <c r="Q668" s="8" t="s">
        <v>77</v>
      </c>
      <c r="R668" s="6" t="s">
        <v>7451</v>
      </c>
      <c r="S668" s="6" t="s">
        <v>79</v>
      </c>
      <c r="T668" s="9"/>
    </row>
    <row r="669">
      <c r="A669" s="6" t="s">
        <v>7452</v>
      </c>
      <c r="B669" s="7">
        <v>45896.0</v>
      </c>
      <c r="C669" s="6">
        <v>59210.0</v>
      </c>
      <c r="D669" s="6"/>
      <c r="E669" s="6" t="s">
        <v>7453</v>
      </c>
      <c r="F669" s="6" t="s">
        <v>7454</v>
      </c>
      <c r="G669" s="6" t="s">
        <v>7455</v>
      </c>
      <c r="H669" s="6" t="s">
        <v>7456</v>
      </c>
      <c r="I669" s="6" t="s">
        <v>7457</v>
      </c>
      <c r="J669" s="6" t="s">
        <v>7458</v>
      </c>
      <c r="K669" s="6" t="s">
        <v>7459</v>
      </c>
      <c r="L669" s="6" t="s">
        <v>7460</v>
      </c>
      <c r="M669" s="6" t="s">
        <v>7461</v>
      </c>
      <c r="N669" s="6" t="s">
        <v>7462</v>
      </c>
      <c r="O669" s="8" t="s">
        <v>53</v>
      </c>
      <c r="P669" s="9"/>
      <c r="Q669" s="8" t="s">
        <v>53</v>
      </c>
      <c r="R669" s="9"/>
      <c r="S669" s="6" t="s">
        <v>79</v>
      </c>
      <c r="T669" s="9"/>
    </row>
    <row r="670">
      <c r="A670" s="6" t="s">
        <v>7463</v>
      </c>
      <c r="B670" s="7">
        <v>45896.0</v>
      </c>
      <c r="C670" s="6">
        <v>59211.0</v>
      </c>
      <c r="D670" s="6"/>
      <c r="E670" s="6" t="s">
        <v>7464</v>
      </c>
      <c r="F670" s="6" t="s">
        <v>7465</v>
      </c>
      <c r="G670" s="6" t="s">
        <v>7466</v>
      </c>
      <c r="H670" s="6" t="s">
        <v>7467</v>
      </c>
      <c r="I670" s="6" t="s">
        <v>7468</v>
      </c>
      <c r="J670" s="6" t="s">
        <v>7469</v>
      </c>
      <c r="K670" s="6" t="s">
        <v>7470</v>
      </c>
      <c r="L670" s="6" t="s">
        <v>7471</v>
      </c>
      <c r="M670" s="6" t="s">
        <v>7472</v>
      </c>
      <c r="N670" s="6" t="s">
        <v>7473</v>
      </c>
      <c r="O670" s="8" t="s">
        <v>53</v>
      </c>
      <c r="P670" s="9"/>
      <c r="Q670" s="8" t="s">
        <v>53</v>
      </c>
      <c r="R670" s="9"/>
      <c r="S670" s="6" t="s">
        <v>79</v>
      </c>
      <c r="T670" s="9"/>
    </row>
    <row r="671">
      <c r="A671" s="6" t="s">
        <v>7474</v>
      </c>
      <c r="B671" s="7">
        <v>45896.0</v>
      </c>
      <c r="C671" s="6">
        <v>10246.0</v>
      </c>
      <c r="D671" s="6"/>
      <c r="E671" s="6" t="s">
        <v>7475</v>
      </c>
      <c r="F671" s="6" t="s">
        <v>7476</v>
      </c>
      <c r="G671" s="6" t="s">
        <v>7477</v>
      </c>
      <c r="H671" s="6" t="s">
        <v>7478</v>
      </c>
      <c r="I671" s="6" t="s">
        <v>7479</v>
      </c>
      <c r="J671" s="6" t="s">
        <v>7480</v>
      </c>
      <c r="K671" s="6" t="s">
        <v>7481</v>
      </c>
      <c r="L671" s="6" t="s">
        <v>7482</v>
      </c>
      <c r="M671" s="6" t="s">
        <v>7483</v>
      </c>
      <c r="N671" s="6" t="s">
        <v>7484</v>
      </c>
      <c r="O671" s="8" t="s">
        <v>53</v>
      </c>
      <c r="P671" s="9"/>
      <c r="Q671" s="8" t="s">
        <v>53</v>
      </c>
      <c r="R671" s="9"/>
      <c r="S671" s="6" t="s">
        <v>79</v>
      </c>
      <c r="T671" s="9"/>
    </row>
    <row r="672">
      <c r="A672" s="6" t="s">
        <v>7485</v>
      </c>
      <c r="B672" s="7">
        <v>45896.0</v>
      </c>
      <c r="C672" s="6">
        <v>15814.0</v>
      </c>
      <c r="D672" s="6"/>
      <c r="E672" s="6" t="s">
        <v>7486</v>
      </c>
      <c r="F672" s="6" t="s">
        <v>7487</v>
      </c>
      <c r="G672" s="6" t="s">
        <v>7488</v>
      </c>
      <c r="H672" s="6" t="s">
        <v>7489</v>
      </c>
      <c r="I672" s="6" t="s">
        <v>7490</v>
      </c>
      <c r="J672" s="6" t="s">
        <v>7491</v>
      </c>
      <c r="K672" s="6" t="s">
        <v>7492</v>
      </c>
      <c r="L672" s="6" t="s">
        <v>7493</v>
      </c>
      <c r="M672" s="6" t="s">
        <v>7494</v>
      </c>
      <c r="N672" s="6" t="s">
        <v>7495</v>
      </c>
      <c r="O672" s="8" t="s">
        <v>53</v>
      </c>
      <c r="P672" s="9"/>
      <c r="Q672" s="8" t="s">
        <v>53</v>
      </c>
      <c r="R672" s="9"/>
      <c r="S672" s="6" t="s">
        <v>79</v>
      </c>
      <c r="T672" s="9"/>
    </row>
    <row r="673">
      <c r="A673" s="6" t="s">
        <v>7496</v>
      </c>
      <c r="B673" s="7">
        <v>45896.0</v>
      </c>
      <c r="C673" s="6">
        <v>15888.0</v>
      </c>
      <c r="D673" s="6"/>
      <c r="E673" s="6" t="s">
        <v>7497</v>
      </c>
      <c r="F673" s="6" t="s">
        <v>7498</v>
      </c>
      <c r="G673" s="6" t="s">
        <v>7499</v>
      </c>
      <c r="H673" s="6" t="s">
        <v>7500</v>
      </c>
      <c r="I673" s="6" t="s">
        <v>7501</v>
      </c>
      <c r="J673" s="6" t="s">
        <v>7502</v>
      </c>
      <c r="K673" s="6" t="s">
        <v>7503</v>
      </c>
      <c r="L673" s="6" t="s">
        <v>7504</v>
      </c>
      <c r="M673" s="6" t="s">
        <v>7505</v>
      </c>
      <c r="N673" s="6" t="s">
        <v>7506</v>
      </c>
      <c r="O673" s="8" t="s">
        <v>53</v>
      </c>
      <c r="P673" s="9"/>
      <c r="Q673" s="8" t="s">
        <v>53</v>
      </c>
      <c r="R673" s="9"/>
      <c r="S673" s="6" t="s">
        <v>79</v>
      </c>
      <c r="T673" s="9"/>
    </row>
    <row r="674">
      <c r="A674" s="6" t="s">
        <v>7507</v>
      </c>
      <c r="B674" s="7">
        <v>45896.0</v>
      </c>
      <c r="C674" s="6">
        <v>15244.0</v>
      </c>
      <c r="D674" s="6"/>
      <c r="E674" s="6" t="s">
        <v>7508</v>
      </c>
      <c r="F674" s="6" t="s">
        <v>7509</v>
      </c>
      <c r="G674" s="6" t="s">
        <v>7510</v>
      </c>
      <c r="H674" s="6" t="s">
        <v>7511</v>
      </c>
      <c r="I674" s="6" t="s">
        <v>7512</v>
      </c>
      <c r="J674" s="6" t="s">
        <v>7513</v>
      </c>
      <c r="K674" s="6" t="s">
        <v>7514</v>
      </c>
      <c r="L674" s="6" t="s">
        <v>7515</v>
      </c>
      <c r="M674" s="6" t="s">
        <v>7516</v>
      </c>
      <c r="N674" s="6" t="s">
        <v>7517</v>
      </c>
      <c r="O674" s="8" t="s">
        <v>53</v>
      </c>
      <c r="P674" s="9"/>
      <c r="Q674" s="8" t="s">
        <v>53</v>
      </c>
      <c r="R674" s="9"/>
      <c r="S674" s="6" t="s">
        <v>79</v>
      </c>
      <c r="T674" s="9"/>
    </row>
    <row r="675">
      <c r="A675" s="6" t="s">
        <v>7518</v>
      </c>
      <c r="B675" s="7">
        <v>45896.0</v>
      </c>
      <c r="C675" s="6">
        <v>10012.0</v>
      </c>
      <c r="D675" s="6"/>
      <c r="E675" s="6" t="s">
        <v>7519</v>
      </c>
      <c r="F675" s="6" t="s">
        <v>7520</v>
      </c>
      <c r="G675" s="6" t="s">
        <v>7521</v>
      </c>
      <c r="H675" s="6" t="s">
        <v>7522</v>
      </c>
      <c r="I675" s="6" t="s">
        <v>7523</v>
      </c>
      <c r="J675" s="6" t="s">
        <v>7524</v>
      </c>
      <c r="K675" s="6" t="s">
        <v>7525</v>
      </c>
      <c r="L675" s="6" t="s">
        <v>7526</v>
      </c>
      <c r="M675" s="6" t="s">
        <v>7527</v>
      </c>
      <c r="N675" s="6" t="s">
        <v>7528</v>
      </c>
      <c r="O675" s="8" t="s">
        <v>53</v>
      </c>
      <c r="P675" s="9"/>
      <c r="Q675" s="8" t="s">
        <v>53</v>
      </c>
      <c r="R675" s="9"/>
      <c r="S675" s="6" t="s">
        <v>79</v>
      </c>
      <c r="T675" s="9"/>
    </row>
    <row r="676">
      <c r="A676" s="6" t="s">
        <v>7529</v>
      </c>
      <c r="B676" s="7">
        <v>45896.0</v>
      </c>
      <c r="C676" s="6">
        <v>401142.0</v>
      </c>
      <c r="D676" s="6"/>
      <c r="E676" s="6" t="s">
        <v>7530</v>
      </c>
      <c r="F676" s="6" t="s">
        <v>7531</v>
      </c>
      <c r="G676" s="6" t="s">
        <v>7532</v>
      </c>
      <c r="H676" s="6" t="s">
        <v>7533</v>
      </c>
      <c r="I676" s="6" t="s">
        <v>7534</v>
      </c>
      <c r="J676" s="6" t="s">
        <v>7535</v>
      </c>
      <c r="K676" s="6" t="s">
        <v>7536</v>
      </c>
      <c r="L676" s="6" t="s">
        <v>7537</v>
      </c>
      <c r="M676" s="6" t="s">
        <v>7538</v>
      </c>
      <c r="N676" s="6" t="s">
        <v>7539</v>
      </c>
      <c r="O676" s="8" t="s">
        <v>53</v>
      </c>
      <c r="P676" s="9"/>
      <c r="Q676" s="8" t="s">
        <v>53</v>
      </c>
      <c r="R676" s="9"/>
      <c r="S676" s="6" t="s">
        <v>79</v>
      </c>
      <c r="T676" s="9"/>
    </row>
    <row r="677">
      <c r="A677" s="6" t="s">
        <v>7540</v>
      </c>
      <c r="B677" s="7">
        <v>45896.0</v>
      </c>
      <c r="C677" s="6">
        <v>1067.0</v>
      </c>
      <c r="D677" s="6"/>
      <c r="E677" s="6" t="s">
        <v>7541</v>
      </c>
      <c r="F677" s="6" t="s">
        <v>7542</v>
      </c>
      <c r="G677" s="6" t="s">
        <v>7543</v>
      </c>
      <c r="H677" s="6" t="s">
        <v>7544</v>
      </c>
      <c r="I677" s="6" t="s">
        <v>7545</v>
      </c>
      <c r="J677" s="6" t="s">
        <v>7546</v>
      </c>
      <c r="K677" s="6" t="s">
        <v>7547</v>
      </c>
      <c r="L677" s="6" t="s">
        <v>7548</v>
      </c>
      <c r="M677" s="6" t="s">
        <v>7549</v>
      </c>
      <c r="N677" s="6" t="s">
        <v>7550</v>
      </c>
      <c r="O677" s="8" t="s">
        <v>53</v>
      </c>
      <c r="P677" s="9"/>
      <c r="Q677" s="8" t="s">
        <v>53</v>
      </c>
      <c r="R677" s="9"/>
      <c r="S677" s="6" t="s">
        <v>79</v>
      </c>
      <c r="T677" s="9"/>
    </row>
    <row r="678">
      <c r="A678" s="6" t="s">
        <v>7551</v>
      </c>
      <c r="B678" s="7">
        <v>45896.0</v>
      </c>
      <c r="C678" s="6">
        <v>10667.0</v>
      </c>
      <c r="D678" s="6"/>
      <c r="E678" s="6" t="s">
        <v>7552</v>
      </c>
      <c r="F678" s="6" t="s">
        <v>7553</v>
      </c>
      <c r="G678" s="6" t="s">
        <v>7554</v>
      </c>
      <c r="H678" s="6" t="s">
        <v>7555</v>
      </c>
      <c r="I678" s="6" t="s">
        <v>7556</v>
      </c>
      <c r="J678" s="6" t="s">
        <v>7557</v>
      </c>
      <c r="K678" s="6" t="s">
        <v>7558</v>
      </c>
      <c r="L678" s="6" t="s">
        <v>7559</v>
      </c>
      <c r="M678" s="6" t="s">
        <v>7560</v>
      </c>
      <c r="N678" s="6" t="s">
        <v>7561</v>
      </c>
      <c r="O678" s="8" t="s">
        <v>53</v>
      </c>
      <c r="P678" s="9"/>
      <c r="Q678" s="8" t="s">
        <v>53</v>
      </c>
      <c r="R678" s="9"/>
      <c r="S678" s="6" t="s">
        <v>79</v>
      </c>
      <c r="T678" s="9"/>
    </row>
    <row r="679">
      <c r="A679" s="6" t="s">
        <v>7562</v>
      </c>
      <c r="B679" s="7">
        <v>45896.0</v>
      </c>
      <c r="C679" s="6">
        <v>59329.0</v>
      </c>
      <c r="D679" s="6"/>
      <c r="E679" s="6" t="s">
        <v>7563</v>
      </c>
      <c r="F679" s="6" t="s">
        <v>7564</v>
      </c>
      <c r="G679" s="6" t="s">
        <v>7565</v>
      </c>
      <c r="H679" s="6" t="s">
        <v>7566</v>
      </c>
      <c r="I679" s="6" t="s">
        <v>7567</v>
      </c>
      <c r="J679" s="6" t="s">
        <v>7568</v>
      </c>
      <c r="K679" s="6" t="s">
        <v>7569</v>
      </c>
      <c r="L679" s="6" t="s">
        <v>7570</v>
      </c>
      <c r="M679" s="6" t="s">
        <v>7571</v>
      </c>
      <c r="N679" s="6" t="s">
        <v>7572</v>
      </c>
      <c r="O679" s="8" t="s">
        <v>53</v>
      </c>
      <c r="P679" s="9"/>
      <c r="Q679" s="8" t="s">
        <v>53</v>
      </c>
      <c r="R679" s="9"/>
      <c r="S679" s="6" t="s">
        <v>79</v>
      </c>
      <c r="T679" s="9"/>
    </row>
    <row r="680">
      <c r="A680" s="6" t="s">
        <v>7573</v>
      </c>
      <c r="B680" s="7">
        <v>45896.0</v>
      </c>
      <c r="C680" s="6">
        <v>59201.0</v>
      </c>
      <c r="D680" s="6"/>
      <c r="E680" s="6" t="s">
        <v>7574</v>
      </c>
      <c r="F680" s="6" t="s">
        <v>7575</v>
      </c>
      <c r="G680" s="6" t="s">
        <v>7576</v>
      </c>
      <c r="H680" s="6" t="s">
        <v>7577</v>
      </c>
      <c r="I680" s="6" t="s">
        <v>7578</v>
      </c>
      <c r="J680" s="6" t="s">
        <v>7579</v>
      </c>
      <c r="K680" s="6" t="s">
        <v>7580</v>
      </c>
      <c r="L680" s="6" t="s">
        <v>7581</v>
      </c>
      <c r="M680" s="6" t="s">
        <v>7582</v>
      </c>
      <c r="N680" s="6" t="s">
        <v>7583</v>
      </c>
      <c r="O680" s="8" t="s">
        <v>53</v>
      </c>
      <c r="P680" s="9"/>
      <c r="Q680" s="8" t="s">
        <v>53</v>
      </c>
      <c r="R680" s="9"/>
      <c r="S680" s="6" t="s">
        <v>79</v>
      </c>
      <c r="T680" s="9"/>
    </row>
    <row r="681">
      <c r="A681" s="6" t="s">
        <v>7584</v>
      </c>
      <c r="B681" s="7">
        <v>45896.0</v>
      </c>
      <c r="C681" s="6">
        <v>11226.0</v>
      </c>
      <c r="D681" s="6"/>
      <c r="E681" s="6" t="s">
        <v>7585</v>
      </c>
      <c r="F681" s="6" t="s">
        <v>7586</v>
      </c>
      <c r="G681" s="6" t="s">
        <v>7587</v>
      </c>
      <c r="H681" s="6" t="s">
        <v>7588</v>
      </c>
      <c r="I681" s="6" t="s">
        <v>7589</v>
      </c>
      <c r="J681" s="6" t="s">
        <v>7590</v>
      </c>
      <c r="K681" s="6" t="s">
        <v>7591</v>
      </c>
      <c r="L681" s="6" t="s">
        <v>7592</v>
      </c>
      <c r="M681" s="6" t="s">
        <v>7593</v>
      </c>
      <c r="N681" s="6" t="s">
        <v>7594</v>
      </c>
      <c r="O681" s="8" t="s">
        <v>53</v>
      </c>
      <c r="P681" s="9"/>
      <c r="Q681" s="8" t="s">
        <v>53</v>
      </c>
      <c r="R681" s="9"/>
      <c r="S681" s="6" t="s">
        <v>79</v>
      </c>
      <c r="T681" s="9"/>
    </row>
    <row r="682">
      <c r="A682" s="6" t="s">
        <v>7595</v>
      </c>
      <c r="B682" s="7">
        <v>45896.0</v>
      </c>
      <c r="C682" s="6">
        <v>15650.0</v>
      </c>
      <c r="D682" s="6"/>
      <c r="E682" s="6" t="s">
        <v>7596</v>
      </c>
      <c r="F682" s="6" t="s">
        <v>7597</v>
      </c>
      <c r="G682" s="6" t="s">
        <v>7598</v>
      </c>
      <c r="H682" s="6" t="s">
        <v>7599</v>
      </c>
      <c r="I682" s="6" t="s">
        <v>7600</v>
      </c>
      <c r="J682" s="6" t="s">
        <v>7601</v>
      </c>
      <c r="K682" s="6" t="s">
        <v>7602</v>
      </c>
      <c r="L682" s="6" t="s">
        <v>7603</v>
      </c>
      <c r="M682" s="6" t="s">
        <v>7604</v>
      </c>
      <c r="N682" s="6" t="s">
        <v>7605</v>
      </c>
      <c r="O682" s="8" t="s">
        <v>53</v>
      </c>
      <c r="P682" s="9"/>
      <c r="Q682" s="8" t="s">
        <v>53</v>
      </c>
      <c r="R682" s="9"/>
      <c r="S682" s="6" t="s">
        <v>79</v>
      </c>
      <c r="T682" s="9"/>
    </row>
    <row r="683">
      <c r="A683" s="6" t="s">
        <v>7606</v>
      </c>
      <c r="B683" s="7">
        <v>45896.0</v>
      </c>
      <c r="C683" s="6">
        <v>13137.0</v>
      </c>
      <c r="D683" s="6"/>
      <c r="E683" s="6" t="s">
        <v>7607</v>
      </c>
      <c r="F683" s="6" t="s">
        <v>7608</v>
      </c>
      <c r="G683" s="6" t="s">
        <v>7609</v>
      </c>
      <c r="H683" s="6" t="s">
        <v>7610</v>
      </c>
      <c r="I683" s="6" t="s">
        <v>7611</v>
      </c>
      <c r="J683" s="6" t="s">
        <v>7612</v>
      </c>
      <c r="K683" s="6" t="s">
        <v>7613</v>
      </c>
      <c r="L683" s="6" t="s">
        <v>7614</v>
      </c>
      <c r="M683" s="6" t="s">
        <v>7615</v>
      </c>
      <c r="N683" s="6" t="s">
        <v>7616</v>
      </c>
      <c r="O683" s="8" t="s">
        <v>53</v>
      </c>
      <c r="P683" s="9"/>
      <c r="Q683" s="8" t="s">
        <v>53</v>
      </c>
      <c r="R683" s="9"/>
      <c r="S683" s="6" t="s">
        <v>79</v>
      </c>
      <c r="T683" s="9"/>
    </row>
    <row r="684">
      <c r="A684" s="6" t="s">
        <v>7617</v>
      </c>
      <c r="B684" s="7">
        <v>45896.0</v>
      </c>
      <c r="C684" s="6">
        <v>302437.0</v>
      </c>
      <c r="D684" s="6"/>
      <c r="E684" s="6" t="s">
        <v>7618</v>
      </c>
      <c r="F684" s="6" t="s">
        <v>7619</v>
      </c>
      <c r="G684" s="6" t="s">
        <v>7620</v>
      </c>
      <c r="H684" s="6" t="s">
        <v>7621</v>
      </c>
      <c r="I684" s="6" t="s">
        <v>7622</v>
      </c>
      <c r="J684" s="6" t="s">
        <v>7623</v>
      </c>
      <c r="K684" s="6" t="s">
        <v>7624</v>
      </c>
      <c r="L684" s="6" t="s">
        <v>7625</v>
      </c>
      <c r="M684" s="6" t="s">
        <v>7626</v>
      </c>
      <c r="N684" s="6" t="s">
        <v>7627</v>
      </c>
      <c r="O684" s="8" t="s">
        <v>53</v>
      </c>
      <c r="P684" s="9"/>
      <c r="Q684" s="8" t="s">
        <v>53</v>
      </c>
      <c r="R684" s="9"/>
      <c r="S684" s="6" t="s">
        <v>79</v>
      </c>
      <c r="T684" s="9"/>
    </row>
    <row r="685">
      <c r="A685" s="6" t="s">
        <v>7628</v>
      </c>
      <c r="B685" s="7">
        <v>45896.0</v>
      </c>
      <c r="C685" s="6">
        <v>302436.0</v>
      </c>
      <c r="D685" s="6"/>
      <c r="E685" s="6" t="s">
        <v>7629</v>
      </c>
      <c r="F685" s="6" t="s">
        <v>7630</v>
      </c>
      <c r="G685" s="6" t="s">
        <v>7631</v>
      </c>
      <c r="H685" s="6" t="s">
        <v>7632</v>
      </c>
      <c r="I685" s="6" t="s">
        <v>7633</v>
      </c>
      <c r="J685" s="6" t="s">
        <v>7634</v>
      </c>
      <c r="K685" s="6" t="s">
        <v>7635</v>
      </c>
      <c r="L685" s="6" t="s">
        <v>7636</v>
      </c>
      <c r="M685" s="6" t="s">
        <v>7637</v>
      </c>
      <c r="N685" s="6" t="s">
        <v>7638</v>
      </c>
      <c r="O685" s="8" t="s">
        <v>53</v>
      </c>
      <c r="P685" s="9"/>
      <c r="Q685" s="8" t="s">
        <v>53</v>
      </c>
      <c r="R685" s="9"/>
      <c r="S685" s="6" t="s">
        <v>79</v>
      </c>
      <c r="T685" s="9"/>
    </row>
    <row r="686">
      <c r="A686" s="6" t="s">
        <v>7639</v>
      </c>
      <c r="B686" s="7">
        <v>45896.0</v>
      </c>
      <c r="C686" s="6">
        <v>302409.0</v>
      </c>
      <c r="D686" s="6"/>
      <c r="E686" s="6" t="s">
        <v>7640</v>
      </c>
      <c r="F686" s="6" t="s">
        <v>7641</v>
      </c>
      <c r="G686" s="6" t="s">
        <v>7642</v>
      </c>
      <c r="H686" s="6" t="s">
        <v>7643</v>
      </c>
      <c r="I686" s="6" t="s">
        <v>7644</v>
      </c>
      <c r="J686" s="6" t="s">
        <v>7645</v>
      </c>
      <c r="K686" s="6" t="s">
        <v>7646</v>
      </c>
      <c r="L686" s="6" t="s">
        <v>7647</v>
      </c>
      <c r="M686" s="6" t="s">
        <v>7648</v>
      </c>
      <c r="N686" s="6" t="s">
        <v>7649</v>
      </c>
      <c r="O686" s="8" t="s">
        <v>53</v>
      </c>
      <c r="P686" s="9"/>
      <c r="Q686" s="8" t="s">
        <v>53</v>
      </c>
      <c r="R686" s="9"/>
      <c r="S686" s="6" t="s">
        <v>79</v>
      </c>
      <c r="T686" s="9"/>
    </row>
    <row r="687">
      <c r="A687" s="6" t="s">
        <v>7650</v>
      </c>
      <c r="B687" s="7">
        <v>45896.0</v>
      </c>
      <c r="C687" s="6">
        <v>302433.0</v>
      </c>
      <c r="D687" s="6"/>
      <c r="E687" s="6" t="s">
        <v>7651</v>
      </c>
      <c r="F687" s="6" t="s">
        <v>7652</v>
      </c>
      <c r="G687" s="6" t="s">
        <v>7653</v>
      </c>
      <c r="H687" s="6" t="s">
        <v>7654</v>
      </c>
      <c r="I687" s="6" t="s">
        <v>7655</v>
      </c>
      <c r="J687" s="6" t="s">
        <v>7656</v>
      </c>
      <c r="K687" s="6" t="s">
        <v>7657</v>
      </c>
      <c r="L687" s="6" t="s">
        <v>7658</v>
      </c>
      <c r="M687" s="6" t="s">
        <v>7659</v>
      </c>
      <c r="N687" s="6" t="s">
        <v>7660</v>
      </c>
      <c r="O687" s="8" t="s">
        <v>53</v>
      </c>
      <c r="P687" s="9"/>
      <c r="Q687" s="8" t="s">
        <v>53</v>
      </c>
      <c r="R687" s="9"/>
      <c r="S687" s="6" t="s">
        <v>79</v>
      </c>
      <c r="T687" s="9"/>
    </row>
    <row r="688">
      <c r="A688" s="6" t="s">
        <v>7661</v>
      </c>
      <c r="B688" s="7">
        <v>45896.0</v>
      </c>
      <c r="C688" s="6">
        <v>12202.0</v>
      </c>
      <c r="D688" s="6"/>
      <c r="E688" s="6" t="s">
        <v>7662</v>
      </c>
      <c r="F688" s="6" t="s">
        <v>7663</v>
      </c>
      <c r="G688" s="6" t="s">
        <v>7664</v>
      </c>
      <c r="H688" s="6" t="s">
        <v>7665</v>
      </c>
      <c r="I688" s="6" t="s">
        <v>7666</v>
      </c>
      <c r="J688" s="6" t="s">
        <v>7667</v>
      </c>
      <c r="K688" s="6" t="s">
        <v>7668</v>
      </c>
      <c r="L688" s="6" t="s">
        <v>7669</v>
      </c>
      <c r="M688" s="6" t="s">
        <v>7670</v>
      </c>
      <c r="N688" s="6" t="s">
        <v>7671</v>
      </c>
      <c r="O688" s="8" t="s">
        <v>53</v>
      </c>
      <c r="P688" s="9"/>
      <c r="Q688" s="8" t="s">
        <v>53</v>
      </c>
      <c r="R688" s="9"/>
      <c r="S688" s="6" t="s">
        <v>79</v>
      </c>
      <c r="T688" s="9"/>
    </row>
    <row r="689">
      <c r="A689" s="6" t="s">
        <v>7672</v>
      </c>
      <c r="B689" s="7">
        <v>45896.0</v>
      </c>
      <c r="C689" s="6">
        <v>1002.0</v>
      </c>
      <c r="D689" s="6"/>
      <c r="E689" s="6" t="s">
        <v>7673</v>
      </c>
      <c r="F689" s="6" t="s">
        <v>7674</v>
      </c>
      <c r="G689" s="6" t="s">
        <v>7675</v>
      </c>
      <c r="H689" s="6" t="s">
        <v>7676</v>
      </c>
      <c r="I689" s="6" t="s">
        <v>7677</v>
      </c>
      <c r="J689" s="6" t="s">
        <v>7678</v>
      </c>
      <c r="K689" s="6" t="s">
        <v>7679</v>
      </c>
      <c r="L689" s="6" t="s">
        <v>7680</v>
      </c>
      <c r="M689" s="6" t="s">
        <v>7681</v>
      </c>
      <c r="N689" s="6" t="s">
        <v>7682</v>
      </c>
      <c r="O689" s="8" t="s">
        <v>53</v>
      </c>
      <c r="P689" s="9"/>
      <c r="Q689" s="8" t="s">
        <v>53</v>
      </c>
      <c r="R689" s="9"/>
      <c r="S689" s="6" t="s">
        <v>79</v>
      </c>
      <c r="T689" s="9"/>
    </row>
    <row r="690">
      <c r="A690" s="6" t="s">
        <v>7683</v>
      </c>
      <c r="B690" s="7">
        <v>45896.0</v>
      </c>
      <c r="C690" s="6">
        <v>400337.0</v>
      </c>
      <c r="D690" s="6"/>
      <c r="E690" s="6" t="s">
        <v>7684</v>
      </c>
      <c r="F690" s="6" t="s">
        <v>7685</v>
      </c>
      <c r="G690" s="6" t="s">
        <v>7686</v>
      </c>
      <c r="H690" s="6" t="s">
        <v>7687</v>
      </c>
      <c r="I690" s="6" t="s">
        <v>7688</v>
      </c>
      <c r="J690" s="6" t="s">
        <v>7689</v>
      </c>
      <c r="K690" s="6" t="s">
        <v>7690</v>
      </c>
      <c r="L690" s="6" t="s">
        <v>7691</v>
      </c>
      <c r="M690" s="6" t="s">
        <v>7692</v>
      </c>
      <c r="N690" s="6" t="s">
        <v>7693</v>
      </c>
      <c r="O690" s="8" t="s">
        <v>53</v>
      </c>
      <c r="P690" s="9"/>
      <c r="Q690" s="8" t="s">
        <v>53</v>
      </c>
      <c r="R690" s="9"/>
      <c r="S690" s="6" t="s">
        <v>79</v>
      </c>
      <c r="T690" s="9"/>
    </row>
    <row r="691">
      <c r="A691" s="6" t="s">
        <v>7694</v>
      </c>
      <c r="B691" s="7">
        <v>45896.0</v>
      </c>
      <c r="C691" s="6">
        <v>301003.0</v>
      </c>
      <c r="D691" s="6"/>
      <c r="E691" s="6" t="s">
        <v>7695</v>
      </c>
      <c r="F691" s="6" t="s">
        <v>7696</v>
      </c>
      <c r="G691" s="6" t="s">
        <v>7697</v>
      </c>
      <c r="H691" s="6" t="s">
        <v>7698</v>
      </c>
      <c r="I691" s="6" t="s">
        <v>7699</v>
      </c>
      <c r="J691" s="6" t="s">
        <v>7700</v>
      </c>
      <c r="K691" s="6" t="s">
        <v>7701</v>
      </c>
      <c r="L691" s="6" t="s">
        <v>7702</v>
      </c>
      <c r="M691" s="6" t="s">
        <v>7703</v>
      </c>
      <c r="N691" s="6" t="s">
        <v>7704</v>
      </c>
      <c r="O691" s="8" t="s">
        <v>53</v>
      </c>
      <c r="P691" s="9"/>
      <c r="Q691" s="8" t="s">
        <v>77</v>
      </c>
      <c r="R691" s="6" t="s">
        <v>7705</v>
      </c>
      <c r="S691" s="6" t="s">
        <v>79</v>
      </c>
      <c r="T691" s="9"/>
    </row>
    <row r="692">
      <c r="A692" s="6" t="s">
        <v>7706</v>
      </c>
      <c r="B692" s="7">
        <v>45896.0</v>
      </c>
      <c r="C692" s="6">
        <v>300826.0</v>
      </c>
      <c r="D692" s="6"/>
      <c r="E692" s="6" t="s">
        <v>7707</v>
      </c>
      <c r="F692" s="6" t="s">
        <v>7708</v>
      </c>
      <c r="G692" s="6" t="s">
        <v>7709</v>
      </c>
      <c r="H692" s="6" t="s">
        <v>7710</v>
      </c>
      <c r="I692" s="6" t="s">
        <v>7711</v>
      </c>
      <c r="J692" s="6" t="s">
        <v>7712</v>
      </c>
      <c r="K692" s="6" t="s">
        <v>7713</v>
      </c>
      <c r="L692" s="6" t="s">
        <v>7714</v>
      </c>
      <c r="M692" s="6" t="s">
        <v>7715</v>
      </c>
      <c r="N692" s="6" t="s">
        <v>7716</v>
      </c>
      <c r="O692" s="8" t="s">
        <v>53</v>
      </c>
      <c r="P692" s="9"/>
      <c r="Q692" s="8" t="s">
        <v>77</v>
      </c>
      <c r="R692" s="6" t="s">
        <v>7717</v>
      </c>
      <c r="S692" s="6" t="s">
        <v>79</v>
      </c>
      <c r="T692" s="9"/>
    </row>
    <row r="693">
      <c r="A693" s="6" t="s">
        <v>7718</v>
      </c>
      <c r="B693" s="7">
        <v>45896.0</v>
      </c>
      <c r="C693" s="6">
        <v>400674.0</v>
      </c>
      <c r="D693" s="6"/>
      <c r="E693" s="6" t="s">
        <v>7719</v>
      </c>
      <c r="F693" s="6" t="s">
        <v>7720</v>
      </c>
      <c r="G693" s="6" t="s">
        <v>7721</v>
      </c>
      <c r="H693" s="6" t="s">
        <v>7722</v>
      </c>
      <c r="I693" s="6" t="s">
        <v>7723</v>
      </c>
      <c r="J693" s="6" t="s">
        <v>7724</v>
      </c>
      <c r="K693" s="6" t="s">
        <v>7725</v>
      </c>
      <c r="L693" s="6" t="s">
        <v>7726</v>
      </c>
      <c r="M693" s="6" t="s">
        <v>7727</v>
      </c>
      <c r="N693" s="6" t="s">
        <v>7728</v>
      </c>
      <c r="O693" s="8" t="s">
        <v>53</v>
      </c>
      <c r="P693" s="9"/>
      <c r="Q693" s="8" t="s">
        <v>53</v>
      </c>
      <c r="R693" s="9"/>
      <c r="S693" s="6" t="s">
        <v>79</v>
      </c>
      <c r="T693" s="9"/>
    </row>
    <row r="694">
      <c r="A694" s="6" t="s">
        <v>7729</v>
      </c>
      <c r="B694" s="7">
        <v>45896.0</v>
      </c>
      <c r="C694" s="6">
        <v>12186.0</v>
      </c>
      <c r="D694" s="6"/>
      <c r="E694" s="6" t="s">
        <v>7730</v>
      </c>
      <c r="F694" s="6" t="s">
        <v>7731</v>
      </c>
      <c r="G694" s="6" t="s">
        <v>7732</v>
      </c>
      <c r="H694" s="6" t="s">
        <v>7733</v>
      </c>
      <c r="I694" s="6" t="s">
        <v>7734</v>
      </c>
      <c r="J694" s="6" t="s">
        <v>7735</v>
      </c>
      <c r="K694" s="6" t="s">
        <v>7736</v>
      </c>
      <c r="L694" s="6" t="s">
        <v>7737</v>
      </c>
      <c r="M694" s="6" t="s">
        <v>7738</v>
      </c>
      <c r="N694" s="6" t="s">
        <v>7739</v>
      </c>
      <c r="O694" s="8" t="s">
        <v>53</v>
      </c>
      <c r="P694" s="9"/>
      <c r="Q694" s="8" t="s">
        <v>77</v>
      </c>
      <c r="R694" s="6" t="s">
        <v>7740</v>
      </c>
      <c r="S694" s="6" t="s">
        <v>79</v>
      </c>
      <c r="T694" s="9"/>
    </row>
    <row r="695">
      <c r="A695" s="6" t="s">
        <v>7741</v>
      </c>
      <c r="B695" s="7">
        <v>45896.0</v>
      </c>
      <c r="C695" s="6">
        <v>1068.0</v>
      </c>
      <c r="D695" s="6"/>
      <c r="E695" s="6" t="s">
        <v>7742</v>
      </c>
      <c r="F695" s="6" t="s">
        <v>7743</v>
      </c>
      <c r="G695" s="6" t="s">
        <v>7744</v>
      </c>
      <c r="H695" s="6" t="s">
        <v>7745</v>
      </c>
      <c r="I695" s="6" t="s">
        <v>7746</v>
      </c>
      <c r="J695" s="6" t="s">
        <v>7747</v>
      </c>
      <c r="K695" s="6" t="s">
        <v>7748</v>
      </c>
      <c r="L695" s="6" t="s">
        <v>7749</v>
      </c>
      <c r="M695" s="6" t="s">
        <v>7750</v>
      </c>
      <c r="N695" s="6" t="s">
        <v>7751</v>
      </c>
      <c r="O695" s="8" t="s">
        <v>53</v>
      </c>
      <c r="P695" s="9"/>
      <c r="Q695" s="8" t="s">
        <v>53</v>
      </c>
      <c r="R695" s="9"/>
      <c r="S695" s="6" t="s">
        <v>79</v>
      </c>
      <c r="T695" s="9"/>
    </row>
    <row r="696">
      <c r="A696" s="6" t="s">
        <v>7752</v>
      </c>
      <c r="B696" s="7">
        <v>45896.0</v>
      </c>
      <c r="C696" s="6">
        <v>14070.0</v>
      </c>
      <c r="D696" s="6"/>
      <c r="E696" s="6" t="s">
        <v>7753</v>
      </c>
      <c r="F696" s="6" t="s">
        <v>7754</v>
      </c>
      <c r="G696" s="6" t="s">
        <v>7755</v>
      </c>
      <c r="H696" s="6" t="s">
        <v>7756</v>
      </c>
      <c r="I696" s="6" t="s">
        <v>7757</v>
      </c>
      <c r="J696" s="6" t="s">
        <v>7758</v>
      </c>
      <c r="K696" s="6" t="s">
        <v>7759</v>
      </c>
      <c r="L696" s="6" t="s">
        <v>7760</v>
      </c>
      <c r="M696" s="6" t="s">
        <v>7761</v>
      </c>
      <c r="N696" s="6" t="s">
        <v>7762</v>
      </c>
      <c r="O696" s="8" t="s">
        <v>53</v>
      </c>
      <c r="P696" s="9"/>
      <c r="Q696" s="8" t="s">
        <v>53</v>
      </c>
      <c r="R696" s="9"/>
      <c r="S696" s="6" t="s">
        <v>79</v>
      </c>
      <c r="T696" s="9"/>
    </row>
    <row r="697">
      <c r="A697" s="6" t="s">
        <v>7763</v>
      </c>
      <c r="B697" s="7">
        <v>45896.0</v>
      </c>
      <c r="C697" s="6">
        <v>401237.0</v>
      </c>
      <c r="D697" s="6"/>
      <c r="E697" s="6" t="s">
        <v>7764</v>
      </c>
      <c r="F697" s="6" t="s">
        <v>7765</v>
      </c>
      <c r="G697" s="6" t="s">
        <v>7766</v>
      </c>
      <c r="H697" s="6" t="s">
        <v>7767</v>
      </c>
      <c r="I697" s="6" t="s">
        <v>7768</v>
      </c>
      <c r="J697" s="6" t="s">
        <v>7769</v>
      </c>
      <c r="K697" s="6" t="s">
        <v>7770</v>
      </c>
      <c r="L697" s="6" t="s">
        <v>7771</v>
      </c>
      <c r="M697" s="6" t="s">
        <v>7772</v>
      </c>
      <c r="N697" s="6" t="s">
        <v>7773</v>
      </c>
      <c r="O697" s="8" t="s">
        <v>53</v>
      </c>
      <c r="P697" s="9"/>
      <c r="Q697" s="8" t="s">
        <v>53</v>
      </c>
      <c r="R697" s="9"/>
      <c r="S697" s="6" t="s">
        <v>79</v>
      </c>
      <c r="T697" s="9"/>
    </row>
    <row r="698">
      <c r="A698" s="6" t="s">
        <v>7774</v>
      </c>
      <c r="B698" s="7">
        <v>45896.0</v>
      </c>
      <c r="C698" s="6">
        <v>16474.0</v>
      </c>
      <c r="D698" s="6"/>
      <c r="E698" s="6" t="s">
        <v>7775</v>
      </c>
      <c r="F698" s="6" t="s">
        <v>7776</v>
      </c>
      <c r="G698" s="6" t="s">
        <v>7777</v>
      </c>
      <c r="H698" s="6" t="s">
        <v>7778</v>
      </c>
      <c r="I698" s="6" t="s">
        <v>7779</v>
      </c>
      <c r="J698" s="6" t="s">
        <v>7780</v>
      </c>
      <c r="K698" s="6" t="s">
        <v>7781</v>
      </c>
      <c r="L698" s="6" t="s">
        <v>7782</v>
      </c>
      <c r="M698" s="6" t="s">
        <v>7783</v>
      </c>
      <c r="N698" s="6" t="s">
        <v>7784</v>
      </c>
      <c r="O698" s="8" t="s">
        <v>53</v>
      </c>
      <c r="P698" s="9"/>
      <c r="Q698" s="8" t="s">
        <v>77</v>
      </c>
      <c r="R698" s="6" t="s">
        <v>7785</v>
      </c>
      <c r="S698" s="6" t="s">
        <v>79</v>
      </c>
      <c r="T698" s="9"/>
    </row>
    <row r="699">
      <c r="A699" s="6" t="s">
        <v>7786</v>
      </c>
      <c r="B699" s="7">
        <v>45896.0</v>
      </c>
      <c r="C699" s="6">
        <v>10152.0</v>
      </c>
      <c r="D699" s="6"/>
      <c r="E699" s="6" t="s">
        <v>7787</v>
      </c>
      <c r="F699" s="6" t="s">
        <v>7788</v>
      </c>
      <c r="G699" s="6" t="s">
        <v>7789</v>
      </c>
      <c r="H699" s="6" t="s">
        <v>7790</v>
      </c>
      <c r="I699" s="6" t="s">
        <v>7791</v>
      </c>
      <c r="J699" s="6" t="s">
        <v>7792</v>
      </c>
      <c r="K699" s="6" t="s">
        <v>7793</v>
      </c>
      <c r="L699" s="6" t="s">
        <v>7794</v>
      </c>
      <c r="M699" s="6" t="s">
        <v>7795</v>
      </c>
      <c r="N699" s="6" t="s">
        <v>7796</v>
      </c>
      <c r="O699" s="8" t="s">
        <v>53</v>
      </c>
      <c r="P699" s="9"/>
      <c r="Q699" s="8" t="s">
        <v>53</v>
      </c>
      <c r="R699" s="9"/>
      <c r="S699" s="6" t="s">
        <v>79</v>
      </c>
      <c r="T699" s="9"/>
    </row>
    <row r="700">
      <c r="A700" s="6" t="s">
        <v>7797</v>
      </c>
      <c r="B700" s="7">
        <v>45896.0</v>
      </c>
      <c r="C700" s="6">
        <v>13062.0</v>
      </c>
      <c r="D700" s="6"/>
      <c r="E700" s="6" t="s">
        <v>7798</v>
      </c>
      <c r="F700" s="6" t="s">
        <v>7799</v>
      </c>
      <c r="G700" s="6" t="s">
        <v>7800</v>
      </c>
      <c r="H700" s="6" t="s">
        <v>7801</v>
      </c>
      <c r="I700" s="6" t="s">
        <v>7802</v>
      </c>
      <c r="J700" s="6" t="s">
        <v>7803</v>
      </c>
      <c r="K700" s="6" t="s">
        <v>7804</v>
      </c>
      <c r="L700" s="6" t="s">
        <v>7805</v>
      </c>
      <c r="M700" s="6" t="s">
        <v>7806</v>
      </c>
      <c r="N700" s="6" t="s">
        <v>7807</v>
      </c>
      <c r="O700" s="8" t="s">
        <v>53</v>
      </c>
      <c r="P700" s="9"/>
      <c r="Q700" s="8" t="s">
        <v>53</v>
      </c>
      <c r="R700" s="9"/>
      <c r="S700" s="6" t="s">
        <v>79</v>
      </c>
      <c r="T700" s="9"/>
    </row>
    <row r="701">
      <c r="A701" s="6" t="s">
        <v>7808</v>
      </c>
      <c r="B701" s="7">
        <v>45896.0</v>
      </c>
      <c r="C701" s="6">
        <v>13148.0</v>
      </c>
      <c r="D701" s="6"/>
      <c r="E701" s="6" t="s">
        <v>7809</v>
      </c>
      <c r="F701" s="6" t="s">
        <v>7810</v>
      </c>
      <c r="G701" s="6" t="s">
        <v>7811</v>
      </c>
      <c r="H701" s="6" t="s">
        <v>7812</v>
      </c>
      <c r="I701" s="6" t="s">
        <v>7813</v>
      </c>
      <c r="J701" s="6" t="s">
        <v>7814</v>
      </c>
      <c r="K701" s="6" t="s">
        <v>7815</v>
      </c>
      <c r="L701" s="6" t="s">
        <v>7816</v>
      </c>
      <c r="M701" s="6" t="s">
        <v>7817</v>
      </c>
      <c r="N701" s="6" t="s">
        <v>7818</v>
      </c>
      <c r="O701" s="8" t="s">
        <v>53</v>
      </c>
      <c r="P701" s="9"/>
      <c r="Q701" s="8" t="s">
        <v>53</v>
      </c>
      <c r="R701" s="9"/>
      <c r="S701" s="6" t="s">
        <v>79</v>
      </c>
      <c r="T701" s="9"/>
    </row>
    <row r="702">
      <c r="A702" s="6" t="s">
        <v>7819</v>
      </c>
      <c r="B702" s="7">
        <v>45896.0</v>
      </c>
      <c r="C702" s="6">
        <v>15111.0</v>
      </c>
      <c r="D702" s="6"/>
      <c r="E702" s="6" t="s">
        <v>7820</v>
      </c>
      <c r="F702" s="6" t="s">
        <v>7821</v>
      </c>
      <c r="G702" s="6" t="s">
        <v>7822</v>
      </c>
      <c r="H702" s="6" t="s">
        <v>7823</v>
      </c>
      <c r="I702" s="6" t="s">
        <v>7824</v>
      </c>
      <c r="J702" s="6" t="s">
        <v>7825</v>
      </c>
      <c r="K702" s="6" t="s">
        <v>7826</v>
      </c>
      <c r="L702" s="6" t="s">
        <v>7827</v>
      </c>
      <c r="M702" s="6" t="s">
        <v>7828</v>
      </c>
      <c r="N702" s="6" t="s">
        <v>7829</v>
      </c>
      <c r="O702" s="8" t="s">
        <v>53</v>
      </c>
      <c r="P702" s="9"/>
      <c r="Q702" s="8" t="s">
        <v>53</v>
      </c>
      <c r="R702" s="9"/>
      <c r="S702" s="6" t="s">
        <v>79</v>
      </c>
      <c r="T702" s="9"/>
    </row>
    <row r="703">
      <c r="A703" s="6" t="s">
        <v>7830</v>
      </c>
      <c r="B703" s="7">
        <v>45896.0</v>
      </c>
      <c r="C703" s="6">
        <v>11553.0</v>
      </c>
      <c r="D703" s="6"/>
      <c r="E703" s="6" t="s">
        <v>7831</v>
      </c>
      <c r="F703" s="6" t="s">
        <v>7832</v>
      </c>
      <c r="G703" s="6" t="s">
        <v>7833</v>
      </c>
      <c r="H703" s="6" t="s">
        <v>7834</v>
      </c>
      <c r="I703" s="6" t="s">
        <v>7835</v>
      </c>
      <c r="J703" s="6" t="s">
        <v>7836</v>
      </c>
      <c r="K703" s="6" t="s">
        <v>7837</v>
      </c>
      <c r="L703" s="6" t="s">
        <v>7838</v>
      </c>
      <c r="M703" s="6" t="s">
        <v>7839</v>
      </c>
      <c r="N703" s="6" t="s">
        <v>7840</v>
      </c>
      <c r="O703" s="8" t="s">
        <v>53</v>
      </c>
      <c r="P703" s="8"/>
      <c r="Q703" s="8" t="s">
        <v>53</v>
      </c>
      <c r="R703" s="9"/>
      <c r="S703" s="6" t="s">
        <v>2630</v>
      </c>
      <c r="T703" s="9"/>
    </row>
    <row r="704">
      <c r="A704" s="6" t="s">
        <v>7841</v>
      </c>
      <c r="B704" s="7">
        <v>45896.0</v>
      </c>
      <c r="C704" s="6">
        <v>15516.0</v>
      </c>
      <c r="D704" s="6"/>
      <c r="E704" s="6" t="s">
        <v>7842</v>
      </c>
      <c r="F704" s="6" t="s">
        <v>7843</v>
      </c>
      <c r="G704" s="6" t="s">
        <v>7844</v>
      </c>
      <c r="H704" s="6" t="s">
        <v>7845</v>
      </c>
      <c r="I704" s="6" t="s">
        <v>7846</v>
      </c>
      <c r="J704" s="6" t="s">
        <v>7847</v>
      </c>
      <c r="K704" s="6" t="s">
        <v>7848</v>
      </c>
      <c r="L704" s="6" t="s">
        <v>7849</v>
      </c>
      <c r="M704" s="6" t="s">
        <v>7850</v>
      </c>
      <c r="N704" s="6" t="s">
        <v>7851</v>
      </c>
      <c r="O704" s="8" t="s">
        <v>53</v>
      </c>
      <c r="P704" s="8"/>
      <c r="Q704" s="8" t="s">
        <v>53</v>
      </c>
      <c r="R704" s="9"/>
      <c r="S704" s="6" t="s">
        <v>2630</v>
      </c>
      <c r="T704" s="9"/>
    </row>
    <row r="705">
      <c r="A705" s="6" t="s">
        <v>7852</v>
      </c>
      <c r="B705" s="7">
        <v>45896.0</v>
      </c>
      <c r="C705" s="6">
        <v>10696.0</v>
      </c>
      <c r="D705" s="6"/>
      <c r="E705" s="6" t="s">
        <v>7853</v>
      </c>
      <c r="F705" s="6" t="s">
        <v>7854</v>
      </c>
      <c r="G705" s="6" t="s">
        <v>7855</v>
      </c>
      <c r="H705" s="6" t="s">
        <v>7856</v>
      </c>
      <c r="I705" s="6" t="s">
        <v>7857</v>
      </c>
      <c r="J705" s="6" t="s">
        <v>7858</v>
      </c>
      <c r="K705" s="6" t="s">
        <v>7859</v>
      </c>
      <c r="L705" s="6" t="s">
        <v>7860</v>
      </c>
      <c r="M705" s="6" t="s">
        <v>7861</v>
      </c>
      <c r="N705" s="6" t="s">
        <v>7862</v>
      </c>
      <c r="O705" s="8" t="s">
        <v>53</v>
      </c>
      <c r="P705" s="9"/>
      <c r="Q705" s="8" t="s">
        <v>53</v>
      </c>
      <c r="R705" s="9"/>
      <c r="S705" s="6" t="s">
        <v>79</v>
      </c>
      <c r="T705" s="9"/>
    </row>
    <row r="706">
      <c r="A706" s="6" t="s">
        <v>7863</v>
      </c>
      <c r="B706" s="7">
        <v>45896.0</v>
      </c>
      <c r="C706" s="6">
        <v>12989.0</v>
      </c>
      <c r="D706" s="6"/>
      <c r="E706" s="6" t="s">
        <v>7864</v>
      </c>
      <c r="F706" s="6" t="s">
        <v>7865</v>
      </c>
      <c r="G706" s="6" t="s">
        <v>7866</v>
      </c>
      <c r="H706" s="6" t="s">
        <v>7867</v>
      </c>
      <c r="I706" s="6" t="s">
        <v>7868</v>
      </c>
      <c r="J706" s="6" t="s">
        <v>7869</v>
      </c>
      <c r="K706" s="6" t="s">
        <v>7870</v>
      </c>
      <c r="L706" s="6" t="s">
        <v>7871</v>
      </c>
      <c r="M706" s="6" t="s">
        <v>7872</v>
      </c>
      <c r="N706" s="6" t="s">
        <v>7873</v>
      </c>
      <c r="O706" s="8" t="s">
        <v>53</v>
      </c>
      <c r="P706" s="8"/>
      <c r="Q706" s="8" t="s">
        <v>53</v>
      </c>
      <c r="R706" s="9"/>
      <c r="S706" s="6" t="s">
        <v>2630</v>
      </c>
      <c r="T706" s="9"/>
    </row>
    <row r="707">
      <c r="A707" s="6" t="s">
        <v>7874</v>
      </c>
      <c r="B707" s="7">
        <v>45896.0</v>
      </c>
      <c r="C707" s="6">
        <v>1212.0</v>
      </c>
      <c r="D707" s="6"/>
      <c r="E707" s="6" t="s">
        <v>7875</v>
      </c>
      <c r="F707" s="6" t="s">
        <v>7876</v>
      </c>
      <c r="G707" s="6" t="s">
        <v>7877</v>
      </c>
      <c r="H707" s="6" t="s">
        <v>7878</v>
      </c>
      <c r="I707" s="6" t="s">
        <v>7879</v>
      </c>
      <c r="J707" s="6" t="s">
        <v>7880</v>
      </c>
      <c r="K707" s="6" t="s">
        <v>7881</v>
      </c>
      <c r="L707" s="6" t="s">
        <v>7882</v>
      </c>
      <c r="M707" s="6" t="s">
        <v>7883</v>
      </c>
      <c r="N707" s="6" t="s">
        <v>7884</v>
      </c>
      <c r="O707" s="8" t="s">
        <v>53</v>
      </c>
      <c r="P707" s="9"/>
      <c r="Q707" s="8" t="s">
        <v>77</v>
      </c>
      <c r="R707" s="6" t="s">
        <v>7885</v>
      </c>
      <c r="S707" s="6" t="s">
        <v>79</v>
      </c>
      <c r="T707" s="9"/>
    </row>
    <row r="708">
      <c r="A708" s="6" t="s">
        <v>7886</v>
      </c>
      <c r="B708" s="7">
        <v>45896.0</v>
      </c>
      <c r="C708" s="6">
        <v>10571.0</v>
      </c>
      <c r="D708" s="6"/>
      <c r="E708" s="6" t="s">
        <v>7887</v>
      </c>
      <c r="F708" s="6" t="s">
        <v>7888</v>
      </c>
      <c r="G708" s="6" t="s">
        <v>7889</v>
      </c>
      <c r="H708" s="6" t="s">
        <v>7890</v>
      </c>
      <c r="I708" s="6" t="s">
        <v>7891</v>
      </c>
      <c r="J708" s="6" t="s">
        <v>7892</v>
      </c>
      <c r="K708" s="6" t="s">
        <v>7893</v>
      </c>
      <c r="L708" s="6" t="s">
        <v>7894</v>
      </c>
      <c r="M708" s="6" t="s">
        <v>7895</v>
      </c>
      <c r="N708" s="6" t="s">
        <v>7896</v>
      </c>
      <c r="O708" s="8" t="s">
        <v>53</v>
      </c>
      <c r="P708" s="9"/>
      <c r="Q708" s="8" t="s">
        <v>77</v>
      </c>
      <c r="R708" s="6" t="s">
        <v>7897</v>
      </c>
      <c r="S708" s="6" t="s">
        <v>79</v>
      </c>
      <c r="T708" s="9"/>
    </row>
    <row r="709">
      <c r="A709" s="6" t="s">
        <v>7898</v>
      </c>
      <c r="B709" s="7">
        <v>45896.0</v>
      </c>
      <c r="C709" s="6">
        <v>12234.0</v>
      </c>
      <c r="D709" s="6"/>
      <c r="E709" s="6" t="s">
        <v>7899</v>
      </c>
      <c r="F709" s="6" t="s">
        <v>7900</v>
      </c>
      <c r="G709" s="6" t="s">
        <v>7901</v>
      </c>
      <c r="H709" s="6" t="s">
        <v>7902</v>
      </c>
      <c r="I709" s="6" t="s">
        <v>7903</v>
      </c>
      <c r="J709" s="6" t="s">
        <v>7904</v>
      </c>
      <c r="K709" s="6" t="s">
        <v>7905</v>
      </c>
      <c r="L709" s="6" t="s">
        <v>7906</v>
      </c>
      <c r="M709" s="6" t="s">
        <v>7907</v>
      </c>
      <c r="N709" s="6" t="s">
        <v>7908</v>
      </c>
      <c r="O709" s="8" t="s">
        <v>53</v>
      </c>
      <c r="P709" s="9"/>
      <c r="Q709" s="8" t="s">
        <v>53</v>
      </c>
      <c r="R709" s="9"/>
      <c r="S709" s="6" t="s">
        <v>79</v>
      </c>
      <c r="T709" s="9"/>
    </row>
    <row r="710">
      <c r="A710" s="6" t="s">
        <v>7909</v>
      </c>
      <c r="B710" s="7">
        <v>45896.0</v>
      </c>
      <c r="C710" s="6">
        <v>59212.0</v>
      </c>
      <c r="D710" s="6"/>
      <c r="E710" s="6" t="s">
        <v>7910</v>
      </c>
      <c r="F710" s="6" t="s">
        <v>7911</v>
      </c>
      <c r="G710" s="6" t="s">
        <v>7912</v>
      </c>
      <c r="H710" s="6" t="s">
        <v>7913</v>
      </c>
      <c r="I710" s="6" t="s">
        <v>7914</v>
      </c>
      <c r="J710" s="6" t="s">
        <v>7915</v>
      </c>
      <c r="K710" s="6" t="s">
        <v>7916</v>
      </c>
      <c r="L710" s="6" t="s">
        <v>7917</v>
      </c>
      <c r="M710" s="6" t="s">
        <v>7918</v>
      </c>
      <c r="N710" s="6" t="s">
        <v>7919</v>
      </c>
      <c r="O710" s="8" t="s">
        <v>53</v>
      </c>
      <c r="P710" s="9"/>
      <c r="Q710" s="8" t="s">
        <v>53</v>
      </c>
      <c r="R710" s="9"/>
      <c r="S710" s="6" t="s">
        <v>79</v>
      </c>
      <c r="T710" s="9"/>
    </row>
    <row r="711">
      <c r="A711" s="6" t="s">
        <v>7920</v>
      </c>
      <c r="B711" s="7">
        <v>45896.0</v>
      </c>
      <c r="C711" s="6">
        <v>59213.0</v>
      </c>
      <c r="D711" s="6"/>
      <c r="E711" s="6" t="s">
        <v>7921</v>
      </c>
      <c r="F711" s="6" t="s">
        <v>7922</v>
      </c>
      <c r="G711" s="6" t="s">
        <v>7923</v>
      </c>
      <c r="H711" s="6" t="s">
        <v>7924</v>
      </c>
      <c r="I711" s="6" t="s">
        <v>7925</v>
      </c>
      <c r="J711" s="6" t="s">
        <v>7926</v>
      </c>
      <c r="K711" s="6" t="s">
        <v>7927</v>
      </c>
      <c r="L711" s="6" t="s">
        <v>7928</v>
      </c>
      <c r="M711" s="6" t="s">
        <v>7929</v>
      </c>
      <c r="N711" s="6" t="s">
        <v>7930</v>
      </c>
      <c r="O711" s="8" t="s">
        <v>53</v>
      </c>
      <c r="P711" s="9"/>
      <c r="Q711" s="8" t="s">
        <v>53</v>
      </c>
      <c r="R711" s="9"/>
      <c r="S711" s="6" t="s">
        <v>79</v>
      </c>
      <c r="T711" s="9"/>
    </row>
    <row r="712">
      <c r="A712" s="6" t="s">
        <v>7931</v>
      </c>
      <c r="B712" s="7">
        <v>45896.0</v>
      </c>
      <c r="C712" s="6">
        <v>400660.0</v>
      </c>
      <c r="D712" s="6"/>
      <c r="E712" s="6" t="s">
        <v>7932</v>
      </c>
      <c r="F712" s="6" t="s">
        <v>7933</v>
      </c>
      <c r="G712" s="6" t="s">
        <v>7934</v>
      </c>
      <c r="H712" s="6" t="s">
        <v>7935</v>
      </c>
      <c r="I712" s="6" t="s">
        <v>7936</v>
      </c>
      <c r="J712" s="6" t="s">
        <v>7937</v>
      </c>
      <c r="K712" s="6" t="s">
        <v>7938</v>
      </c>
      <c r="L712" s="6" t="s">
        <v>7939</v>
      </c>
      <c r="M712" s="6" t="s">
        <v>7940</v>
      </c>
      <c r="N712" s="6" t="s">
        <v>7941</v>
      </c>
      <c r="O712" s="8" t="s">
        <v>53</v>
      </c>
      <c r="P712" s="9"/>
      <c r="Q712" s="8" t="s">
        <v>53</v>
      </c>
      <c r="R712" s="9"/>
      <c r="S712" s="6" t="s">
        <v>79</v>
      </c>
      <c r="T712" s="9"/>
    </row>
    <row r="713">
      <c r="A713" s="6" t="s">
        <v>7942</v>
      </c>
      <c r="B713" s="7">
        <v>45896.0</v>
      </c>
      <c r="C713" s="6">
        <v>400661.0</v>
      </c>
      <c r="D713" s="6"/>
      <c r="E713" s="6" t="s">
        <v>7943</v>
      </c>
      <c r="F713" s="6" t="s">
        <v>7944</v>
      </c>
      <c r="G713" s="6" t="s">
        <v>7945</v>
      </c>
      <c r="H713" s="6" t="s">
        <v>7946</v>
      </c>
      <c r="I713" s="6" t="s">
        <v>7947</v>
      </c>
      <c r="J713" s="6" t="s">
        <v>7948</v>
      </c>
      <c r="K713" s="6" t="s">
        <v>7949</v>
      </c>
      <c r="L713" s="6" t="s">
        <v>7950</v>
      </c>
      <c r="M713" s="6" t="s">
        <v>7951</v>
      </c>
      <c r="N713" s="6" t="s">
        <v>7952</v>
      </c>
      <c r="O713" s="8" t="s">
        <v>53</v>
      </c>
      <c r="P713" s="9"/>
      <c r="Q713" s="8" t="s">
        <v>53</v>
      </c>
      <c r="R713" s="9"/>
      <c r="S713" s="6" t="s">
        <v>79</v>
      </c>
      <c r="T713" s="9"/>
    </row>
    <row r="714">
      <c r="A714" s="6" t="s">
        <v>7953</v>
      </c>
      <c r="B714" s="7">
        <v>45896.0</v>
      </c>
      <c r="C714" s="6">
        <v>400701.0</v>
      </c>
      <c r="D714" s="6"/>
      <c r="E714" s="6" t="s">
        <v>7954</v>
      </c>
      <c r="F714" s="6" t="s">
        <v>7955</v>
      </c>
      <c r="G714" s="6" t="s">
        <v>7956</v>
      </c>
      <c r="H714" s="6" t="s">
        <v>7957</v>
      </c>
      <c r="I714" s="6" t="s">
        <v>7958</v>
      </c>
      <c r="J714" s="6" t="s">
        <v>7959</v>
      </c>
      <c r="K714" s="6" t="s">
        <v>7960</v>
      </c>
      <c r="L714" s="6" t="s">
        <v>7961</v>
      </c>
      <c r="M714" s="6" t="s">
        <v>7962</v>
      </c>
      <c r="N714" s="6" t="s">
        <v>7963</v>
      </c>
      <c r="O714" s="8" t="s">
        <v>53</v>
      </c>
      <c r="P714" s="9"/>
      <c r="Q714" s="8" t="s">
        <v>53</v>
      </c>
      <c r="R714" s="9"/>
      <c r="S714" s="6" t="s">
        <v>79</v>
      </c>
      <c r="T714" s="9"/>
    </row>
    <row r="715">
      <c r="A715" s="6" t="s">
        <v>7964</v>
      </c>
      <c r="B715" s="7">
        <v>45896.0</v>
      </c>
      <c r="C715" s="6">
        <v>10056.0</v>
      </c>
      <c r="D715" s="6"/>
      <c r="E715" s="6" t="s">
        <v>7965</v>
      </c>
      <c r="F715" s="6" t="s">
        <v>7966</v>
      </c>
      <c r="G715" s="6" t="s">
        <v>7967</v>
      </c>
      <c r="H715" s="6" t="s">
        <v>7968</v>
      </c>
      <c r="I715" s="6" t="s">
        <v>7969</v>
      </c>
      <c r="J715" s="6" t="s">
        <v>7970</v>
      </c>
      <c r="K715" s="6" t="s">
        <v>7971</v>
      </c>
      <c r="L715" s="6" t="s">
        <v>7972</v>
      </c>
      <c r="M715" s="6" t="s">
        <v>7973</v>
      </c>
      <c r="N715" s="6" t="s">
        <v>7974</v>
      </c>
      <c r="O715" s="8" t="s">
        <v>53</v>
      </c>
      <c r="P715" s="8"/>
      <c r="Q715" s="8" t="s">
        <v>53</v>
      </c>
      <c r="R715" s="9"/>
      <c r="S715" s="6" t="s">
        <v>2630</v>
      </c>
      <c r="T715" s="9"/>
    </row>
    <row r="716">
      <c r="A716" s="6" t="s">
        <v>7975</v>
      </c>
      <c r="B716" s="7">
        <v>45896.0</v>
      </c>
      <c r="C716" s="6">
        <v>10580.0</v>
      </c>
      <c r="D716" s="6"/>
      <c r="E716" s="6" t="s">
        <v>7976</v>
      </c>
      <c r="F716" s="6" t="s">
        <v>7977</v>
      </c>
      <c r="G716" s="6" t="s">
        <v>7978</v>
      </c>
      <c r="H716" s="6" t="s">
        <v>7979</v>
      </c>
      <c r="I716" s="6" t="s">
        <v>7980</v>
      </c>
      <c r="J716" s="6" t="s">
        <v>7981</v>
      </c>
      <c r="K716" s="6" t="s">
        <v>7982</v>
      </c>
      <c r="L716" s="6" t="s">
        <v>7983</v>
      </c>
      <c r="M716" s="6" t="s">
        <v>7984</v>
      </c>
      <c r="N716" s="6" t="s">
        <v>7985</v>
      </c>
      <c r="O716" s="8" t="s">
        <v>53</v>
      </c>
      <c r="P716" s="9"/>
      <c r="Q716" s="8" t="s">
        <v>53</v>
      </c>
      <c r="R716" s="9"/>
      <c r="S716" s="6" t="s">
        <v>79</v>
      </c>
      <c r="T716" s="9"/>
    </row>
    <row r="717">
      <c r="A717" s="6" t="s">
        <v>7986</v>
      </c>
      <c r="B717" s="7">
        <v>45896.0</v>
      </c>
      <c r="C717" s="6">
        <v>10704.0</v>
      </c>
      <c r="D717" s="6"/>
      <c r="E717" s="6" t="s">
        <v>7987</v>
      </c>
      <c r="F717" s="6" t="s">
        <v>7988</v>
      </c>
      <c r="G717" s="6" t="s">
        <v>7989</v>
      </c>
      <c r="H717" s="6" t="s">
        <v>7990</v>
      </c>
      <c r="I717" s="6" t="s">
        <v>7991</v>
      </c>
      <c r="J717" s="6" t="s">
        <v>7992</v>
      </c>
      <c r="K717" s="6" t="s">
        <v>7993</v>
      </c>
      <c r="L717" s="6" t="s">
        <v>7994</v>
      </c>
      <c r="M717" s="6" t="s">
        <v>7995</v>
      </c>
      <c r="N717" s="6" t="s">
        <v>7996</v>
      </c>
      <c r="O717" s="8" t="s">
        <v>53</v>
      </c>
      <c r="P717" s="9"/>
      <c r="Q717" s="8" t="s">
        <v>53</v>
      </c>
      <c r="R717" s="9"/>
      <c r="S717" s="6" t="s">
        <v>79</v>
      </c>
      <c r="T717" s="9"/>
    </row>
    <row r="718">
      <c r="A718" s="6" t="s">
        <v>7997</v>
      </c>
      <c r="B718" s="7">
        <v>45896.0</v>
      </c>
      <c r="C718" s="6">
        <v>59214.0</v>
      </c>
      <c r="D718" s="6"/>
      <c r="E718" s="6" t="s">
        <v>7998</v>
      </c>
      <c r="F718" s="6" t="s">
        <v>7999</v>
      </c>
      <c r="G718" s="6" t="s">
        <v>8000</v>
      </c>
      <c r="H718" s="6" t="s">
        <v>8001</v>
      </c>
      <c r="I718" s="6" t="s">
        <v>8002</v>
      </c>
      <c r="J718" s="6" t="s">
        <v>8003</v>
      </c>
      <c r="K718" s="6" t="s">
        <v>8004</v>
      </c>
      <c r="L718" s="6" t="s">
        <v>8005</v>
      </c>
      <c r="M718" s="6" t="s">
        <v>8006</v>
      </c>
      <c r="N718" s="6" t="s">
        <v>8007</v>
      </c>
      <c r="O718" s="8" t="s">
        <v>53</v>
      </c>
      <c r="P718" s="9"/>
      <c r="Q718" s="8" t="s">
        <v>53</v>
      </c>
      <c r="R718" s="9"/>
      <c r="S718" s="6" t="s">
        <v>79</v>
      </c>
      <c r="T718" s="9"/>
    </row>
    <row r="719">
      <c r="A719" s="6" t="s">
        <v>8008</v>
      </c>
      <c r="B719" s="7">
        <v>45896.0</v>
      </c>
      <c r="C719" s="6">
        <v>15534.0</v>
      </c>
      <c r="D719" s="6"/>
      <c r="E719" s="6" t="s">
        <v>8009</v>
      </c>
      <c r="F719" s="6" t="s">
        <v>8010</v>
      </c>
      <c r="G719" s="6" t="s">
        <v>8011</v>
      </c>
      <c r="H719" s="6" t="s">
        <v>8012</v>
      </c>
      <c r="I719" s="6" t="s">
        <v>8013</v>
      </c>
      <c r="J719" s="6" t="s">
        <v>8014</v>
      </c>
      <c r="K719" s="6" t="s">
        <v>8015</v>
      </c>
      <c r="L719" s="6" t="s">
        <v>8016</v>
      </c>
      <c r="M719" s="6" t="s">
        <v>8017</v>
      </c>
      <c r="N719" s="6" t="s">
        <v>8018</v>
      </c>
      <c r="O719" s="8" t="s">
        <v>53</v>
      </c>
      <c r="P719" s="9"/>
      <c r="Q719" s="8" t="s">
        <v>77</v>
      </c>
      <c r="R719" s="6" t="s">
        <v>8019</v>
      </c>
      <c r="S719" s="6" t="s">
        <v>79</v>
      </c>
      <c r="T719" s="9"/>
    </row>
    <row r="720">
      <c r="A720" s="6" t="s">
        <v>8020</v>
      </c>
      <c r="B720" s="7">
        <v>45896.0</v>
      </c>
      <c r="C720" s="6">
        <v>15496.0</v>
      </c>
      <c r="D720" s="6"/>
      <c r="E720" s="6" t="s">
        <v>8021</v>
      </c>
      <c r="F720" s="6" t="s">
        <v>8022</v>
      </c>
      <c r="G720" s="6" t="s">
        <v>8023</v>
      </c>
      <c r="H720" s="6" t="s">
        <v>8024</v>
      </c>
      <c r="I720" s="6" t="s">
        <v>8025</v>
      </c>
      <c r="J720" s="6" t="s">
        <v>8026</v>
      </c>
      <c r="K720" s="6" t="s">
        <v>8027</v>
      </c>
      <c r="L720" s="6" t="s">
        <v>8028</v>
      </c>
      <c r="M720" s="6" t="s">
        <v>8029</v>
      </c>
      <c r="N720" s="6" t="s">
        <v>8030</v>
      </c>
      <c r="O720" s="8" t="s">
        <v>53</v>
      </c>
      <c r="P720" s="9"/>
      <c r="Q720" s="8" t="s">
        <v>53</v>
      </c>
      <c r="R720" s="9"/>
      <c r="S720" s="6" t="s">
        <v>79</v>
      </c>
      <c r="T720" s="9"/>
    </row>
    <row r="721">
      <c r="A721" s="6" t="s">
        <v>8031</v>
      </c>
      <c r="B721" s="7">
        <v>45896.0</v>
      </c>
      <c r="C721" s="6">
        <v>10697.0</v>
      </c>
      <c r="D721" s="6"/>
      <c r="E721" s="6" t="s">
        <v>8032</v>
      </c>
      <c r="F721" s="6" t="s">
        <v>8033</v>
      </c>
      <c r="G721" s="6" t="s">
        <v>8034</v>
      </c>
      <c r="H721" s="6" t="s">
        <v>8035</v>
      </c>
      <c r="I721" s="6" t="s">
        <v>8036</v>
      </c>
      <c r="J721" s="6" t="s">
        <v>8037</v>
      </c>
      <c r="K721" s="6" t="s">
        <v>8038</v>
      </c>
      <c r="L721" s="6" t="s">
        <v>8039</v>
      </c>
      <c r="M721" s="6" t="s">
        <v>8040</v>
      </c>
      <c r="N721" s="6" t="s">
        <v>8041</v>
      </c>
      <c r="O721" s="8" t="s">
        <v>53</v>
      </c>
      <c r="P721" s="9"/>
      <c r="Q721" s="8" t="s">
        <v>77</v>
      </c>
      <c r="R721" s="6" t="s">
        <v>8042</v>
      </c>
      <c r="S721" s="6" t="s">
        <v>79</v>
      </c>
      <c r="T721" s="9"/>
    </row>
    <row r="722">
      <c r="A722" s="6" t="s">
        <v>8043</v>
      </c>
      <c r="B722" s="7">
        <v>45896.0</v>
      </c>
      <c r="C722" s="6">
        <v>13147.0</v>
      </c>
      <c r="D722" s="6"/>
      <c r="E722" s="6" t="s">
        <v>8044</v>
      </c>
      <c r="F722" s="6" t="s">
        <v>8045</v>
      </c>
      <c r="G722" s="6" t="s">
        <v>8046</v>
      </c>
      <c r="H722" s="6" t="s">
        <v>8047</v>
      </c>
      <c r="I722" s="6" t="s">
        <v>8048</v>
      </c>
      <c r="J722" s="6" t="s">
        <v>8049</v>
      </c>
      <c r="K722" s="6" t="s">
        <v>8050</v>
      </c>
      <c r="L722" s="6" t="s">
        <v>8051</v>
      </c>
      <c r="M722" s="6" t="s">
        <v>8052</v>
      </c>
      <c r="N722" s="6" t="s">
        <v>8053</v>
      </c>
      <c r="O722" s="8" t="s">
        <v>53</v>
      </c>
      <c r="P722" s="9"/>
      <c r="Q722" s="8" t="s">
        <v>53</v>
      </c>
      <c r="R722" s="9"/>
      <c r="S722" s="6" t="s">
        <v>79</v>
      </c>
      <c r="T722" s="9"/>
    </row>
    <row r="723">
      <c r="A723" s="6" t="s">
        <v>8054</v>
      </c>
      <c r="B723" s="7">
        <v>45896.0</v>
      </c>
      <c r="C723" s="6">
        <v>400655.0</v>
      </c>
      <c r="D723" s="6"/>
      <c r="E723" s="6"/>
      <c r="F723" s="6"/>
      <c r="G723" s="6"/>
      <c r="H723" s="6"/>
      <c r="I723" s="6"/>
      <c r="J723" s="6"/>
      <c r="K723" s="6"/>
      <c r="L723" s="6"/>
      <c r="M723" s="6"/>
      <c r="N723" s="6"/>
      <c r="O723" s="8"/>
      <c r="P723" s="6" t="s">
        <v>8055</v>
      </c>
      <c r="Q723" s="8"/>
      <c r="R723" s="9"/>
      <c r="S723" s="6" t="s">
        <v>2630</v>
      </c>
      <c r="T723" s="9"/>
    </row>
    <row r="724">
      <c r="A724" s="6" t="s">
        <v>8056</v>
      </c>
      <c r="B724" s="7">
        <v>45896.0</v>
      </c>
      <c r="C724" s="6">
        <v>400675.0</v>
      </c>
      <c r="D724" s="6"/>
      <c r="E724" s="6" t="s">
        <v>8057</v>
      </c>
      <c r="F724" s="6" t="s">
        <v>8058</v>
      </c>
      <c r="G724" s="6" t="s">
        <v>8059</v>
      </c>
      <c r="H724" s="6" t="s">
        <v>8060</v>
      </c>
      <c r="I724" s="6" t="s">
        <v>8061</v>
      </c>
      <c r="J724" s="6" t="s">
        <v>8062</v>
      </c>
      <c r="K724" s="6" t="s">
        <v>8063</v>
      </c>
      <c r="L724" s="6" t="s">
        <v>8064</v>
      </c>
      <c r="M724" s="6" t="s">
        <v>8065</v>
      </c>
      <c r="N724" s="6" t="s">
        <v>8066</v>
      </c>
      <c r="O724" s="8" t="s">
        <v>53</v>
      </c>
      <c r="P724" s="9"/>
      <c r="Q724" s="8" t="s">
        <v>53</v>
      </c>
      <c r="R724" s="9"/>
      <c r="S724" s="6" t="s">
        <v>79</v>
      </c>
      <c r="T724" s="9"/>
    </row>
    <row r="725">
      <c r="A725" s="6" t="s">
        <v>8067</v>
      </c>
      <c r="B725" s="7">
        <v>45896.0</v>
      </c>
      <c r="C725" s="6">
        <v>400676.0</v>
      </c>
      <c r="D725" s="6"/>
      <c r="E725" s="6" t="s">
        <v>8068</v>
      </c>
      <c r="F725" s="6" t="s">
        <v>8069</v>
      </c>
      <c r="G725" s="6" t="s">
        <v>8070</v>
      </c>
      <c r="H725" s="6" t="s">
        <v>8071</v>
      </c>
      <c r="I725" s="6" t="s">
        <v>8072</v>
      </c>
      <c r="J725" s="6" t="s">
        <v>8073</v>
      </c>
      <c r="K725" s="6" t="s">
        <v>8074</v>
      </c>
      <c r="L725" s="6" t="s">
        <v>8075</v>
      </c>
      <c r="M725" s="6" t="s">
        <v>8076</v>
      </c>
      <c r="N725" s="6" t="s">
        <v>8077</v>
      </c>
      <c r="O725" s="8" t="s">
        <v>53</v>
      </c>
      <c r="P725" s="9"/>
      <c r="Q725" s="8" t="s">
        <v>53</v>
      </c>
      <c r="R725" s="9"/>
      <c r="S725" s="6" t="s">
        <v>79</v>
      </c>
      <c r="T725" s="9"/>
    </row>
    <row r="726">
      <c r="A726" s="6" t="s">
        <v>8078</v>
      </c>
      <c r="B726" s="7">
        <v>45896.0</v>
      </c>
      <c r="C726" s="6">
        <v>401073.0</v>
      </c>
      <c r="D726" s="6"/>
      <c r="E726" s="6" t="s">
        <v>8079</v>
      </c>
      <c r="F726" s="6" t="s">
        <v>8080</v>
      </c>
      <c r="G726" s="6" t="s">
        <v>8081</v>
      </c>
      <c r="H726" s="6" t="s">
        <v>8082</v>
      </c>
      <c r="I726" s="6" t="s">
        <v>8083</v>
      </c>
      <c r="J726" s="6" t="s">
        <v>8084</v>
      </c>
      <c r="K726" s="6" t="s">
        <v>8085</v>
      </c>
      <c r="L726" s="6" t="s">
        <v>8086</v>
      </c>
      <c r="M726" s="6" t="s">
        <v>8087</v>
      </c>
      <c r="N726" s="6" t="s">
        <v>8088</v>
      </c>
      <c r="O726" s="8" t="s">
        <v>53</v>
      </c>
      <c r="P726" s="9"/>
      <c r="Q726" s="8" t="s">
        <v>53</v>
      </c>
      <c r="R726" s="9"/>
      <c r="S726" s="6" t="s">
        <v>79</v>
      </c>
      <c r="T726" s="9"/>
    </row>
    <row r="727">
      <c r="A727" s="6" t="s">
        <v>8089</v>
      </c>
      <c r="B727" s="7">
        <v>45896.0</v>
      </c>
      <c r="C727" s="6">
        <v>400677.0</v>
      </c>
      <c r="D727" s="6"/>
      <c r="E727" s="6" t="s">
        <v>8090</v>
      </c>
      <c r="F727" s="6" t="s">
        <v>8091</v>
      </c>
      <c r="G727" s="6" t="s">
        <v>8092</v>
      </c>
      <c r="H727" s="6" t="s">
        <v>8093</v>
      </c>
      <c r="I727" s="6" t="s">
        <v>8094</v>
      </c>
      <c r="J727" s="6" t="s">
        <v>8095</v>
      </c>
      <c r="K727" s="6" t="s">
        <v>8096</v>
      </c>
      <c r="L727" s="6" t="s">
        <v>8097</v>
      </c>
      <c r="M727" s="6" t="s">
        <v>8098</v>
      </c>
      <c r="N727" s="6" t="s">
        <v>8099</v>
      </c>
      <c r="O727" s="8" t="s">
        <v>53</v>
      </c>
      <c r="P727" s="9"/>
      <c r="Q727" s="8" t="s">
        <v>53</v>
      </c>
      <c r="R727" s="9"/>
      <c r="S727" s="6" t="s">
        <v>79</v>
      </c>
      <c r="T727" s="9"/>
    </row>
    <row r="728">
      <c r="A728" s="6" t="s">
        <v>8100</v>
      </c>
      <c r="B728" s="7">
        <v>45896.0</v>
      </c>
      <c r="C728" s="6">
        <v>400678.0</v>
      </c>
      <c r="D728" s="6"/>
      <c r="E728" s="6" t="s">
        <v>8101</v>
      </c>
      <c r="F728" s="6" t="s">
        <v>8102</v>
      </c>
      <c r="G728" s="6" t="s">
        <v>8103</v>
      </c>
      <c r="H728" s="6" t="s">
        <v>8104</v>
      </c>
      <c r="I728" s="6" t="s">
        <v>8105</v>
      </c>
      <c r="J728" s="6" t="s">
        <v>8106</v>
      </c>
      <c r="K728" s="6" t="s">
        <v>8107</v>
      </c>
      <c r="L728" s="6" t="s">
        <v>8108</v>
      </c>
      <c r="M728" s="6" t="s">
        <v>8109</v>
      </c>
      <c r="N728" s="6" t="s">
        <v>8110</v>
      </c>
      <c r="O728" s="8" t="s">
        <v>53</v>
      </c>
      <c r="P728" s="9"/>
      <c r="Q728" s="8" t="s">
        <v>53</v>
      </c>
      <c r="R728" s="9"/>
      <c r="S728" s="6" t="s">
        <v>79</v>
      </c>
      <c r="T728" s="9"/>
    </row>
    <row r="729">
      <c r="A729" s="6" t="s">
        <v>8111</v>
      </c>
      <c r="B729" s="7">
        <v>45896.0</v>
      </c>
      <c r="C729" s="6">
        <v>400679.0</v>
      </c>
      <c r="D729" s="6"/>
      <c r="E729" s="6" t="s">
        <v>8112</v>
      </c>
      <c r="F729" s="6" t="s">
        <v>8113</v>
      </c>
      <c r="G729" s="6" t="s">
        <v>8114</v>
      </c>
      <c r="H729" s="6" t="s">
        <v>8115</v>
      </c>
      <c r="I729" s="6" t="s">
        <v>8116</v>
      </c>
      <c r="J729" s="6" t="s">
        <v>8117</v>
      </c>
      <c r="K729" s="6" t="s">
        <v>8118</v>
      </c>
      <c r="L729" s="6" t="s">
        <v>8119</v>
      </c>
      <c r="M729" s="6" t="s">
        <v>8120</v>
      </c>
      <c r="N729" s="6" t="s">
        <v>8121</v>
      </c>
      <c r="O729" s="8" t="s">
        <v>53</v>
      </c>
      <c r="P729" s="9"/>
      <c r="Q729" s="8" t="s">
        <v>53</v>
      </c>
      <c r="R729" s="9"/>
      <c r="S729" s="6" t="s">
        <v>79</v>
      </c>
      <c r="T729" s="9"/>
    </row>
    <row r="730">
      <c r="A730" s="6" t="s">
        <v>8122</v>
      </c>
      <c r="B730" s="7">
        <v>45896.0</v>
      </c>
      <c r="C730" s="6">
        <v>400680.0</v>
      </c>
      <c r="D730" s="6"/>
      <c r="E730" s="6" t="s">
        <v>8123</v>
      </c>
      <c r="F730" s="6" t="s">
        <v>8124</v>
      </c>
      <c r="G730" s="6" t="s">
        <v>8125</v>
      </c>
      <c r="H730" s="6" t="s">
        <v>8126</v>
      </c>
      <c r="I730" s="6" t="s">
        <v>8127</v>
      </c>
      <c r="J730" s="6" t="s">
        <v>8128</v>
      </c>
      <c r="K730" s="6" t="s">
        <v>8129</v>
      </c>
      <c r="L730" s="6" t="s">
        <v>8130</v>
      </c>
      <c r="M730" s="6" t="s">
        <v>8131</v>
      </c>
      <c r="N730" s="6" t="s">
        <v>8132</v>
      </c>
      <c r="O730" s="8" t="s">
        <v>53</v>
      </c>
      <c r="P730" s="9"/>
      <c r="Q730" s="8" t="s">
        <v>53</v>
      </c>
      <c r="R730" s="9"/>
      <c r="S730" s="6" t="s">
        <v>79</v>
      </c>
      <c r="T730" s="9"/>
    </row>
    <row r="731">
      <c r="A731" s="6" t="s">
        <v>8133</v>
      </c>
      <c r="B731" s="7">
        <v>45896.0</v>
      </c>
      <c r="C731" s="6">
        <v>15657.0</v>
      </c>
      <c r="D731" s="6"/>
      <c r="E731" s="6" t="s">
        <v>8134</v>
      </c>
      <c r="F731" s="6" t="s">
        <v>8135</v>
      </c>
      <c r="G731" s="6" t="s">
        <v>8136</v>
      </c>
      <c r="H731" s="6" t="s">
        <v>8137</v>
      </c>
      <c r="I731" s="6" t="s">
        <v>8138</v>
      </c>
      <c r="J731" s="6" t="s">
        <v>8139</v>
      </c>
      <c r="K731" s="6" t="s">
        <v>8140</v>
      </c>
      <c r="L731" s="6" t="s">
        <v>8141</v>
      </c>
      <c r="M731" s="6" t="s">
        <v>8142</v>
      </c>
      <c r="N731" s="6" t="s">
        <v>8143</v>
      </c>
      <c r="O731" s="8" t="s">
        <v>53</v>
      </c>
      <c r="P731" s="9"/>
      <c r="Q731" s="8" t="s">
        <v>53</v>
      </c>
      <c r="R731" s="9"/>
      <c r="S731" s="6" t="s">
        <v>79</v>
      </c>
      <c r="T731" s="9"/>
    </row>
    <row r="732">
      <c r="A732" s="6" t="s">
        <v>8144</v>
      </c>
      <c r="B732" s="7">
        <v>45896.0</v>
      </c>
      <c r="C732" s="6">
        <v>13140.0</v>
      </c>
      <c r="D732" s="6"/>
      <c r="E732" s="6" t="s">
        <v>8145</v>
      </c>
      <c r="F732" s="6" t="s">
        <v>8146</v>
      </c>
      <c r="G732" s="6" t="s">
        <v>8147</v>
      </c>
      <c r="H732" s="6" t="s">
        <v>8148</v>
      </c>
      <c r="I732" s="6" t="s">
        <v>8149</v>
      </c>
      <c r="J732" s="6" t="s">
        <v>8150</v>
      </c>
      <c r="K732" s="6" t="s">
        <v>8151</v>
      </c>
      <c r="L732" s="6" t="s">
        <v>8152</v>
      </c>
      <c r="M732" s="6" t="s">
        <v>8153</v>
      </c>
      <c r="N732" s="6" t="s">
        <v>8154</v>
      </c>
      <c r="O732" s="8" t="s">
        <v>53</v>
      </c>
      <c r="P732" s="9"/>
      <c r="Q732" s="8" t="s">
        <v>53</v>
      </c>
      <c r="R732" s="9"/>
      <c r="S732" s="6" t="s">
        <v>79</v>
      </c>
      <c r="T732" s="9"/>
    </row>
    <row r="733">
      <c r="A733" s="6" t="s">
        <v>8155</v>
      </c>
      <c r="B733" s="7">
        <v>45896.0</v>
      </c>
      <c r="C733" s="6">
        <v>10038.0</v>
      </c>
      <c r="D733" s="6"/>
      <c r="E733" s="6" t="s">
        <v>8156</v>
      </c>
      <c r="F733" s="6" t="s">
        <v>8157</v>
      </c>
      <c r="G733" s="6" t="s">
        <v>8158</v>
      </c>
      <c r="H733" s="6" t="s">
        <v>8159</v>
      </c>
      <c r="I733" s="6" t="s">
        <v>8160</v>
      </c>
      <c r="J733" s="6" t="s">
        <v>8161</v>
      </c>
      <c r="K733" s="6" t="s">
        <v>8162</v>
      </c>
      <c r="L733" s="6" t="s">
        <v>8163</v>
      </c>
      <c r="M733" s="6" t="s">
        <v>8164</v>
      </c>
      <c r="N733" s="6" t="s">
        <v>8165</v>
      </c>
      <c r="O733" s="8" t="s">
        <v>53</v>
      </c>
      <c r="P733" s="9"/>
      <c r="Q733" s="8" t="s">
        <v>53</v>
      </c>
      <c r="R733" s="9"/>
      <c r="S733" s="6" t="s">
        <v>79</v>
      </c>
      <c r="T733" s="9"/>
    </row>
    <row r="734">
      <c r="A734" s="6" t="s">
        <v>8166</v>
      </c>
      <c r="B734" s="7">
        <v>45896.0</v>
      </c>
      <c r="C734" s="6">
        <v>59215.0</v>
      </c>
      <c r="D734" s="6"/>
      <c r="E734" s="6" t="s">
        <v>8167</v>
      </c>
      <c r="F734" s="6" t="s">
        <v>8168</v>
      </c>
      <c r="G734" s="6" t="s">
        <v>8169</v>
      </c>
      <c r="H734" s="6" t="s">
        <v>8170</v>
      </c>
      <c r="I734" s="6" t="s">
        <v>8171</v>
      </c>
      <c r="J734" s="6" t="s">
        <v>8172</v>
      </c>
      <c r="K734" s="6" t="s">
        <v>8173</v>
      </c>
      <c r="L734" s="6" t="s">
        <v>8174</v>
      </c>
      <c r="M734" s="6" t="s">
        <v>8175</v>
      </c>
      <c r="N734" s="6" t="s">
        <v>8176</v>
      </c>
      <c r="O734" s="8" t="s">
        <v>53</v>
      </c>
      <c r="P734" s="9"/>
      <c r="Q734" s="8" t="s">
        <v>53</v>
      </c>
      <c r="R734" s="9"/>
      <c r="S734" s="6" t="s">
        <v>79</v>
      </c>
      <c r="T734" s="9"/>
    </row>
    <row r="735">
      <c r="A735" s="6" t="s">
        <v>8177</v>
      </c>
      <c r="B735" s="7">
        <v>45896.0</v>
      </c>
      <c r="C735" s="6">
        <v>1075.0</v>
      </c>
      <c r="D735" s="6"/>
      <c r="E735" s="6" t="s">
        <v>8178</v>
      </c>
      <c r="F735" s="6" t="s">
        <v>8179</v>
      </c>
      <c r="G735" s="6" t="s">
        <v>8180</v>
      </c>
      <c r="H735" s="6" t="s">
        <v>8181</v>
      </c>
      <c r="I735" s="6" t="s">
        <v>8182</v>
      </c>
      <c r="J735" s="6" t="s">
        <v>8183</v>
      </c>
      <c r="K735" s="6" t="s">
        <v>8184</v>
      </c>
      <c r="L735" s="6" t="s">
        <v>8185</v>
      </c>
      <c r="M735" s="6" t="s">
        <v>8186</v>
      </c>
      <c r="N735" s="6" t="s">
        <v>8187</v>
      </c>
      <c r="O735" s="8" t="s">
        <v>53</v>
      </c>
      <c r="P735" s="9"/>
      <c r="Q735" s="8" t="s">
        <v>53</v>
      </c>
      <c r="R735" s="9"/>
      <c r="S735" s="6" t="s">
        <v>79</v>
      </c>
      <c r="T735" s="9"/>
    </row>
    <row r="736">
      <c r="A736" s="6" t="s">
        <v>8188</v>
      </c>
      <c r="B736" s="7">
        <v>45896.0</v>
      </c>
      <c r="C736" s="6">
        <v>1076.0</v>
      </c>
      <c r="D736" s="6"/>
      <c r="E736" s="6" t="s">
        <v>8189</v>
      </c>
      <c r="F736" s="6" t="s">
        <v>8190</v>
      </c>
      <c r="G736" s="6" t="s">
        <v>8191</v>
      </c>
      <c r="H736" s="6" t="s">
        <v>8192</v>
      </c>
      <c r="I736" s="6" t="s">
        <v>8193</v>
      </c>
      <c r="J736" s="6" t="s">
        <v>8194</v>
      </c>
      <c r="K736" s="6" t="s">
        <v>8195</v>
      </c>
      <c r="L736" s="6" t="s">
        <v>8196</v>
      </c>
      <c r="M736" s="6" t="s">
        <v>8197</v>
      </c>
      <c r="N736" s="6" t="s">
        <v>8198</v>
      </c>
      <c r="O736" s="8" t="s">
        <v>53</v>
      </c>
      <c r="P736" s="9"/>
      <c r="Q736" s="8" t="s">
        <v>77</v>
      </c>
      <c r="R736" s="6" t="s">
        <v>8199</v>
      </c>
      <c r="S736" s="6" t="s">
        <v>79</v>
      </c>
      <c r="T736" s="9"/>
    </row>
    <row r="737">
      <c r="A737" s="6" t="s">
        <v>8200</v>
      </c>
      <c r="B737" s="7">
        <v>45896.0</v>
      </c>
      <c r="C737" s="6">
        <v>15300.0</v>
      </c>
      <c r="D737" s="6"/>
      <c r="E737" s="6" t="s">
        <v>8201</v>
      </c>
      <c r="F737" s="6" t="s">
        <v>8202</v>
      </c>
      <c r="G737" s="6" t="s">
        <v>8203</v>
      </c>
      <c r="H737" s="6" t="s">
        <v>8204</v>
      </c>
      <c r="I737" s="6" t="s">
        <v>8205</v>
      </c>
      <c r="J737" s="6" t="s">
        <v>8206</v>
      </c>
      <c r="K737" s="6" t="s">
        <v>8207</v>
      </c>
      <c r="L737" s="6" t="s">
        <v>8208</v>
      </c>
      <c r="M737" s="6" t="s">
        <v>8209</v>
      </c>
      <c r="N737" s="6" t="s">
        <v>8210</v>
      </c>
      <c r="O737" s="8" t="s">
        <v>53</v>
      </c>
      <c r="P737" s="9"/>
      <c r="Q737" s="8" t="s">
        <v>53</v>
      </c>
      <c r="R737" s="9"/>
      <c r="S737" s="6" t="s">
        <v>79</v>
      </c>
      <c r="T737" s="9"/>
    </row>
    <row r="738">
      <c r="A738" s="6" t="s">
        <v>8211</v>
      </c>
      <c r="B738" s="7">
        <v>45896.0</v>
      </c>
      <c r="C738" s="6">
        <v>10469.0</v>
      </c>
      <c r="D738" s="6"/>
      <c r="E738" s="6" t="s">
        <v>8212</v>
      </c>
      <c r="F738" s="6" t="s">
        <v>8213</v>
      </c>
      <c r="G738" s="6" t="s">
        <v>8214</v>
      </c>
      <c r="H738" s="6" t="s">
        <v>8215</v>
      </c>
      <c r="I738" s="6" t="s">
        <v>8216</v>
      </c>
      <c r="J738" s="6" t="s">
        <v>8217</v>
      </c>
      <c r="K738" s="6" t="s">
        <v>8218</v>
      </c>
      <c r="L738" s="6" t="s">
        <v>8219</v>
      </c>
      <c r="M738" s="6" t="s">
        <v>8220</v>
      </c>
      <c r="N738" s="6" t="s">
        <v>8221</v>
      </c>
      <c r="O738" s="8" t="s">
        <v>53</v>
      </c>
      <c r="P738" s="9"/>
      <c r="Q738" s="8" t="s">
        <v>53</v>
      </c>
      <c r="R738" s="9"/>
      <c r="S738" s="6" t="s">
        <v>79</v>
      </c>
      <c r="T738" s="9"/>
    </row>
    <row r="739">
      <c r="A739" s="6" t="s">
        <v>8222</v>
      </c>
      <c r="B739" s="7">
        <v>45896.0</v>
      </c>
      <c r="C739" s="6">
        <v>1184.0</v>
      </c>
      <c r="D739" s="6"/>
      <c r="E739" s="6" t="s">
        <v>8223</v>
      </c>
      <c r="F739" s="6" t="s">
        <v>8224</v>
      </c>
      <c r="G739" s="6" t="s">
        <v>8225</v>
      </c>
      <c r="H739" s="6" t="s">
        <v>8226</v>
      </c>
      <c r="I739" s="6" t="s">
        <v>8227</v>
      </c>
      <c r="J739" s="6" t="s">
        <v>8228</v>
      </c>
      <c r="K739" s="6" t="s">
        <v>8229</v>
      </c>
      <c r="L739" s="6" t="s">
        <v>8230</v>
      </c>
      <c r="M739" s="6" t="s">
        <v>8231</v>
      </c>
      <c r="N739" s="6" t="s">
        <v>8232</v>
      </c>
      <c r="O739" s="8" t="s">
        <v>53</v>
      </c>
      <c r="P739" s="9"/>
      <c r="Q739" s="8" t="s">
        <v>53</v>
      </c>
      <c r="R739" s="9"/>
      <c r="S739" s="6" t="s">
        <v>79</v>
      </c>
      <c r="T739" s="9"/>
    </row>
    <row r="740">
      <c r="A740" s="6" t="s">
        <v>8233</v>
      </c>
      <c r="B740" s="7">
        <v>45896.0</v>
      </c>
      <c r="C740" s="6">
        <v>10470.0</v>
      </c>
      <c r="D740" s="6"/>
      <c r="E740" s="6" t="s">
        <v>8234</v>
      </c>
      <c r="F740" s="6" t="s">
        <v>8235</v>
      </c>
      <c r="G740" s="6" t="s">
        <v>8236</v>
      </c>
      <c r="H740" s="6" t="s">
        <v>8237</v>
      </c>
      <c r="I740" s="6" t="s">
        <v>8238</v>
      </c>
      <c r="J740" s="6" t="s">
        <v>8239</v>
      </c>
      <c r="K740" s="6" t="s">
        <v>8240</v>
      </c>
      <c r="L740" s="6" t="s">
        <v>8241</v>
      </c>
      <c r="M740" s="6" t="s">
        <v>8242</v>
      </c>
      <c r="N740" s="6" t="s">
        <v>8243</v>
      </c>
      <c r="O740" s="8" t="s">
        <v>77</v>
      </c>
      <c r="P740" s="8" t="s">
        <v>8244</v>
      </c>
      <c r="Q740" s="8" t="s">
        <v>77</v>
      </c>
      <c r="R740" s="6" t="s">
        <v>8245</v>
      </c>
      <c r="S740" s="6" t="s">
        <v>2630</v>
      </c>
      <c r="T740" s="9"/>
    </row>
    <row r="741">
      <c r="A741" s="6" t="s">
        <v>8246</v>
      </c>
      <c r="B741" s="7">
        <v>45896.0</v>
      </c>
      <c r="C741" s="6">
        <v>400324.0</v>
      </c>
      <c r="D741" s="6"/>
      <c r="E741" s="6" t="s">
        <v>8247</v>
      </c>
      <c r="F741" s="6" t="s">
        <v>8248</v>
      </c>
      <c r="G741" s="6" t="s">
        <v>8249</v>
      </c>
      <c r="H741" s="6" t="s">
        <v>8250</v>
      </c>
      <c r="I741" s="6" t="s">
        <v>8251</v>
      </c>
      <c r="J741" s="6" t="s">
        <v>8252</v>
      </c>
      <c r="K741" s="6" t="s">
        <v>8253</v>
      </c>
      <c r="L741" s="6" t="s">
        <v>8254</v>
      </c>
      <c r="M741" s="6" t="s">
        <v>8255</v>
      </c>
      <c r="N741" s="6" t="s">
        <v>8256</v>
      </c>
      <c r="O741" s="8" t="s">
        <v>53</v>
      </c>
      <c r="P741" s="9"/>
      <c r="Q741" s="8" t="s">
        <v>53</v>
      </c>
      <c r="R741" s="9"/>
      <c r="S741" s="6" t="s">
        <v>79</v>
      </c>
      <c r="T741" s="9"/>
    </row>
    <row r="742">
      <c r="A742" s="6" t="s">
        <v>8257</v>
      </c>
      <c r="B742" s="7">
        <v>45896.0</v>
      </c>
      <c r="C742" s="6">
        <v>401300.0</v>
      </c>
      <c r="D742" s="6"/>
      <c r="E742" s="6" t="s">
        <v>8258</v>
      </c>
      <c r="F742" s="6" t="s">
        <v>8259</v>
      </c>
      <c r="G742" s="6" t="s">
        <v>8260</v>
      </c>
      <c r="H742" s="6" t="s">
        <v>8261</v>
      </c>
      <c r="I742" s="6" t="s">
        <v>8262</v>
      </c>
      <c r="J742" s="6" t="s">
        <v>8263</v>
      </c>
      <c r="K742" s="6" t="s">
        <v>8264</v>
      </c>
      <c r="L742" s="6" t="s">
        <v>8265</v>
      </c>
      <c r="M742" s="6" t="s">
        <v>8266</v>
      </c>
      <c r="N742" s="6" t="s">
        <v>8267</v>
      </c>
      <c r="O742" s="8" t="s">
        <v>53</v>
      </c>
      <c r="P742" s="9"/>
      <c r="Q742" s="8" t="s">
        <v>53</v>
      </c>
      <c r="R742" s="9"/>
      <c r="S742" s="6" t="s">
        <v>79</v>
      </c>
      <c r="T742" s="9"/>
    </row>
    <row r="743">
      <c r="A743" s="6" t="s">
        <v>8268</v>
      </c>
      <c r="B743" s="7">
        <v>45896.0</v>
      </c>
      <c r="C743" s="6">
        <v>400329.0</v>
      </c>
      <c r="D743" s="6"/>
      <c r="E743" s="6" t="s">
        <v>8269</v>
      </c>
      <c r="F743" s="6" t="s">
        <v>8270</v>
      </c>
      <c r="G743" s="6" t="s">
        <v>8271</v>
      </c>
      <c r="H743" s="6" t="s">
        <v>8272</v>
      </c>
      <c r="I743" s="6" t="s">
        <v>8273</v>
      </c>
      <c r="J743" s="6" t="s">
        <v>8274</v>
      </c>
      <c r="K743" s="6" t="s">
        <v>8275</v>
      </c>
      <c r="L743" s="6" t="s">
        <v>8276</v>
      </c>
      <c r="M743" s="6" t="s">
        <v>8277</v>
      </c>
      <c r="N743" s="6" t="s">
        <v>8278</v>
      </c>
      <c r="O743" s="8" t="s">
        <v>53</v>
      </c>
      <c r="P743" s="9"/>
      <c r="Q743" s="8" t="s">
        <v>53</v>
      </c>
      <c r="R743" s="9"/>
      <c r="S743" s="6" t="s">
        <v>79</v>
      </c>
      <c r="T743" s="9"/>
    </row>
    <row r="744">
      <c r="A744" s="6" t="s">
        <v>8279</v>
      </c>
      <c r="B744" s="7">
        <v>45896.0</v>
      </c>
      <c r="C744" s="6">
        <v>13084.0</v>
      </c>
      <c r="D744" s="6"/>
      <c r="E744" s="6" t="s">
        <v>8280</v>
      </c>
      <c r="F744" s="6" t="s">
        <v>8281</v>
      </c>
      <c r="G744" s="6" t="s">
        <v>8282</v>
      </c>
      <c r="H744" s="6" t="s">
        <v>8283</v>
      </c>
      <c r="I744" s="6" t="s">
        <v>8284</v>
      </c>
      <c r="J744" s="6" t="s">
        <v>8285</v>
      </c>
      <c r="K744" s="6" t="s">
        <v>8286</v>
      </c>
      <c r="L744" s="6" t="s">
        <v>8287</v>
      </c>
      <c r="M744" s="6" t="s">
        <v>8288</v>
      </c>
      <c r="N744" s="6" t="s">
        <v>8289</v>
      </c>
      <c r="O744" s="8" t="s">
        <v>53</v>
      </c>
      <c r="P744" s="9"/>
      <c r="Q744" s="8" t="s">
        <v>53</v>
      </c>
      <c r="R744" s="9"/>
      <c r="S744" s="6" t="s">
        <v>79</v>
      </c>
      <c r="T744" s="9"/>
    </row>
    <row r="745">
      <c r="A745" s="6" t="s">
        <v>8290</v>
      </c>
      <c r="B745" s="7">
        <v>45896.0</v>
      </c>
      <c r="C745" s="6">
        <v>15651.0</v>
      </c>
      <c r="D745" s="6"/>
      <c r="E745" s="6" t="s">
        <v>8291</v>
      </c>
      <c r="F745" s="6" t="s">
        <v>8292</v>
      </c>
      <c r="G745" s="6" t="s">
        <v>8293</v>
      </c>
      <c r="H745" s="6" t="s">
        <v>8294</v>
      </c>
      <c r="I745" s="6" t="s">
        <v>8295</v>
      </c>
      <c r="J745" s="6" t="s">
        <v>8296</v>
      </c>
      <c r="K745" s="6" t="s">
        <v>8297</v>
      </c>
      <c r="L745" s="6" t="s">
        <v>8298</v>
      </c>
      <c r="M745" s="6" t="s">
        <v>8299</v>
      </c>
      <c r="N745" s="6" t="s">
        <v>8300</v>
      </c>
      <c r="O745" s="8" t="s">
        <v>53</v>
      </c>
      <c r="P745" s="9"/>
      <c r="Q745" s="8" t="s">
        <v>53</v>
      </c>
      <c r="R745" s="9"/>
      <c r="S745" s="6" t="s">
        <v>79</v>
      </c>
      <c r="T745" s="9"/>
    </row>
    <row r="746">
      <c r="A746" s="6" t="s">
        <v>8301</v>
      </c>
      <c r="B746" s="7">
        <v>45896.0</v>
      </c>
      <c r="C746" s="6">
        <v>300962.0</v>
      </c>
      <c r="D746" s="6"/>
      <c r="E746" s="6" t="s">
        <v>8302</v>
      </c>
      <c r="F746" s="6" t="s">
        <v>8303</v>
      </c>
      <c r="G746" s="6" t="s">
        <v>8304</v>
      </c>
      <c r="H746" s="6" t="s">
        <v>8305</v>
      </c>
      <c r="I746" s="6" t="s">
        <v>8306</v>
      </c>
      <c r="J746" s="6" t="s">
        <v>8307</v>
      </c>
      <c r="K746" s="6" t="s">
        <v>8308</v>
      </c>
      <c r="L746" s="6" t="s">
        <v>8309</v>
      </c>
      <c r="M746" s="6" t="s">
        <v>8310</v>
      </c>
      <c r="N746" s="6" t="s">
        <v>8311</v>
      </c>
      <c r="O746" s="8" t="s">
        <v>53</v>
      </c>
      <c r="P746" s="9"/>
      <c r="Q746" s="8" t="s">
        <v>53</v>
      </c>
      <c r="R746" s="9"/>
      <c r="S746" s="6" t="s">
        <v>79</v>
      </c>
      <c r="T746" s="9"/>
    </row>
    <row r="747">
      <c r="A747" s="6" t="s">
        <v>8312</v>
      </c>
      <c r="B747" s="7">
        <v>45896.0</v>
      </c>
      <c r="C747" s="6">
        <v>11196.0</v>
      </c>
      <c r="D747" s="6"/>
      <c r="E747" s="6" t="s">
        <v>8313</v>
      </c>
      <c r="F747" s="6" t="s">
        <v>8314</v>
      </c>
      <c r="G747" s="6" t="s">
        <v>8315</v>
      </c>
      <c r="H747" s="6" t="s">
        <v>8316</v>
      </c>
      <c r="I747" s="6" t="s">
        <v>8317</v>
      </c>
      <c r="J747" s="6" t="s">
        <v>8318</v>
      </c>
      <c r="K747" s="6" t="s">
        <v>8319</v>
      </c>
      <c r="L747" s="6" t="s">
        <v>8320</v>
      </c>
      <c r="M747" s="6" t="s">
        <v>8321</v>
      </c>
      <c r="N747" s="6" t="s">
        <v>8322</v>
      </c>
      <c r="O747" s="8" t="s">
        <v>53</v>
      </c>
      <c r="P747" s="9"/>
      <c r="Q747" s="8" t="s">
        <v>53</v>
      </c>
      <c r="R747" s="9"/>
      <c r="S747" s="6" t="s">
        <v>79</v>
      </c>
      <c r="T747" s="9"/>
    </row>
    <row r="748">
      <c r="A748" s="6" t="s">
        <v>8323</v>
      </c>
      <c r="B748" s="7">
        <v>45896.0</v>
      </c>
      <c r="C748" s="6">
        <v>15653.0</v>
      </c>
      <c r="D748" s="6"/>
      <c r="E748" s="6" t="s">
        <v>8324</v>
      </c>
      <c r="F748" s="6" t="s">
        <v>8325</v>
      </c>
      <c r="G748" s="6" t="s">
        <v>8326</v>
      </c>
      <c r="H748" s="6" t="s">
        <v>8327</v>
      </c>
      <c r="I748" s="6" t="s">
        <v>8328</v>
      </c>
      <c r="J748" s="6" t="s">
        <v>8329</v>
      </c>
      <c r="K748" s="6" t="s">
        <v>8330</v>
      </c>
      <c r="L748" s="6" t="s">
        <v>8331</v>
      </c>
      <c r="M748" s="6" t="s">
        <v>8332</v>
      </c>
      <c r="N748" s="6" t="s">
        <v>8333</v>
      </c>
      <c r="O748" s="8" t="s">
        <v>53</v>
      </c>
      <c r="P748" s="9"/>
      <c r="Q748" s="8" t="s">
        <v>53</v>
      </c>
      <c r="R748" s="9"/>
      <c r="S748" s="6" t="s">
        <v>79</v>
      </c>
      <c r="T748" s="9"/>
    </row>
    <row r="749">
      <c r="A749" s="6" t="s">
        <v>8334</v>
      </c>
      <c r="B749" s="7">
        <v>45896.0</v>
      </c>
      <c r="C749" s="6">
        <v>59320.0</v>
      </c>
      <c r="D749" s="6"/>
      <c r="E749" s="6" t="s">
        <v>8335</v>
      </c>
      <c r="F749" s="6" t="s">
        <v>8336</v>
      </c>
      <c r="G749" s="6" t="s">
        <v>8337</v>
      </c>
      <c r="H749" s="6" t="s">
        <v>8338</v>
      </c>
      <c r="I749" s="6" t="s">
        <v>8339</v>
      </c>
      <c r="J749" s="6" t="s">
        <v>8340</v>
      </c>
      <c r="K749" s="6" t="s">
        <v>8341</v>
      </c>
      <c r="L749" s="6" t="s">
        <v>8342</v>
      </c>
      <c r="M749" s="6" t="s">
        <v>8343</v>
      </c>
      <c r="N749" s="6" t="s">
        <v>8344</v>
      </c>
      <c r="O749" s="8" t="s">
        <v>53</v>
      </c>
      <c r="P749" s="9"/>
      <c r="Q749" s="8" t="s">
        <v>53</v>
      </c>
      <c r="R749" s="9"/>
      <c r="S749" s="6" t="s">
        <v>79</v>
      </c>
      <c r="T749" s="9"/>
    </row>
    <row r="750">
      <c r="A750" s="6" t="s">
        <v>8345</v>
      </c>
      <c r="B750" s="7">
        <v>45896.0</v>
      </c>
      <c r="C750" s="6">
        <v>300972.0</v>
      </c>
      <c r="D750" s="6"/>
      <c r="E750" s="6" t="s">
        <v>8346</v>
      </c>
      <c r="F750" s="6" t="s">
        <v>8347</v>
      </c>
      <c r="G750" s="6" t="s">
        <v>8348</v>
      </c>
      <c r="H750" s="6" t="s">
        <v>8349</v>
      </c>
      <c r="I750" s="6" t="s">
        <v>8350</v>
      </c>
      <c r="J750" s="6" t="s">
        <v>8351</v>
      </c>
      <c r="K750" s="6" t="s">
        <v>8352</v>
      </c>
      <c r="L750" s="6" t="s">
        <v>8353</v>
      </c>
      <c r="M750" s="6" t="s">
        <v>8354</v>
      </c>
      <c r="N750" s="6" t="s">
        <v>8355</v>
      </c>
      <c r="O750" s="8" t="s">
        <v>53</v>
      </c>
      <c r="P750" s="9"/>
      <c r="Q750" s="8" t="s">
        <v>77</v>
      </c>
      <c r="R750" s="6" t="s">
        <v>8356</v>
      </c>
      <c r="S750" s="6" t="s">
        <v>79</v>
      </c>
      <c r="T750" s="9"/>
    </row>
    <row r="751">
      <c r="A751" s="6" t="s">
        <v>8357</v>
      </c>
      <c r="B751" s="7">
        <v>45896.0</v>
      </c>
      <c r="C751" s="6">
        <v>300973.0</v>
      </c>
      <c r="D751" s="6"/>
      <c r="E751" s="6" t="s">
        <v>8358</v>
      </c>
      <c r="F751" s="6" t="s">
        <v>8359</v>
      </c>
      <c r="G751" s="6" t="s">
        <v>8360</v>
      </c>
      <c r="H751" s="6" t="s">
        <v>8361</v>
      </c>
      <c r="I751" s="6" t="s">
        <v>8362</v>
      </c>
      <c r="J751" s="6" t="s">
        <v>8363</v>
      </c>
      <c r="K751" s="6" t="s">
        <v>8364</v>
      </c>
      <c r="L751" s="6" t="s">
        <v>8365</v>
      </c>
      <c r="M751" s="6" t="s">
        <v>8366</v>
      </c>
      <c r="N751" s="6" t="s">
        <v>8367</v>
      </c>
      <c r="O751" s="8" t="s">
        <v>53</v>
      </c>
      <c r="P751" s="9"/>
      <c r="Q751" s="8" t="s">
        <v>77</v>
      </c>
      <c r="R751" s="6" t="s">
        <v>8368</v>
      </c>
      <c r="S751" s="6" t="s">
        <v>79</v>
      </c>
      <c r="T751" s="9"/>
    </row>
    <row r="752">
      <c r="A752" s="6" t="s">
        <v>8369</v>
      </c>
      <c r="B752" s="7">
        <v>45896.0</v>
      </c>
      <c r="C752" s="6">
        <v>10107.0</v>
      </c>
      <c r="D752" s="6"/>
      <c r="E752" s="6" t="s">
        <v>8370</v>
      </c>
      <c r="F752" s="6" t="s">
        <v>8371</v>
      </c>
      <c r="G752" s="6" t="s">
        <v>8372</v>
      </c>
      <c r="H752" s="6" t="s">
        <v>8373</v>
      </c>
      <c r="I752" s="6" t="s">
        <v>8374</v>
      </c>
      <c r="J752" s="6" t="s">
        <v>8375</v>
      </c>
      <c r="K752" s="6" t="s">
        <v>8376</v>
      </c>
      <c r="L752" s="6" t="s">
        <v>8377</v>
      </c>
      <c r="M752" s="6" t="s">
        <v>8378</v>
      </c>
      <c r="N752" s="6" t="s">
        <v>8379</v>
      </c>
      <c r="O752" s="8" t="s">
        <v>53</v>
      </c>
      <c r="P752" s="8"/>
      <c r="Q752" s="8" t="s">
        <v>77</v>
      </c>
      <c r="R752" s="6" t="s">
        <v>8380</v>
      </c>
      <c r="S752" s="6" t="s">
        <v>2630</v>
      </c>
      <c r="T752" s="9"/>
    </row>
    <row r="753">
      <c r="A753" s="6" t="s">
        <v>8381</v>
      </c>
      <c r="B753" s="7">
        <v>45896.0</v>
      </c>
      <c r="C753" s="6">
        <v>1012.0</v>
      </c>
      <c r="D753" s="6"/>
      <c r="E753" s="6" t="s">
        <v>8382</v>
      </c>
      <c r="F753" s="6" t="s">
        <v>8383</v>
      </c>
      <c r="G753" s="6" t="s">
        <v>8384</v>
      </c>
      <c r="H753" s="6" t="s">
        <v>8385</v>
      </c>
      <c r="I753" s="6" t="s">
        <v>8386</v>
      </c>
      <c r="J753" s="6" t="s">
        <v>8387</v>
      </c>
      <c r="K753" s="6" t="s">
        <v>8388</v>
      </c>
      <c r="L753" s="6" t="s">
        <v>8389</v>
      </c>
      <c r="M753" s="6" t="s">
        <v>8390</v>
      </c>
      <c r="N753" s="6" t="s">
        <v>8391</v>
      </c>
      <c r="O753" s="8" t="s">
        <v>53</v>
      </c>
      <c r="P753" s="9"/>
      <c r="Q753" s="8" t="s">
        <v>53</v>
      </c>
      <c r="R753" s="9"/>
      <c r="S753" s="6" t="s">
        <v>79</v>
      </c>
      <c r="T753" s="9"/>
    </row>
    <row r="754">
      <c r="A754" s="6" t="s">
        <v>8392</v>
      </c>
      <c r="B754" s="7">
        <v>45896.0</v>
      </c>
      <c r="C754" s="6">
        <v>10187.0</v>
      </c>
      <c r="D754" s="6"/>
      <c r="E754" s="6" t="s">
        <v>8393</v>
      </c>
      <c r="F754" s="6" t="s">
        <v>8394</v>
      </c>
      <c r="G754" s="6" t="s">
        <v>8395</v>
      </c>
      <c r="H754" s="6" t="s">
        <v>8396</v>
      </c>
      <c r="I754" s="6" t="s">
        <v>8397</v>
      </c>
      <c r="J754" s="6" t="s">
        <v>8398</v>
      </c>
      <c r="K754" s="6" t="s">
        <v>8399</v>
      </c>
      <c r="L754" s="6" t="s">
        <v>8400</v>
      </c>
      <c r="M754" s="6" t="s">
        <v>8401</v>
      </c>
      <c r="N754" s="6" t="s">
        <v>8402</v>
      </c>
      <c r="O754" s="8" t="s">
        <v>53</v>
      </c>
      <c r="P754" s="9"/>
      <c r="Q754" s="8" t="s">
        <v>53</v>
      </c>
      <c r="R754" s="9"/>
      <c r="S754" s="6" t="s">
        <v>79</v>
      </c>
      <c r="T754" s="9"/>
    </row>
    <row r="755">
      <c r="A755" s="6" t="s">
        <v>8403</v>
      </c>
      <c r="B755" s="7">
        <v>45896.0</v>
      </c>
      <c r="C755" s="6">
        <v>10578.0</v>
      </c>
      <c r="D755" s="6"/>
      <c r="E755" s="6" t="s">
        <v>8404</v>
      </c>
      <c r="F755" s="6" t="s">
        <v>8405</v>
      </c>
      <c r="G755" s="6" t="s">
        <v>8406</v>
      </c>
      <c r="H755" s="6" t="s">
        <v>8407</v>
      </c>
      <c r="I755" s="6" t="s">
        <v>8408</v>
      </c>
      <c r="J755" s="6" t="s">
        <v>8409</v>
      </c>
      <c r="K755" s="6" t="s">
        <v>8410</v>
      </c>
      <c r="L755" s="6" t="s">
        <v>8411</v>
      </c>
      <c r="M755" s="6" t="s">
        <v>8412</v>
      </c>
      <c r="N755" s="6" t="s">
        <v>8413</v>
      </c>
      <c r="O755" s="8" t="s">
        <v>53</v>
      </c>
      <c r="P755" s="9"/>
      <c r="Q755" s="8" t="s">
        <v>53</v>
      </c>
      <c r="R755" s="9"/>
      <c r="S755" s="6" t="s">
        <v>79</v>
      </c>
      <c r="T755" s="9"/>
    </row>
    <row r="756">
      <c r="A756" s="6" t="s">
        <v>8414</v>
      </c>
      <c r="B756" s="7">
        <v>45896.0</v>
      </c>
      <c r="C756" s="6">
        <v>10416.0</v>
      </c>
      <c r="D756" s="6"/>
      <c r="E756" s="6" t="s">
        <v>8415</v>
      </c>
      <c r="F756" s="6" t="s">
        <v>8416</v>
      </c>
      <c r="G756" s="6" t="s">
        <v>8417</v>
      </c>
      <c r="H756" s="6" t="s">
        <v>8418</v>
      </c>
      <c r="I756" s="6" t="s">
        <v>8419</v>
      </c>
      <c r="J756" s="6" t="s">
        <v>8420</v>
      </c>
      <c r="K756" s="6" t="s">
        <v>8421</v>
      </c>
      <c r="L756" s="6" t="s">
        <v>8422</v>
      </c>
      <c r="M756" s="6" t="s">
        <v>8423</v>
      </c>
      <c r="N756" s="6" t="s">
        <v>8424</v>
      </c>
      <c r="O756" s="8" t="s">
        <v>53</v>
      </c>
      <c r="P756" s="9"/>
      <c r="Q756" s="8" t="s">
        <v>77</v>
      </c>
      <c r="R756" s="6" t="s">
        <v>8425</v>
      </c>
      <c r="S756" s="6" t="s">
        <v>79</v>
      </c>
      <c r="T756" s="9"/>
    </row>
    <row r="757">
      <c r="A757" s="6" t="s">
        <v>8426</v>
      </c>
      <c r="B757" s="7">
        <v>45896.0</v>
      </c>
      <c r="C757" s="6">
        <v>300023.0</v>
      </c>
      <c r="D757" s="6"/>
      <c r="E757" s="6" t="s">
        <v>8427</v>
      </c>
      <c r="F757" s="6" t="s">
        <v>8428</v>
      </c>
      <c r="G757" s="6" t="s">
        <v>8429</v>
      </c>
      <c r="H757" s="6" t="s">
        <v>8430</v>
      </c>
      <c r="I757" s="6" t="s">
        <v>8431</v>
      </c>
      <c r="J757" s="6" t="s">
        <v>8432</v>
      </c>
      <c r="K757" s="6" t="s">
        <v>8433</v>
      </c>
      <c r="L757" s="6" t="s">
        <v>8434</v>
      </c>
      <c r="M757" s="6" t="s">
        <v>8435</v>
      </c>
      <c r="N757" s="6" t="s">
        <v>8436</v>
      </c>
      <c r="O757" s="8" t="s">
        <v>53</v>
      </c>
      <c r="P757" s="9"/>
      <c r="Q757" s="8" t="s">
        <v>53</v>
      </c>
      <c r="R757" s="9"/>
      <c r="S757" s="6" t="s">
        <v>79</v>
      </c>
      <c r="T757" s="9"/>
    </row>
    <row r="758">
      <c r="A758" s="6" t="s">
        <v>8437</v>
      </c>
      <c r="B758" s="7">
        <v>45896.0</v>
      </c>
      <c r="C758" s="6">
        <v>1080.0</v>
      </c>
      <c r="D758" s="6"/>
      <c r="E758" s="6" t="s">
        <v>8438</v>
      </c>
      <c r="F758" s="6" t="s">
        <v>8439</v>
      </c>
      <c r="G758" s="6" t="s">
        <v>8440</v>
      </c>
      <c r="H758" s="6" t="s">
        <v>8441</v>
      </c>
      <c r="I758" s="6" t="s">
        <v>8442</v>
      </c>
      <c r="J758" s="6" t="s">
        <v>8443</v>
      </c>
      <c r="K758" s="6" t="s">
        <v>8444</v>
      </c>
      <c r="L758" s="6" t="s">
        <v>8445</v>
      </c>
      <c r="M758" s="6" t="s">
        <v>8446</v>
      </c>
      <c r="N758" s="6" t="s">
        <v>8447</v>
      </c>
      <c r="O758" s="8" t="s">
        <v>53</v>
      </c>
      <c r="P758" s="9"/>
      <c r="Q758" s="8" t="s">
        <v>77</v>
      </c>
      <c r="R758" s="6" t="s">
        <v>8448</v>
      </c>
      <c r="S758" s="6" t="s">
        <v>79</v>
      </c>
      <c r="T758" s="9"/>
    </row>
    <row r="759">
      <c r="A759" s="6" t="s">
        <v>8449</v>
      </c>
      <c r="B759" s="7">
        <v>45896.0</v>
      </c>
      <c r="C759" s="6">
        <v>12647.0</v>
      </c>
      <c r="D759" s="6"/>
      <c r="E759" s="6" t="s">
        <v>8450</v>
      </c>
      <c r="F759" s="6" t="s">
        <v>8451</v>
      </c>
      <c r="G759" s="6" t="s">
        <v>8452</v>
      </c>
      <c r="H759" s="6" t="s">
        <v>8453</v>
      </c>
      <c r="I759" s="6" t="s">
        <v>8454</v>
      </c>
      <c r="J759" s="6" t="s">
        <v>8455</v>
      </c>
      <c r="K759" s="6" t="s">
        <v>8456</v>
      </c>
      <c r="L759" s="6" t="s">
        <v>8457</v>
      </c>
      <c r="M759" s="6" t="s">
        <v>8458</v>
      </c>
      <c r="N759" s="6" t="s">
        <v>8459</v>
      </c>
      <c r="O759" s="8" t="s">
        <v>53</v>
      </c>
      <c r="P759" s="9"/>
      <c r="Q759" s="8" t="s">
        <v>53</v>
      </c>
      <c r="R759" s="9"/>
      <c r="S759" s="6" t="s">
        <v>79</v>
      </c>
      <c r="T759" s="9"/>
    </row>
    <row r="760">
      <c r="A760" s="6" t="s">
        <v>8460</v>
      </c>
      <c r="B760" s="7">
        <v>45896.0</v>
      </c>
      <c r="C760" s="6">
        <v>1081.0</v>
      </c>
      <c r="D760" s="6"/>
      <c r="E760" s="6" t="s">
        <v>8461</v>
      </c>
      <c r="F760" s="6" t="s">
        <v>8462</v>
      </c>
      <c r="G760" s="6" t="s">
        <v>8463</v>
      </c>
      <c r="H760" s="6" t="s">
        <v>8464</v>
      </c>
      <c r="I760" s="6" t="s">
        <v>8465</v>
      </c>
      <c r="J760" s="6" t="s">
        <v>8466</v>
      </c>
      <c r="K760" s="6" t="s">
        <v>8467</v>
      </c>
      <c r="L760" s="6" t="s">
        <v>8468</v>
      </c>
      <c r="M760" s="6" t="s">
        <v>8469</v>
      </c>
      <c r="N760" s="6" t="s">
        <v>8470</v>
      </c>
      <c r="O760" s="8" t="s">
        <v>53</v>
      </c>
      <c r="P760" s="9"/>
      <c r="Q760" s="8" t="s">
        <v>77</v>
      </c>
      <c r="R760" s="6" t="s">
        <v>8471</v>
      </c>
      <c r="S760" s="6" t="s">
        <v>79</v>
      </c>
      <c r="T760" s="9"/>
    </row>
    <row r="761">
      <c r="A761" s="6" t="s">
        <v>8472</v>
      </c>
      <c r="B761" s="7">
        <v>45896.0</v>
      </c>
      <c r="C761" s="6">
        <v>400700.0</v>
      </c>
      <c r="D761" s="6"/>
      <c r="E761" s="6" t="s">
        <v>8473</v>
      </c>
      <c r="F761" s="6" t="s">
        <v>8474</v>
      </c>
      <c r="G761" s="6" t="s">
        <v>8475</v>
      </c>
      <c r="H761" s="6" t="s">
        <v>8476</v>
      </c>
      <c r="I761" s="6" t="s">
        <v>8477</v>
      </c>
      <c r="J761" s="6" t="s">
        <v>8478</v>
      </c>
      <c r="K761" s="6" t="s">
        <v>8479</v>
      </c>
      <c r="L761" s="6" t="s">
        <v>8480</v>
      </c>
      <c r="M761" s="6" t="s">
        <v>8481</v>
      </c>
      <c r="N761" s="6" t="s">
        <v>8482</v>
      </c>
      <c r="O761" s="8" t="s">
        <v>53</v>
      </c>
      <c r="P761" s="9"/>
      <c r="Q761" s="8" t="s">
        <v>53</v>
      </c>
      <c r="R761" s="9"/>
      <c r="S761" s="6" t="s">
        <v>79</v>
      </c>
      <c r="T761" s="9"/>
    </row>
    <row r="762">
      <c r="A762" s="6" t="s">
        <v>8483</v>
      </c>
      <c r="B762" s="7">
        <v>45896.0</v>
      </c>
      <c r="C762" s="6">
        <v>400429.0</v>
      </c>
      <c r="D762" s="6"/>
      <c r="E762" s="6" t="s">
        <v>8484</v>
      </c>
      <c r="F762" s="6" t="s">
        <v>8485</v>
      </c>
      <c r="G762" s="6" t="s">
        <v>8486</v>
      </c>
      <c r="H762" s="6" t="s">
        <v>8487</v>
      </c>
      <c r="I762" s="6" t="s">
        <v>8488</v>
      </c>
      <c r="J762" s="6" t="s">
        <v>8489</v>
      </c>
      <c r="K762" s="6" t="s">
        <v>8490</v>
      </c>
      <c r="L762" s="6" t="s">
        <v>8491</v>
      </c>
      <c r="M762" s="6" t="s">
        <v>8492</v>
      </c>
      <c r="N762" s="6" t="s">
        <v>8493</v>
      </c>
      <c r="O762" s="8" t="s">
        <v>53</v>
      </c>
      <c r="P762" s="9"/>
      <c r="Q762" s="8" t="s">
        <v>53</v>
      </c>
      <c r="R762" s="9"/>
      <c r="S762" s="6" t="s">
        <v>79</v>
      </c>
      <c r="T762" s="9"/>
    </row>
    <row r="763">
      <c r="A763" s="6" t="s">
        <v>8494</v>
      </c>
      <c r="B763" s="7">
        <v>45896.0</v>
      </c>
      <c r="C763" s="6">
        <v>400428.0</v>
      </c>
      <c r="D763" s="6"/>
      <c r="E763" s="6" t="s">
        <v>8495</v>
      </c>
      <c r="F763" s="6" t="s">
        <v>8496</v>
      </c>
      <c r="G763" s="6" t="s">
        <v>8497</v>
      </c>
      <c r="H763" s="6" t="s">
        <v>8498</v>
      </c>
      <c r="I763" s="6" t="s">
        <v>8499</v>
      </c>
      <c r="J763" s="6" t="s">
        <v>8500</v>
      </c>
      <c r="K763" s="6" t="s">
        <v>8501</v>
      </c>
      <c r="L763" s="6" t="s">
        <v>8502</v>
      </c>
      <c r="M763" s="6" t="s">
        <v>8503</v>
      </c>
      <c r="N763" s="6" t="s">
        <v>8504</v>
      </c>
      <c r="O763" s="8" t="s">
        <v>53</v>
      </c>
      <c r="P763" s="9"/>
      <c r="Q763" s="8" t="s">
        <v>77</v>
      </c>
      <c r="R763" s="6" t="s">
        <v>8505</v>
      </c>
      <c r="S763" s="6" t="s">
        <v>79</v>
      </c>
      <c r="T763" s="9"/>
    </row>
    <row r="764">
      <c r="A764" s="6" t="s">
        <v>8506</v>
      </c>
      <c r="B764" s="7">
        <v>45896.0</v>
      </c>
      <c r="C764" s="6">
        <v>11295.0</v>
      </c>
      <c r="D764" s="6"/>
      <c r="E764" s="6" t="s">
        <v>8507</v>
      </c>
      <c r="F764" s="6" t="s">
        <v>8508</v>
      </c>
      <c r="G764" s="6" t="s">
        <v>8509</v>
      </c>
      <c r="H764" s="6" t="s">
        <v>8510</v>
      </c>
      <c r="I764" s="6" t="s">
        <v>8511</v>
      </c>
      <c r="J764" s="6" t="s">
        <v>8512</v>
      </c>
      <c r="K764" s="6" t="s">
        <v>8513</v>
      </c>
      <c r="L764" s="6" t="s">
        <v>8514</v>
      </c>
      <c r="M764" s="6" t="s">
        <v>8515</v>
      </c>
      <c r="N764" s="6" t="s">
        <v>8516</v>
      </c>
      <c r="O764" s="8" t="s">
        <v>53</v>
      </c>
      <c r="P764" s="9"/>
      <c r="Q764" s="8" t="s">
        <v>77</v>
      </c>
      <c r="R764" s="6" t="s">
        <v>8517</v>
      </c>
      <c r="S764" s="6" t="s">
        <v>79</v>
      </c>
      <c r="T764" s="9"/>
    </row>
    <row r="765">
      <c r="A765" s="6" t="s">
        <v>8518</v>
      </c>
      <c r="B765" s="7">
        <v>45896.0</v>
      </c>
      <c r="C765" s="6"/>
      <c r="D765" s="6"/>
      <c r="E765" s="6" t="s">
        <v>8519</v>
      </c>
      <c r="F765" s="6" t="s">
        <v>8520</v>
      </c>
      <c r="G765" s="6" t="s">
        <v>8521</v>
      </c>
      <c r="H765" s="6" t="s">
        <v>8522</v>
      </c>
      <c r="I765" s="6" t="s">
        <v>8523</v>
      </c>
      <c r="J765" s="6" t="s">
        <v>8524</v>
      </c>
      <c r="K765" s="6" t="s">
        <v>8525</v>
      </c>
      <c r="L765" s="6" t="s">
        <v>8526</v>
      </c>
      <c r="M765" s="6" t="s">
        <v>8527</v>
      </c>
      <c r="N765" s="6" t="s">
        <v>8528</v>
      </c>
      <c r="O765" s="8" t="s">
        <v>53</v>
      </c>
      <c r="P765" s="9"/>
      <c r="Q765" s="8" t="s">
        <v>77</v>
      </c>
      <c r="R765" s="6" t="s">
        <v>8529</v>
      </c>
      <c r="S765" s="6" t="s">
        <v>79</v>
      </c>
      <c r="T765" s="9"/>
    </row>
    <row r="766">
      <c r="A766" s="6" t="s">
        <v>8530</v>
      </c>
      <c r="B766" s="7">
        <v>45896.0</v>
      </c>
      <c r="C766" s="6">
        <v>401249.0</v>
      </c>
      <c r="D766" s="6"/>
      <c r="E766" s="6" t="s">
        <v>8531</v>
      </c>
      <c r="F766" s="6" t="s">
        <v>8532</v>
      </c>
      <c r="G766" s="6" t="s">
        <v>8533</v>
      </c>
      <c r="H766" s="6" t="s">
        <v>8534</v>
      </c>
      <c r="I766" s="6" t="s">
        <v>8535</v>
      </c>
      <c r="J766" s="6" t="s">
        <v>8536</v>
      </c>
      <c r="K766" s="6" t="s">
        <v>8537</v>
      </c>
      <c r="L766" s="6" t="s">
        <v>8538</v>
      </c>
      <c r="M766" s="6" t="s">
        <v>8539</v>
      </c>
      <c r="N766" s="6" t="s">
        <v>8540</v>
      </c>
      <c r="O766" s="8" t="s">
        <v>53</v>
      </c>
      <c r="P766" s="8"/>
      <c r="Q766" s="8" t="s">
        <v>77</v>
      </c>
      <c r="R766" s="6" t="s">
        <v>8541</v>
      </c>
      <c r="S766" s="6" t="s">
        <v>2630</v>
      </c>
      <c r="T766" s="9"/>
    </row>
    <row r="767">
      <c r="A767" s="6" t="s">
        <v>8542</v>
      </c>
      <c r="B767" s="7">
        <v>45896.0</v>
      </c>
      <c r="C767" s="6">
        <v>12648.0</v>
      </c>
      <c r="D767" s="6"/>
      <c r="E767" s="6" t="s">
        <v>8543</v>
      </c>
      <c r="F767" s="6" t="s">
        <v>8544</v>
      </c>
      <c r="G767" s="6" t="s">
        <v>8545</v>
      </c>
      <c r="H767" s="6" t="s">
        <v>8546</v>
      </c>
      <c r="I767" s="6" t="s">
        <v>8547</v>
      </c>
      <c r="J767" s="6" t="s">
        <v>8548</v>
      </c>
      <c r="K767" s="6" t="s">
        <v>8549</v>
      </c>
      <c r="L767" s="6" t="s">
        <v>8550</v>
      </c>
      <c r="M767" s="6" t="s">
        <v>8551</v>
      </c>
      <c r="N767" s="6" t="s">
        <v>8552</v>
      </c>
      <c r="O767" s="8" t="s">
        <v>53</v>
      </c>
      <c r="P767" s="9"/>
      <c r="Q767" s="8" t="s">
        <v>53</v>
      </c>
      <c r="R767" s="9"/>
      <c r="S767" s="6" t="s">
        <v>79</v>
      </c>
      <c r="T767" s="9"/>
    </row>
    <row r="768">
      <c r="A768" s="6" t="s">
        <v>8553</v>
      </c>
      <c r="B768" s="7">
        <v>45896.0</v>
      </c>
      <c r="C768" s="6">
        <v>12648.0</v>
      </c>
      <c r="D768" s="6"/>
      <c r="E768" s="6" t="s">
        <v>8554</v>
      </c>
      <c r="F768" s="6" t="s">
        <v>8555</v>
      </c>
      <c r="G768" s="6" t="s">
        <v>8556</v>
      </c>
      <c r="H768" s="6" t="s">
        <v>8557</v>
      </c>
      <c r="I768" s="6" t="s">
        <v>8558</v>
      </c>
      <c r="J768" s="6" t="s">
        <v>8559</v>
      </c>
      <c r="K768" s="6" t="s">
        <v>8560</v>
      </c>
      <c r="L768" s="6" t="s">
        <v>8561</v>
      </c>
      <c r="M768" s="6" t="s">
        <v>8562</v>
      </c>
      <c r="N768" s="6" t="s">
        <v>8563</v>
      </c>
      <c r="O768" s="8" t="s">
        <v>53</v>
      </c>
      <c r="P768" s="9"/>
      <c r="Q768" s="8" t="s">
        <v>77</v>
      </c>
      <c r="R768" s="6" t="s">
        <v>8564</v>
      </c>
      <c r="S768" s="6" t="s">
        <v>79</v>
      </c>
      <c r="T768" s="9"/>
    </row>
    <row r="769">
      <c r="A769" s="6" t="s">
        <v>8565</v>
      </c>
      <c r="B769" s="7">
        <v>45896.0</v>
      </c>
      <c r="C769" s="6">
        <v>1086.0</v>
      </c>
      <c r="D769" s="6"/>
      <c r="E769" s="6" t="s">
        <v>8566</v>
      </c>
      <c r="F769" s="6" t="s">
        <v>8567</v>
      </c>
      <c r="G769" s="6" t="s">
        <v>8568</v>
      </c>
      <c r="H769" s="6" t="s">
        <v>8569</v>
      </c>
      <c r="I769" s="6" t="s">
        <v>8570</v>
      </c>
      <c r="J769" s="6" t="s">
        <v>8571</v>
      </c>
      <c r="K769" s="6" t="s">
        <v>8572</v>
      </c>
      <c r="L769" s="6" t="s">
        <v>8573</v>
      </c>
      <c r="M769" s="6" t="s">
        <v>8574</v>
      </c>
      <c r="N769" s="6" t="s">
        <v>8575</v>
      </c>
      <c r="O769" s="8" t="s">
        <v>53</v>
      </c>
      <c r="P769" s="9"/>
      <c r="Q769" s="8" t="s">
        <v>77</v>
      </c>
      <c r="R769" s="6" t="s">
        <v>8576</v>
      </c>
      <c r="S769" s="6" t="s">
        <v>79</v>
      </c>
      <c r="T769" s="9"/>
    </row>
    <row r="770">
      <c r="A770" s="6" t="s">
        <v>8577</v>
      </c>
      <c r="B770" s="7">
        <v>45896.0</v>
      </c>
      <c r="C770" s="6">
        <v>11529.0</v>
      </c>
      <c r="D770" s="6"/>
      <c r="E770" s="6" t="s">
        <v>8578</v>
      </c>
      <c r="F770" s="6" t="s">
        <v>8579</v>
      </c>
      <c r="G770" s="6" t="s">
        <v>8580</v>
      </c>
      <c r="H770" s="6" t="s">
        <v>8581</v>
      </c>
      <c r="I770" s="6" t="s">
        <v>8582</v>
      </c>
      <c r="J770" s="6" t="s">
        <v>8583</v>
      </c>
      <c r="K770" s="6" t="s">
        <v>8584</v>
      </c>
      <c r="L770" s="6" t="s">
        <v>8585</v>
      </c>
      <c r="M770" s="6" t="s">
        <v>8586</v>
      </c>
      <c r="N770" s="6" t="s">
        <v>8587</v>
      </c>
      <c r="O770" s="8" t="s">
        <v>53</v>
      </c>
      <c r="P770" s="9"/>
      <c r="Q770" s="8" t="s">
        <v>53</v>
      </c>
      <c r="R770" s="9"/>
      <c r="S770" s="6" t="s">
        <v>79</v>
      </c>
      <c r="T770" s="9"/>
    </row>
    <row r="771">
      <c r="A771" s="6" t="s">
        <v>8588</v>
      </c>
      <c r="B771" s="7">
        <v>45896.0</v>
      </c>
      <c r="C771" s="6">
        <v>1054.0</v>
      </c>
      <c r="D771" s="6"/>
      <c r="E771" s="6" t="s">
        <v>8589</v>
      </c>
      <c r="F771" s="6" t="s">
        <v>8590</v>
      </c>
      <c r="G771" s="6" t="s">
        <v>8591</v>
      </c>
      <c r="H771" s="6" t="s">
        <v>8592</v>
      </c>
      <c r="I771" s="6" t="s">
        <v>8593</v>
      </c>
      <c r="J771" s="6" t="s">
        <v>8594</v>
      </c>
      <c r="K771" s="6" t="s">
        <v>8595</v>
      </c>
      <c r="L771" s="6" t="s">
        <v>8596</v>
      </c>
      <c r="M771" s="6" t="s">
        <v>8597</v>
      </c>
      <c r="N771" s="6" t="s">
        <v>8598</v>
      </c>
      <c r="O771" s="8" t="s">
        <v>53</v>
      </c>
      <c r="P771" s="9"/>
      <c r="Q771" s="8" t="s">
        <v>53</v>
      </c>
      <c r="R771" s="9"/>
      <c r="S771" s="6" t="s">
        <v>79</v>
      </c>
      <c r="T771" s="9"/>
    </row>
    <row r="772">
      <c r="A772" s="6" t="s">
        <v>8599</v>
      </c>
      <c r="B772" s="7">
        <v>45896.0</v>
      </c>
      <c r="C772" s="6">
        <v>300975.0</v>
      </c>
      <c r="D772" s="6"/>
      <c r="E772" s="6" t="s">
        <v>8600</v>
      </c>
      <c r="F772" s="6" t="s">
        <v>8601</v>
      </c>
      <c r="G772" s="6" t="s">
        <v>8602</v>
      </c>
      <c r="H772" s="6" t="s">
        <v>8603</v>
      </c>
      <c r="I772" s="6" t="s">
        <v>8604</v>
      </c>
      <c r="J772" s="6" t="s">
        <v>8605</v>
      </c>
      <c r="K772" s="6" t="s">
        <v>8606</v>
      </c>
      <c r="L772" s="6" t="s">
        <v>8607</v>
      </c>
      <c r="M772" s="6" t="s">
        <v>8608</v>
      </c>
      <c r="N772" s="6" t="s">
        <v>8609</v>
      </c>
      <c r="O772" s="8" t="s">
        <v>53</v>
      </c>
      <c r="P772" s="9"/>
      <c r="Q772" s="8" t="s">
        <v>77</v>
      </c>
      <c r="R772" s="6" t="s">
        <v>8610</v>
      </c>
      <c r="S772" s="6" t="s">
        <v>79</v>
      </c>
      <c r="T772" s="9"/>
    </row>
    <row r="773">
      <c r="A773" s="6" t="s">
        <v>8611</v>
      </c>
      <c r="B773" s="7">
        <v>45896.0</v>
      </c>
      <c r="C773" s="6">
        <v>10261.0</v>
      </c>
      <c r="D773" s="6"/>
      <c r="E773" s="6" t="s">
        <v>8612</v>
      </c>
      <c r="F773" s="6" t="s">
        <v>8613</v>
      </c>
      <c r="G773" s="6" t="s">
        <v>8614</v>
      </c>
      <c r="H773" s="6" t="s">
        <v>8615</v>
      </c>
      <c r="I773" s="6" t="s">
        <v>8616</v>
      </c>
      <c r="J773" s="6" t="s">
        <v>8617</v>
      </c>
      <c r="K773" s="6" t="s">
        <v>8618</v>
      </c>
      <c r="L773" s="6" t="s">
        <v>8619</v>
      </c>
      <c r="M773" s="6" t="s">
        <v>8620</v>
      </c>
      <c r="N773" s="6" t="s">
        <v>8621</v>
      </c>
      <c r="O773" s="8" t="s">
        <v>53</v>
      </c>
      <c r="P773" s="9"/>
      <c r="Q773" s="8" t="s">
        <v>53</v>
      </c>
      <c r="R773" s="9"/>
      <c r="S773" s="6" t="s">
        <v>79</v>
      </c>
      <c r="T773" s="9"/>
    </row>
    <row r="774">
      <c r="A774" s="6" t="s">
        <v>8622</v>
      </c>
      <c r="B774" s="7">
        <v>45896.0</v>
      </c>
      <c r="C774" s="6">
        <v>1055.0</v>
      </c>
      <c r="D774" s="6"/>
      <c r="E774" s="6" t="s">
        <v>8623</v>
      </c>
      <c r="F774" s="6" t="s">
        <v>8624</v>
      </c>
      <c r="G774" s="6" t="s">
        <v>8625</v>
      </c>
      <c r="H774" s="6" t="s">
        <v>8626</v>
      </c>
      <c r="I774" s="6" t="s">
        <v>8627</v>
      </c>
      <c r="J774" s="6" t="s">
        <v>8628</v>
      </c>
      <c r="K774" s="6" t="s">
        <v>8629</v>
      </c>
      <c r="L774" s="6" t="s">
        <v>8630</v>
      </c>
      <c r="M774" s="6" t="s">
        <v>8631</v>
      </c>
      <c r="N774" s="6" t="s">
        <v>8632</v>
      </c>
      <c r="O774" s="8" t="s">
        <v>53</v>
      </c>
      <c r="P774" s="9"/>
      <c r="Q774" s="8" t="s">
        <v>77</v>
      </c>
      <c r="R774" s="6" t="s">
        <v>8633</v>
      </c>
      <c r="S774" s="6" t="s">
        <v>79</v>
      </c>
      <c r="T774" s="9"/>
    </row>
    <row r="775">
      <c r="A775" s="6" t="s">
        <v>8634</v>
      </c>
      <c r="B775" s="7">
        <v>45896.0</v>
      </c>
      <c r="C775" s="6">
        <v>17934.0</v>
      </c>
      <c r="D775" s="6"/>
      <c r="E775" s="6" t="s">
        <v>8635</v>
      </c>
      <c r="F775" s="6" t="s">
        <v>8636</v>
      </c>
      <c r="G775" s="6" t="s">
        <v>8637</v>
      </c>
      <c r="H775" s="6" t="s">
        <v>8638</v>
      </c>
      <c r="I775" s="6" t="s">
        <v>8639</v>
      </c>
      <c r="J775" s="6" t="s">
        <v>8640</v>
      </c>
      <c r="K775" s="6" t="s">
        <v>8641</v>
      </c>
      <c r="L775" s="6" t="s">
        <v>8642</v>
      </c>
      <c r="M775" s="6" t="s">
        <v>8643</v>
      </c>
      <c r="N775" s="6" t="s">
        <v>8644</v>
      </c>
      <c r="O775" s="8" t="s">
        <v>53</v>
      </c>
      <c r="P775" s="9"/>
      <c r="Q775" s="8" t="s">
        <v>53</v>
      </c>
      <c r="R775" s="9"/>
      <c r="S775" s="6" t="s">
        <v>79</v>
      </c>
      <c r="T775" s="9"/>
    </row>
    <row r="776">
      <c r="A776" s="6" t="s">
        <v>8645</v>
      </c>
      <c r="B776" s="7">
        <v>45896.0</v>
      </c>
      <c r="C776" s="6">
        <v>1056.0</v>
      </c>
      <c r="D776" s="6"/>
      <c r="E776" s="6" t="s">
        <v>8646</v>
      </c>
      <c r="F776" s="6" t="s">
        <v>8647</v>
      </c>
      <c r="G776" s="6" t="s">
        <v>8648</v>
      </c>
      <c r="H776" s="6" t="s">
        <v>8649</v>
      </c>
      <c r="I776" s="6" t="s">
        <v>8650</v>
      </c>
      <c r="J776" s="6" t="s">
        <v>8651</v>
      </c>
      <c r="K776" s="6" t="s">
        <v>8652</v>
      </c>
      <c r="L776" s="6" t="s">
        <v>8653</v>
      </c>
      <c r="M776" s="6" t="s">
        <v>8654</v>
      </c>
      <c r="N776" s="6" t="s">
        <v>8655</v>
      </c>
      <c r="O776" s="8" t="s">
        <v>53</v>
      </c>
      <c r="P776" s="9"/>
      <c r="Q776" s="8" t="s">
        <v>77</v>
      </c>
      <c r="R776" s="6" t="s">
        <v>8656</v>
      </c>
      <c r="S776" s="6" t="s">
        <v>79</v>
      </c>
      <c r="T776" s="9"/>
    </row>
    <row r="777">
      <c r="A777" s="6" t="s">
        <v>8657</v>
      </c>
      <c r="B777" s="7">
        <v>45896.0</v>
      </c>
      <c r="C777" s="6">
        <v>11182.0</v>
      </c>
      <c r="D777" s="6"/>
      <c r="E777" s="6" t="s">
        <v>8658</v>
      </c>
      <c r="F777" s="6" t="s">
        <v>8659</v>
      </c>
      <c r="G777" s="6" t="s">
        <v>8660</v>
      </c>
      <c r="H777" s="6" t="s">
        <v>8661</v>
      </c>
      <c r="I777" s="6" t="s">
        <v>8662</v>
      </c>
      <c r="J777" s="6" t="s">
        <v>8663</v>
      </c>
      <c r="K777" s="6" t="s">
        <v>8664</v>
      </c>
      <c r="L777" s="6" t="s">
        <v>8665</v>
      </c>
      <c r="M777" s="6" t="s">
        <v>8666</v>
      </c>
      <c r="N777" s="6" t="s">
        <v>8667</v>
      </c>
      <c r="O777" s="8" t="s">
        <v>53</v>
      </c>
      <c r="P777" s="9"/>
      <c r="Q777" s="8" t="s">
        <v>53</v>
      </c>
      <c r="R777" s="9"/>
      <c r="S777" s="6" t="s">
        <v>79</v>
      </c>
      <c r="T777" s="9"/>
    </row>
    <row r="778">
      <c r="A778" s="6" t="s">
        <v>8668</v>
      </c>
      <c r="B778" s="7">
        <v>45896.0</v>
      </c>
      <c r="C778" s="6">
        <v>401143.0</v>
      </c>
      <c r="D778" s="6"/>
      <c r="E778" s="6" t="s">
        <v>8669</v>
      </c>
      <c r="F778" s="6" t="s">
        <v>8670</v>
      </c>
      <c r="G778" s="6" t="s">
        <v>8671</v>
      </c>
      <c r="H778" s="6" t="s">
        <v>8672</v>
      </c>
      <c r="I778" s="6" t="s">
        <v>8673</v>
      </c>
      <c r="J778" s="6" t="s">
        <v>8674</v>
      </c>
      <c r="K778" s="6" t="s">
        <v>8675</v>
      </c>
      <c r="L778" s="6" t="s">
        <v>8676</v>
      </c>
      <c r="M778" s="6" t="s">
        <v>8677</v>
      </c>
      <c r="N778" s="6" t="s">
        <v>8678</v>
      </c>
      <c r="O778" s="8" t="s">
        <v>53</v>
      </c>
      <c r="P778" s="9"/>
      <c r="Q778" s="8" t="s">
        <v>53</v>
      </c>
      <c r="R778" s="9"/>
      <c r="S778" s="6" t="s">
        <v>79</v>
      </c>
      <c r="T778" s="9"/>
    </row>
    <row r="779">
      <c r="A779" s="6" t="s">
        <v>8679</v>
      </c>
      <c r="B779" s="7">
        <v>45896.0</v>
      </c>
      <c r="C779" s="6">
        <v>59216.0</v>
      </c>
      <c r="D779" s="6"/>
      <c r="E779" s="6" t="s">
        <v>8680</v>
      </c>
      <c r="F779" s="6" t="s">
        <v>8681</v>
      </c>
      <c r="G779" s="6" t="s">
        <v>8682</v>
      </c>
      <c r="H779" s="6" t="s">
        <v>8683</v>
      </c>
      <c r="I779" s="6" t="s">
        <v>8684</v>
      </c>
      <c r="J779" s="6" t="s">
        <v>8685</v>
      </c>
      <c r="K779" s="6" t="s">
        <v>8686</v>
      </c>
      <c r="L779" s="6" t="s">
        <v>8687</v>
      </c>
      <c r="M779" s="6" t="s">
        <v>8688</v>
      </c>
      <c r="N779" s="6" t="s">
        <v>8689</v>
      </c>
      <c r="O779" s="8" t="s">
        <v>53</v>
      </c>
      <c r="P779" s="9"/>
      <c r="Q779" s="8" t="s">
        <v>53</v>
      </c>
      <c r="R779" s="9"/>
      <c r="S779" s="6" t="s">
        <v>79</v>
      </c>
      <c r="T779" s="9"/>
    </row>
    <row r="780">
      <c r="A780" s="6" t="s">
        <v>8690</v>
      </c>
      <c r="B780" s="7">
        <v>45896.0</v>
      </c>
      <c r="C780" s="6">
        <v>59217.0</v>
      </c>
      <c r="D780" s="6"/>
      <c r="E780" s="6" t="s">
        <v>8691</v>
      </c>
      <c r="F780" s="6" t="s">
        <v>8692</v>
      </c>
      <c r="G780" s="6" t="s">
        <v>8693</v>
      </c>
      <c r="H780" s="6" t="s">
        <v>8694</v>
      </c>
      <c r="I780" s="6" t="s">
        <v>8695</v>
      </c>
      <c r="J780" s="6" t="s">
        <v>8696</v>
      </c>
      <c r="K780" s="6" t="s">
        <v>8697</v>
      </c>
      <c r="L780" s="6" t="s">
        <v>8698</v>
      </c>
      <c r="M780" s="6" t="s">
        <v>8699</v>
      </c>
      <c r="N780" s="6" t="s">
        <v>8700</v>
      </c>
      <c r="O780" s="8" t="s">
        <v>53</v>
      </c>
      <c r="P780" s="9"/>
      <c r="Q780" s="8" t="s">
        <v>53</v>
      </c>
      <c r="R780" s="9"/>
      <c r="S780" s="6" t="s">
        <v>79</v>
      </c>
      <c r="T780" s="9"/>
    </row>
    <row r="781">
      <c r="A781" s="6" t="s">
        <v>8701</v>
      </c>
      <c r="B781" s="7">
        <v>45896.0</v>
      </c>
      <c r="C781" s="6"/>
      <c r="D781" s="6"/>
      <c r="E781" s="6" t="s">
        <v>8702</v>
      </c>
      <c r="F781" s="6" t="s">
        <v>8703</v>
      </c>
      <c r="G781" s="6" t="s">
        <v>8704</v>
      </c>
      <c r="H781" s="6" t="s">
        <v>8705</v>
      </c>
      <c r="I781" s="6" t="s">
        <v>8706</v>
      </c>
      <c r="J781" s="6" t="s">
        <v>8707</v>
      </c>
      <c r="K781" s="6" t="s">
        <v>8708</v>
      </c>
      <c r="L781" s="6" t="s">
        <v>8709</v>
      </c>
      <c r="M781" s="6" t="s">
        <v>8710</v>
      </c>
      <c r="N781" s="6" t="s">
        <v>8711</v>
      </c>
      <c r="O781" s="8" t="s">
        <v>53</v>
      </c>
      <c r="P781" s="9"/>
      <c r="Q781" s="8" t="s">
        <v>53</v>
      </c>
      <c r="R781" s="9"/>
      <c r="S781" s="6" t="s">
        <v>79</v>
      </c>
      <c r="T781" s="9"/>
    </row>
    <row r="782">
      <c r="A782" s="6" t="s">
        <v>8712</v>
      </c>
      <c r="B782" s="7">
        <v>45896.0</v>
      </c>
      <c r="C782" s="6">
        <v>400699.0</v>
      </c>
      <c r="D782" s="6"/>
      <c r="E782" s="6" t="s">
        <v>8713</v>
      </c>
      <c r="F782" s="6" t="s">
        <v>8714</v>
      </c>
      <c r="G782" s="6" t="s">
        <v>8715</v>
      </c>
      <c r="H782" s="6" t="s">
        <v>8716</v>
      </c>
      <c r="I782" s="6" t="s">
        <v>8717</v>
      </c>
      <c r="J782" s="6" t="s">
        <v>8718</v>
      </c>
      <c r="K782" s="6" t="s">
        <v>8719</v>
      </c>
      <c r="L782" s="6" t="s">
        <v>8720</v>
      </c>
      <c r="M782" s="6" t="s">
        <v>8721</v>
      </c>
      <c r="N782" s="6" t="s">
        <v>8722</v>
      </c>
      <c r="O782" s="8" t="s">
        <v>53</v>
      </c>
      <c r="P782" s="9"/>
      <c r="Q782" s="8" t="s">
        <v>53</v>
      </c>
      <c r="R782" s="9"/>
      <c r="S782" s="6" t="s">
        <v>79</v>
      </c>
      <c r="T782" s="9"/>
    </row>
    <row r="783">
      <c r="A783" s="6" t="s">
        <v>8723</v>
      </c>
      <c r="B783" s="7">
        <v>45896.0</v>
      </c>
      <c r="C783" s="6">
        <v>400687.0</v>
      </c>
      <c r="D783" s="6"/>
      <c r="E783" s="6" t="s">
        <v>8724</v>
      </c>
      <c r="F783" s="6" t="s">
        <v>8725</v>
      </c>
      <c r="G783" s="6" t="s">
        <v>8726</v>
      </c>
      <c r="H783" s="6" t="s">
        <v>8727</v>
      </c>
      <c r="I783" s="6" t="s">
        <v>8728</v>
      </c>
      <c r="J783" s="6" t="s">
        <v>8729</v>
      </c>
      <c r="K783" s="6" t="s">
        <v>8730</v>
      </c>
      <c r="L783" s="6" t="s">
        <v>8731</v>
      </c>
      <c r="M783" s="6" t="s">
        <v>8732</v>
      </c>
      <c r="N783" s="6" t="s">
        <v>8733</v>
      </c>
      <c r="O783" s="8" t="s">
        <v>53</v>
      </c>
      <c r="P783" s="9"/>
      <c r="Q783" s="8" t="s">
        <v>53</v>
      </c>
      <c r="R783" s="9"/>
      <c r="S783" s="6" t="s">
        <v>79</v>
      </c>
      <c r="T783" s="9"/>
    </row>
    <row r="784">
      <c r="A784" s="6" t="s">
        <v>8734</v>
      </c>
      <c r="B784" s="7">
        <v>45896.0</v>
      </c>
      <c r="C784" s="6">
        <v>400688.0</v>
      </c>
      <c r="D784" s="6"/>
      <c r="E784" s="6" t="s">
        <v>8735</v>
      </c>
      <c r="F784" s="6" t="s">
        <v>8736</v>
      </c>
      <c r="G784" s="6" t="s">
        <v>8737</v>
      </c>
      <c r="H784" s="6" t="s">
        <v>8738</v>
      </c>
      <c r="I784" s="6" t="s">
        <v>8739</v>
      </c>
      <c r="J784" s="6" t="s">
        <v>8740</v>
      </c>
      <c r="K784" s="6" t="s">
        <v>8741</v>
      </c>
      <c r="L784" s="6" t="s">
        <v>8742</v>
      </c>
      <c r="M784" s="6" t="s">
        <v>8743</v>
      </c>
      <c r="N784" s="6" t="s">
        <v>8744</v>
      </c>
      <c r="O784" s="8" t="s">
        <v>53</v>
      </c>
      <c r="P784" s="9"/>
      <c r="Q784" s="8" t="s">
        <v>53</v>
      </c>
      <c r="R784" s="9"/>
      <c r="S784" s="6" t="s">
        <v>79</v>
      </c>
      <c r="T784" s="9"/>
    </row>
    <row r="785">
      <c r="A785" s="6" t="s">
        <v>8745</v>
      </c>
      <c r="B785" s="7">
        <v>45896.0</v>
      </c>
      <c r="C785" s="6">
        <v>400689.0</v>
      </c>
      <c r="D785" s="6"/>
      <c r="E785" s="6" t="s">
        <v>8746</v>
      </c>
      <c r="F785" s="6" t="s">
        <v>8747</v>
      </c>
      <c r="G785" s="6" t="s">
        <v>8748</v>
      </c>
      <c r="H785" s="6" t="s">
        <v>8749</v>
      </c>
      <c r="I785" s="6" t="s">
        <v>8750</v>
      </c>
      <c r="J785" s="6" t="s">
        <v>8751</v>
      </c>
      <c r="K785" s="6" t="s">
        <v>8752</v>
      </c>
      <c r="L785" s="6" t="s">
        <v>8753</v>
      </c>
      <c r="M785" s="6" t="s">
        <v>8754</v>
      </c>
      <c r="N785" s="6" t="s">
        <v>8755</v>
      </c>
      <c r="O785" s="8" t="s">
        <v>53</v>
      </c>
      <c r="P785" s="9"/>
      <c r="Q785" s="8" t="s">
        <v>53</v>
      </c>
      <c r="R785" s="9"/>
      <c r="S785" s="6" t="s">
        <v>79</v>
      </c>
      <c r="T785" s="9"/>
    </row>
    <row r="786">
      <c r="A786" s="6" t="s">
        <v>8756</v>
      </c>
      <c r="B786" s="7">
        <v>45896.0</v>
      </c>
      <c r="C786" s="6">
        <v>400410.0</v>
      </c>
      <c r="D786" s="6"/>
      <c r="E786" s="6" t="s">
        <v>8757</v>
      </c>
      <c r="F786" s="6" t="s">
        <v>8758</v>
      </c>
      <c r="G786" s="6" t="s">
        <v>8759</v>
      </c>
      <c r="H786" s="6" t="s">
        <v>8760</v>
      </c>
      <c r="I786" s="6" t="s">
        <v>8761</v>
      </c>
      <c r="J786" s="6" t="s">
        <v>8762</v>
      </c>
      <c r="K786" s="6" t="s">
        <v>8763</v>
      </c>
      <c r="L786" s="6" t="s">
        <v>8764</v>
      </c>
      <c r="M786" s="6" t="s">
        <v>8765</v>
      </c>
      <c r="N786" s="6" t="s">
        <v>8766</v>
      </c>
      <c r="O786" s="8" t="s">
        <v>53</v>
      </c>
      <c r="P786" s="9"/>
      <c r="Q786" s="8" t="s">
        <v>53</v>
      </c>
      <c r="R786" s="9"/>
      <c r="S786" s="6" t="s">
        <v>79</v>
      </c>
      <c r="T786" s="9"/>
    </row>
    <row r="787">
      <c r="A787" s="6" t="s">
        <v>8767</v>
      </c>
      <c r="B787" s="7">
        <v>45896.0</v>
      </c>
      <c r="C787" s="6">
        <v>400658.0</v>
      </c>
      <c r="D787" s="6"/>
      <c r="E787" s="6" t="s">
        <v>8768</v>
      </c>
      <c r="F787" s="6" t="s">
        <v>8769</v>
      </c>
      <c r="G787" s="6" t="s">
        <v>8770</v>
      </c>
      <c r="H787" s="6" t="s">
        <v>8771</v>
      </c>
      <c r="I787" s="6" t="s">
        <v>8772</v>
      </c>
      <c r="J787" s="6" t="s">
        <v>8773</v>
      </c>
      <c r="K787" s="6" t="s">
        <v>8774</v>
      </c>
      <c r="L787" s="6" t="s">
        <v>8775</v>
      </c>
      <c r="M787" s="6" t="s">
        <v>8776</v>
      </c>
      <c r="N787" s="6" t="s">
        <v>8777</v>
      </c>
      <c r="O787" s="8" t="s">
        <v>53</v>
      </c>
      <c r="P787" s="9"/>
      <c r="Q787" s="8" t="s">
        <v>53</v>
      </c>
      <c r="R787" s="9"/>
      <c r="S787" s="6" t="s">
        <v>79</v>
      </c>
      <c r="T787" s="9"/>
    </row>
    <row r="788">
      <c r="A788" s="6" t="s">
        <v>8778</v>
      </c>
      <c r="B788" s="7">
        <v>45896.0</v>
      </c>
      <c r="C788" s="6">
        <v>302338.0</v>
      </c>
      <c r="D788" s="6"/>
      <c r="E788" s="6" t="s">
        <v>8779</v>
      </c>
      <c r="F788" s="6" t="s">
        <v>8780</v>
      </c>
      <c r="G788" s="6" t="s">
        <v>8781</v>
      </c>
      <c r="H788" s="6" t="s">
        <v>8782</v>
      </c>
      <c r="I788" s="6" t="s">
        <v>8783</v>
      </c>
      <c r="J788" s="6" t="s">
        <v>8784</v>
      </c>
      <c r="K788" s="6" t="s">
        <v>8785</v>
      </c>
      <c r="L788" s="6" t="s">
        <v>8786</v>
      </c>
      <c r="M788" s="6" t="s">
        <v>8787</v>
      </c>
      <c r="N788" s="6" t="s">
        <v>8788</v>
      </c>
      <c r="O788" s="8" t="s">
        <v>53</v>
      </c>
      <c r="P788" s="9"/>
      <c r="Q788" s="8" t="s">
        <v>53</v>
      </c>
      <c r="R788" s="9"/>
      <c r="S788" s="6" t="s">
        <v>79</v>
      </c>
      <c r="T788" s="9"/>
    </row>
    <row r="789">
      <c r="A789" s="6" t="s">
        <v>8789</v>
      </c>
      <c r="B789" s="7">
        <v>45896.0</v>
      </c>
      <c r="C789" s="6">
        <v>400323.0</v>
      </c>
      <c r="D789" s="6"/>
      <c r="E789" s="6" t="s">
        <v>8790</v>
      </c>
      <c r="F789" s="6" t="s">
        <v>8791</v>
      </c>
      <c r="G789" s="6" t="s">
        <v>8792</v>
      </c>
      <c r="H789" s="6" t="s">
        <v>8793</v>
      </c>
      <c r="I789" s="6" t="s">
        <v>8794</v>
      </c>
      <c r="J789" s="6" t="s">
        <v>8795</v>
      </c>
      <c r="K789" s="6" t="s">
        <v>8796</v>
      </c>
      <c r="L789" s="6" t="s">
        <v>8797</v>
      </c>
      <c r="M789" s="6" t="s">
        <v>8798</v>
      </c>
      <c r="N789" s="6" t="s">
        <v>8799</v>
      </c>
      <c r="O789" s="8" t="s">
        <v>53</v>
      </c>
      <c r="P789" s="9"/>
      <c r="Q789" s="8" t="s">
        <v>53</v>
      </c>
      <c r="R789" s="9"/>
      <c r="S789" s="6" t="s">
        <v>79</v>
      </c>
      <c r="T789" s="9"/>
    </row>
    <row r="790">
      <c r="A790" s="6" t="s">
        <v>8800</v>
      </c>
      <c r="B790" s="7">
        <v>45896.0</v>
      </c>
      <c r="C790" s="6"/>
      <c r="D790" s="6"/>
      <c r="E790" s="6" t="s">
        <v>8801</v>
      </c>
      <c r="F790" s="6" t="s">
        <v>8802</v>
      </c>
      <c r="G790" s="6" t="s">
        <v>8803</v>
      </c>
      <c r="H790" s="6" t="s">
        <v>8804</v>
      </c>
      <c r="I790" s="6" t="s">
        <v>8805</v>
      </c>
      <c r="J790" s="6" t="s">
        <v>8806</v>
      </c>
      <c r="K790" s="6" t="s">
        <v>8807</v>
      </c>
      <c r="L790" s="6" t="s">
        <v>8808</v>
      </c>
      <c r="M790" s="6" t="s">
        <v>8809</v>
      </c>
      <c r="N790" s="6" t="s">
        <v>8810</v>
      </c>
      <c r="O790" s="8" t="s">
        <v>53</v>
      </c>
      <c r="P790" s="9"/>
      <c r="Q790" s="8" t="s">
        <v>77</v>
      </c>
      <c r="R790" s="6" t="s">
        <v>8811</v>
      </c>
      <c r="S790" s="6" t="s">
        <v>79</v>
      </c>
      <c r="T790" s="9"/>
    </row>
    <row r="791">
      <c r="A791" s="6" t="s">
        <v>8812</v>
      </c>
      <c r="B791" s="7">
        <v>45896.0</v>
      </c>
      <c r="C791" s="6">
        <v>10271.0</v>
      </c>
      <c r="D791" s="6"/>
      <c r="E791" s="6" t="s">
        <v>8813</v>
      </c>
      <c r="F791" s="6" t="s">
        <v>8814</v>
      </c>
      <c r="G791" s="6" t="s">
        <v>8815</v>
      </c>
      <c r="H791" s="6" t="s">
        <v>8816</v>
      </c>
      <c r="I791" s="6" t="s">
        <v>8817</v>
      </c>
      <c r="J791" s="6" t="s">
        <v>8818</v>
      </c>
      <c r="K791" s="6" t="s">
        <v>8819</v>
      </c>
      <c r="L791" s="6" t="s">
        <v>8820</v>
      </c>
      <c r="M791" s="6" t="s">
        <v>8821</v>
      </c>
      <c r="N791" s="6" t="s">
        <v>8822</v>
      </c>
      <c r="O791" s="8" t="s">
        <v>53</v>
      </c>
      <c r="P791" s="9"/>
      <c r="Q791" s="8" t="s">
        <v>53</v>
      </c>
      <c r="R791" s="9"/>
      <c r="S791" s="6" t="s">
        <v>79</v>
      </c>
      <c r="T791" s="9"/>
    </row>
    <row r="792">
      <c r="A792" s="6" t="s">
        <v>8823</v>
      </c>
      <c r="B792" s="7">
        <v>45896.0</v>
      </c>
      <c r="C792" s="6">
        <v>300970.0</v>
      </c>
      <c r="D792" s="6"/>
      <c r="E792" s="6" t="s">
        <v>8824</v>
      </c>
      <c r="F792" s="6" t="s">
        <v>8825</v>
      </c>
      <c r="G792" s="6" t="s">
        <v>8826</v>
      </c>
      <c r="H792" s="6" t="s">
        <v>8827</v>
      </c>
      <c r="I792" s="6" t="s">
        <v>8828</v>
      </c>
      <c r="J792" s="6" t="s">
        <v>8829</v>
      </c>
      <c r="K792" s="6" t="s">
        <v>8830</v>
      </c>
      <c r="L792" s="6" t="s">
        <v>8831</v>
      </c>
      <c r="M792" s="6" t="s">
        <v>8832</v>
      </c>
      <c r="N792" s="6" t="s">
        <v>8833</v>
      </c>
      <c r="O792" s="8" t="s">
        <v>53</v>
      </c>
      <c r="P792" s="9"/>
      <c r="Q792" s="8" t="s">
        <v>77</v>
      </c>
      <c r="R792" s="6" t="s">
        <v>8834</v>
      </c>
      <c r="S792" s="6" t="s">
        <v>79</v>
      </c>
      <c r="T792" s="9"/>
    </row>
    <row r="793">
      <c r="A793" s="6" t="s">
        <v>8835</v>
      </c>
      <c r="B793" s="7">
        <v>45896.0</v>
      </c>
      <c r="C793" s="6">
        <v>13045.0</v>
      </c>
      <c r="D793" s="6"/>
      <c r="E793" s="6" t="s">
        <v>8836</v>
      </c>
      <c r="F793" s="6" t="s">
        <v>8837</v>
      </c>
      <c r="G793" s="6" t="s">
        <v>8838</v>
      </c>
      <c r="H793" s="6" t="s">
        <v>8839</v>
      </c>
      <c r="I793" s="6" t="s">
        <v>8840</v>
      </c>
      <c r="J793" s="6" t="s">
        <v>8841</v>
      </c>
      <c r="K793" s="6" t="s">
        <v>8842</v>
      </c>
      <c r="L793" s="6" t="s">
        <v>8843</v>
      </c>
      <c r="M793" s="6" t="s">
        <v>8844</v>
      </c>
      <c r="N793" s="6" t="s">
        <v>8845</v>
      </c>
      <c r="O793" s="8" t="s">
        <v>53</v>
      </c>
      <c r="P793" s="9"/>
      <c r="Q793" s="8" t="s">
        <v>53</v>
      </c>
      <c r="R793" s="9"/>
      <c r="S793" s="6" t="s">
        <v>79</v>
      </c>
      <c r="T793" s="9"/>
    </row>
    <row r="794">
      <c r="A794" s="6" t="s">
        <v>8846</v>
      </c>
      <c r="B794" s="7">
        <v>45896.0</v>
      </c>
      <c r="C794" s="6">
        <v>15108.0</v>
      </c>
      <c r="D794" s="6"/>
      <c r="E794" s="6" t="s">
        <v>8847</v>
      </c>
      <c r="F794" s="6" t="s">
        <v>8848</v>
      </c>
      <c r="G794" s="6" t="s">
        <v>8849</v>
      </c>
      <c r="H794" s="6" t="s">
        <v>8850</v>
      </c>
      <c r="I794" s="6" t="s">
        <v>8851</v>
      </c>
      <c r="J794" s="6" t="s">
        <v>8852</v>
      </c>
      <c r="K794" s="6" t="s">
        <v>8853</v>
      </c>
      <c r="L794" s="6" t="s">
        <v>8854</v>
      </c>
      <c r="M794" s="6" t="s">
        <v>8855</v>
      </c>
      <c r="N794" s="6" t="s">
        <v>8856</v>
      </c>
      <c r="O794" s="8" t="s">
        <v>53</v>
      </c>
      <c r="P794" s="9"/>
      <c r="Q794" s="8" t="s">
        <v>53</v>
      </c>
      <c r="R794" s="9"/>
      <c r="S794" s="6" t="s">
        <v>79</v>
      </c>
      <c r="T794" s="9"/>
    </row>
    <row r="795">
      <c r="A795" s="6" t="s">
        <v>8857</v>
      </c>
      <c r="B795" s="7">
        <v>45896.0</v>
      </c>
      <c r="C795" s="6">
        <v>13063.0</v>
      </c>
      <c r="D795" s="6"/>
      <c r="E795" s="6" t="s">
        <v>8858</v>
      </c>
      <c r="F795" s="6" t="s">
        <v>8859</v>
      </c>
      <c r="G795" s="6" t="s">
        <v>8860</v>
      </c>
      <c r="H795" s="6" t="s">
        <v>8861</v>
      </c>
      <c r="I795" s="6" t="s">
        <v>8862</v>
      </c>
      <c r="J795" s="6" t="s">
        <v>8863</v>
      </c>
      <c r="K795" s="6" t="s">
        <v>8864</v>
      </c>
      <c r="L795" s="6" t="s">
        <v>8865</v>
      </c>
      <c r="M795" s="6" t="s">
        <v>8866</v>
      </c>
      <c r="N795" s="6" t="s">
        <v>8867</v>
      </c>
      <c r="O795" s="8" t="s">
        <v>53</v>
      </c>
      <c r="P795" s="9"/>
      <c r="Q795" s="8" t="s">
        <v>53</v>
      </c>
      <c r="R795" s="9"/>
      <c r="S795" s="6" t="s">
        <v>79</v>
      </c>
      <c r="T795" s="9"/>
    </row>
    <row r="796">
      <c r="A796" s="6" t="s">
        <v>8868</v>
      </c>
      <c r="B796" s="7">
        <v>45896.0</v>
      </c>
      <c r="C796" s="6">
        <v>401217.0</v>
      </c>
      <c r="D796" s="6"/>
      <c r="E796" s="6" t="s">
        <v>8869</v>
      </c>
      <c r="F796" s="6" t="s">
        <v>8870</v>
      </c>
      <c r="G796" s="6" t="s">
        <v>8871</v>
      </c>
      <c r="H796" s="6" t="s">
        <v>8872</v>
      </c>
      <c r="I796" s="6" t="s">
        <v>8873</v>
      </c>
      <c r="J796" s="6" t="s">
        <v>8874</v>
      </c>
      <c r="K796" s="6" t="s">
        <v>8875</v>
      </c>
      <c r="L796" s="6" t="s">
        <v>8876</v>
      </c>
      <c r="M796" s="6" t="s">
        <v>8877</v>
      </c>
      <c r="N796" s="6" t="s">
        <v>8878</v>
      </c>
      <c r="O796" s="8" t="s">
        <v>53</v>
      </c>
      <c r="P796" s="9"/>
      <c r="Q796" s="8" t="s">
        <v>53</v>
      </c>
      <c r="R796" s="9"/>
      <c r="S796" s="6" t="s">
        <v>79</v>
      </c>
      <c r="T796" s="9"/>
    </row>
    <row r="797">
      <c r="A797" s="6" t="s">
        <v>8879</v>
      </c>
      <c r="B797" s="7">
        <v>45896.0</v>
      </c>
      <c r="C797" s="6">
        <v>401216.0</v>
      </c>
      <c r="D797" s="6"/>
      <c r="E797" s="6" t="s">
        <v>8880</v>
      </c>
      <c r="F797" s="6" t="s">
        <v>8881</v>
      </c>
      <c r="G797" s="6" t="s">
        <v>8882</v>
      </c>
      <c r="H797" s="6" t="s">
        <v>8883</v>
      </c>
      <c r="I797" s="6" t="s">
        <v>8884</v>
      </c>
      <c r="J797" s="6" t="s">
        <v>8885</v>
      </c>
      <c r="K797" s="6" t="s">
        <v>8886</v>
      </c>
      <c r="L797" s="6" t="s">
        <v>8887</v>
      </c>
      <c r="M797" s="6" t="s">
        <v>8844</v>
      </c>
      <c r="N797" s="6" t="s">
        <v>8888</v>
      </c>
      <c r="O797" s="8" t="s">
        <v>53</v>
      </c>
      <c r="P797" s="9"/>
      <c r="Q797" s="8" t="s">
        <v>53</v>
      </c>
      <c r="R797" s="9"/>
      <c r="S797" s="6" t="s">
        <v>79</v>
      </c>
      <c r="T797" s="9"/>
    </row>
    <row r="798">
      <c r="A798" s="6" t="s">
        <v>8889</v>
      </c>
      <c r="B798" s="7">
        <v>45896.0</v>
      </c>
      <c r="C798" s="6">
        <v>12818.0</v>
      </c>
      <c r="D798" s="6"/>
      <c r="E798" s="6" t="s">
        <v>8890</v>
      </c>
      <c r="F798" s="6" t="s">
        <v>8891</v>
      </c>
      <c r="G798" s="6" t="s">
        <v>8892</v>
      </c>
      <c r="H798" s="6" t="s">
        <v>8893</v>
      </c>
      <c r="I798" s="6" t="s">
        <v>8894</v>
      </c>
      <c r="J798" s="6" t="s">
        <v>8895</v>
      </c>
      <c r="K798" s="6" t="s">
        <v>8896</v>
      </c>
      <c r="L798" s="6" t="s">
        <v>8897</v>
      </c>
      <c r="M798" s="6" t="s">
        <v>8898</v>
      </c>
      <c r="N798" s="6" t="s">
        <v>8899</v>
      </c>
      <c r="O798" s="8" t="s">
        <v>53</v>
      </c>
      <c r="P798" s="9"/>
      <c r="Q798" s="8" t="s">
        <v>53</v>
      </c>
      <c r="R798" s="9"/>
      <c r="S798" s="6" t="s">
        <v>79</v>
      </c>
      <c r="T798" s="9"/>
    </row>
    <row r="799">
      <c r="A799" s="6" t="s">
        <v>8900</v>
      </c>
      <c r="B799" s="7">
        <v>45896.0</v>
      </c>
      <c r="C799" s="6">
        <v>500332.0</v>
      </c>
      <c r="D799" s="6"/>
      <c r="E799" s="6" t="s">
        <v>8901</v>
      </c>
      <c r="F799" s="6" t="s">
        <v>8902</v>
      </c>
      <c r="G799" s="6" t="s">
        <v>8337</v>
      </c>
      <c r="H799" s="6" t="s">
        <v>8903</v>
      </c>
      <c r="I799" s="6" t="s">
        <v>8904</v>
      </c>
      <c r="J799" s="6" t="s">
        <v>8905</v>
      </c>
      <c r="K799" s="6" t="s">
        <v>8906</v>
      </c>
      <c r="L799" s="6" t="s">
        <v>8907</v>
      </c>
      <c r="M799" s="6" t="s">
        <v>8908</v>
      </c>
      <c r="N799" s="6" t="s">
        <v>8909</v>
      </c>
      <c r="O799" s="8" t="s">
        <v>53</v>
      </c>
      <c r="P799" s="9"/>
      <c r="Q799" s="8" t="s">
        <v>53</v>
      </c>
      <c r="R799" s="9"/>
      <c r="S799" s="6" t="s">
        <v>79</v>
      </c>
      <c r="T799" s="9"/>
    </row>
    <row r="800">
      <c r="A800" s="6" t="s">
        <v>8910</v>
      </c>
      <c r="B800" s="7">
        <v>45896.0</v>
      </c>
      <c r="C800" s="6">
        <v>301001.0</v>
      </c>
      <c r="D800" s="6"/>
      <c r="E800" s="6" t="s">
        <v>8911</v>
      </c>
      <c r="F800" s="6" t="s">
        <v>8912</v>
      </c>
      <c r="G800" s="6" t="s">
        <v>8913</v>
      </c>
      <c r="H800" s="6" t="s">
        <v>8914</v>
      </c>
      <c r="I800" s="6" t="s">
        <v>8915</v>
      </c>
      <c r="J800" s="6" t="s">
        <v>8916</v>
      </c>
      <c r="K800" s="6" t="s">
        <v>8917</v>
      </c>
      <c r="L800" s="6" t="s">
        <v>8918</v>
      </c>
      <c r="M800" s="6" t="s">
        <v>8919</v>
      </c>
      <c r="N800" s="6" t="s">
        <v>8920</v>
      </c>
      <c r="O800" s="8" t="s">
        <v>53</v>
      </c>
      <c r="P800" s="9"/>
      <c r="Q800" s="8" t="s">
        <v>77</v>
      </c>
      <c r="R800" s="6" t="s">
        <v>8921</v>
      </c>
      <c r="S800" s="6" t="s">
        <v>79</v>
      </c>
      <c r="T800" s="9"/>
    </row>
    <row r="801">
      <c r="A801" s="6" t="s">
        <v>8922</v>
      </c>
      <c r="B801" s="7">
        <v>45896.0</v>
      </c>
      <c r="C801" s="6">
        <v>16458.0</v>
      </c>
      <c r="D801" s="6"/>
      <c r="E801" s="6" t="s">
        <v>8923</v>
      </c>
      <c r="F801" s="6" t="s">
        <v>8924</v>
      </c>
      <c r="G801" s="6" t="s">
        <v>8925</v>
      </c>
      <c r="H801" s="6" t="s">
        <v>8926</v>
      </c>
      <c r="I801" s="6" t="s">
        <v>8927</v>
      </c>
      <c r="J801" s="6" t="s">
        <v>8928</v>
      </c>
      <c r="K801" s="6" t="s">
        <v>8929</v>
      </c>
      <c r="L801" s="6" t="s">
        <v>8930</v>
      </c>
      <c r="M801" s="6" t="s">
        <v>8931</v>
      </c>
      <c r="N801" s="6" t="s">
        <v>8932</v>
      </c>
      <c r="O801" s="8" t="s">
        <v>53</v>
      </c>
      <c r="P801" s="9"/>
      <c r="Q801" s="8" t="s">
        <v>77</v>
      </c>
      <c r="R801" s="6" t="s">
        <v>8933</v>
      </c>
      <c r="S801" s="6" t="s">
        <v>79</v>
      </c>
      <c r="T801" s="9"/>
    </row>
    <row r="802">
      <c r="A802" s="6" t="s">
        <v>8934</v>
      </c>
      <c r="B802" s="7">
        <v>45896.0</v>
      </c>
      <c r="C802" s="6">
        <v>10744.0</v>
      </c>
      <c r="D802" s="6"/>
      <c r="E802" s="6" t="s">
        <v>8935</v>
      </c>
      <c r="F802" s="6" t="s">
        <v>8936</v>
      </c>
      <c r="G802" s="6" t="s">
        <v>8937</v>
      </c>
      <c r="H802" s="6" t="s">
        <v>8938</v>
      </c>
      <c r="I802" s="6" t="s">
        <v>8939</v>
      </c>
      <c r="J802" s="6" t="s">
        <v>8940</v>
      </c>
      <c r="K802" s="6" t="s">
        <v>8941</v>
      </c>
      <c r="L802" s="6" t="s">
        <v>8942</v>
      </c>
      <c r="M802" s="6" t="s">
        <v>8943</v>
      </c>
      <c r="N802" s="6" t="s">
        <v>8944</v>
      </c>
      <c r="O802" s="8" t="s">
        <v>53</v>
      </c>
      <c r="P802" s="9"/>
      <c r="Q802" s="8" t="s">
        <v>77</v>
      </c>
      <c r="R802" s="6" t="s">
        <v>8945</v>
      </c>
      <c r="S802" s="6" t="s">
        <v>79</v>
      </c>
      <c r="T802" s="9"/>
    </row>
    <row r="803">
      <c r="A803" s="6" t="s">
        <v>8946</v>
      </c>
      <c r="B803" s="7">
        <v>45896.0</v>
      </c>
      <c r="C803" s="6">
        <v>10249.0</v>
      </c>
      <c r="D803" s="6"/>
      <c r="E803" s="6" t="s">
        <v>8947</v>
      </c>
      <c r="F803" s="6" t="s">
        <v>8948</v>
      </c>
      <c r="G803" s="6" t="s">
        <v>8949</v>
      </c>
      <c r="H803" s="6" t="s">
        <v>8950</v>
      </c>
      <c r="I803" s="6" t="s">
        <v>8951</v>
      </c>
      <c r="J803" s="6" t="s">
        <v>8952</v>
      </c>
      <c r="K803" s="6" t="s">
        <v>8953</v>
      </c>
      <c r="L803" s="6" t="s">
        <v>8954</v>
      </c>
      <c r="M803" s="6" t="s">
        <v>8955</v>
      </c>
      <c r="N803" s="6" t="s">
        <v>8956</v>
      </c>
      <c r="O803" s="8" t="s">
        <v>53</v>
      </c>
      <c r="P803" s="9"/>
      <c r="Q803" s="8" t="s">
        <v>53</v>
      </c>
      <c r="R803" s="9"/>
      <c r="S803" s="6" t="s">
        <v>79</v>
      </c>
      <c r="T803" s="9"/>
    </row>
    <row r="804">
      <c r="A804" s="6" t="s">
        <v>8957</v>
      </c>
      <c r="B804" s="7">
        <v>45896.0</v>
      </c>
      <c r="C804" s="6">
        <v>12401.0</v>
      </c>
      <c r="D804" s="6"/>
      <c r="E804" s="6" t="s">
        <v>8958</v>
      </c>
      <c r="F804" s="6" t="s">
        <v>8959</v>
      </c>
      <c r="G804" s="6" t="s">
        <v>8337</v>
      </c>
      <c r="H804" s="6" t="s">
        <v>8960</v>
      </c>
      <c r="I804" s="6" t="s">
        <v>8961</v>
      </c>
      <c r="J804" s="6" t="s">
        <v>8962</v>
      </c>
      <c r="K804" s="6" t="s">
        <v>8963</v>
      </c>
      <c r="L804" s="6" t="s">
        <v>8964</v>
      </c>
      <c r="M804" s="6" t="s">
        <v>8965</v>
      </c>
      <c r="N804" s="6" t="s">
        <v>8966</v>
      </c>
      <c r="O804" s="8" t="s">
        <v>53</v>
      </c>
      <c r="P804" s="9"/>
      <c r="Q804" s="8" t="s">
        <v>77</v>
      </c>
      <c r="R804" s="6" t="s">
        <v>8967</v>
      </c>
      <c r="S804" s="6" t="s">
        <v>79</v>
      </c>
      <c r="T804" s="9"/>
    </row>
    <row r="805">
      <c r="A805" s="6" t="s">
        <v>8968</v>
      </c>
      <c r="B805" s="7">
        <v>45896.0</v>
      </c>
      <c r="C805" s="6">
        <v>59218.0</v>
      </c>
      <c r="D805" s="6"/>
      <c r="E805" s="6" t="s">
        <v>8969</v>
      </c>
      <c r="F805" s="6" t="s">
        <v>8970</v>
      </c>
      <c r="G805" s="6" t="s">
        <v>8971</v>
      </c>
      <c r="H805" s="6" t="s">
        <v>8972</v>
      </c>
      <c r="I805" s="6" t="s">
        <v>8973</v>
      </c>
      <c r="J805" s="6" t="s">
        <v>8974</v>
      </c>
      <c r="K805" s="6" t="s">
        <v>8975</v>
      </c>
      <c r="L805" s="6" t="s">
        <v>8976</v>
      </c>
      <c r="M805" s="6" t="s">
        <v>8977</v>
      </c>
      <c r="N805" s="6" t="s">
        <v>8978</v>
      </c>
      <c r="O805" s="8" t="s">
        <v>53</v>
      </c>
      <c r="P805" s="9"/>
      <c r="Q805" s="8" t="s">
        <v>53</v>
      </c>
      <c r="R805" s="9"/>
      <c r="S805" s="6" t="s">
        <v>79</v>
      </c>
      <c r="T805" s="9"/>
    </row>
    <row r="806">
      <c r="A806" s="6" t="s">
        <v>8979</v>
      </c>
      <c r="B806" s="7">
        <v>45896.0</v>
      </c>
      <c r="C806" s="6"/>
      <c r="D806" s="6"/>
      <c r="E806" s="6" t="s">
        <v>8980</v>
      </c>
      <c r="F806" s="6" t="s">
        <v>8981</v>
      </c>
      <c r="G806" s="6" t="s">
        <v>8982</v>
      </c>
      <c r="H806" s="6" t="s">
        <v>8983</v>
      </c>
      <c r="I806" s="6" t="s">
        <v>8984</v>
      </c>
      <c r="J806" s="6" t="s">
        <v>8985</v>
      </c>
      <c r="K806" s="6" t="s">
        <v>8986</v>
      </c>
      <c r="L806" s="6" t="s">
        <v>8987</v>
      </c>
      <c r="M806" s="6" t="s">
        <v>8988</v>
      </c>
      <c r="N806" s="6" t="s">
        <v>8989</v>
      </c>
      <c r="O806" s="8" t="s">
        <v>53</v>
      </c>
      <c r="P806" s="9"/>
      <c r="Q806" s="8" t="s">
        <v>77</v>
      </c>
      <c r="R806" s="6" t="s">
        <v>8990</v>
      </c>
      <c r="S806" s="6" t="s">
        <v>79</v>
      </c>
      <c r="T806" s="9"/>
    </row>
    <row r="807">
      <c r="A807" s="6" t="s">
        <v>8991</v>
      </c>
      <c r="B807" s="7">
        <v>45896.0</v>
      </c>
      <c r="C807" s="6"/>
      <c r="D807" s="6"/>
      <c r="E807" s="6" t="s">
        <v>8992</v>
      </c>
      <c r="F807" s="6" t="s">
        <v>8993</v>
      </c>
      <c r="G807" s="6" t="s">
        <v>8994</v>
      </c>
      <c r="H807" s="6" t="s">
        <v>8995</v>
      </c>
      <c r="I807" s="6" t="s">
        <v>8996</v>
      </c>
      <c r="J807" s="6" t="s">
        <v>8997</v>
      </c>
      <c r="K807" s="6" t="s">
        <v>8998</v>
      </c>
      <c r="L807" s="6" t="s">
        <v>8999</v>
      </c>
      <c r="M807" s="6" t="s">
        <v>9000</v>
      </c>
      <c r="N807" s="6" t="s">
        <v>9001</v>
      </c>
      <c r="O807" s="8" t="s">
        <v>53</v>
      </c>
      <c r="P807" s="9"/>
      <c r="Q807" s="8" t="s">
        <v>53</v>
      </c>
      <c r="R807" s="9"/>
      <c r="S807" s="6" t="s">
        <v>79</v>
      </c>
      <c r="T807" s="9"/>
    </row>
    <row r="808">
      <c r="A808" s="6" t="s">
        <v>9002</v>
      </c>
      <c r="B808" s="7">
        <v>45896.0</v>
      </c>
      <c r="C808" s="6">
        <v>1060.0</v>
      </c>
      <c r="D808" s="6"/>
      <c r="E808" s="6" t="s">
        <v>9003</v>
      </c>
      <c r="F808" s="6" t="s">
        <v>9004</v>
      </c>
      <c r="G808" s="6" t="s">
        <v>9005</v>
      </c>
      <c r="H808" s="6" t="s">
        <v>9006</v>
      </c>
      <c r="I808" s="6" t="s">
        <v>9007</v>
      </c>
      <c r="J808" s="6" t="s">
        <v>9008</v>
      </c>
      <c r="K808" s="6" t="s">
        <v>9009</v>
      </c>
      <c r="L808" s="6" t="s">
        <v>9010</v>
      </c>
      <c r="M808" s="6" t="s">
        <v>9011</v>
      </c>
      <c r="N808" s="6" t="s">
        <v>9012</v>
      </c>
      <c r="O808" s="8" t="s">
        <v>53</v>
      </c>
      <c r="P808" s="9"/>
      <c r="Q808" s="8" t="s">
        <v>53</v>
      </c>
      <c r="R808" s="9"/>
      <c r="S808" s="6" t="s">
        <v>79</v>
      </c>
      <c r="T808" s="9"/>
    </row>
    <row r="809">
      <c r="A809" s="6" t="s">
        <v>9013</v>
      </c>
      <c r="B809" s="7">
        <v>45896.0</v>
      </c>
      <c r="C809" s="6">
        <v>400681.0</v>
      </c>
      <c r="D809" s="6"/>
      <c r="E809" s="6" t="s">
        <v>9014</v>
      </c>
      <c r="F809" s="6" t="s">
        <v>9015</v>
      </c>
      <c r="G809" s="6" t="s">
        <v>9016</v>
      </c>
      <c r="H809" s="6" t="s">
        <v>9017</v>
      </c>
      <c r="I809" s="6" t="s">
        <v>9018</v>
      </c>
      <c r="J809" s="6" t="s">
        <v>9019</v>
      </c>
      <c r="K809" s="6" t="s">
        <v>9020</v>
      </c>
      <c r="L809" s="6" t="s">
        <v>9021</v>
      </c>
      <c r="M809" s="6" t="s">
        <v>9022</v>
      </c>
      <c r="N809" s="6" t="s">
        <v>9023</v>
      </c>
      <c r="O809" s="8" t="s">
        <v>53</v>
      </c>
      <c r="P809" s="9"/>
      <c r="Q809" s="8" t="s">
        <v>53</v>
      </c>
      <c r="R809" s="9"/>
      <c r="S809" s="6" t="s">
        <v>79</v>
      </c>
      <c r="T809" s="9"/>
    </row>
    <row r="810">
      <c r="A810" s="6" t="s">
        <v>9024</v>
      </c>
      <c r="B810" s="7">
        <v>45896.0</v>
      </c>
      <c r="C810" s="6">
        <v>400682.0</v>
      </c>
      <c r="D810" s="6"/>
      <c r="E810" s="6" t="s">
        <v>9025</v>
      </c>
      <c r="F810" s="6" t="s">
        <v>9026</v>
      </c>
      <c r="G810" s="6" t="s">
        <v>9027</v>
      </c>
      <c r="H810" s="6" t="s">
        <v>9028</v>
      </c>
      <c r="I810" s="6" t="s">
        <v>9029</v>
      </c>
      <c r="J810" s="6" t="s">
        <v>9030</v>
      </c>
      <c r="K810" s="6" t="s">
        <v>9031</v>
      </c>
      <c r="L810" s="6" t="s">
        <v>9032</v>
      </c>
      <c r="M810" s="6" t="s">
        <v>9033</v>
      </c>
      <c r="N810" s="6" t="s">
        <v>9034</v>
      </c>
      <c r="O810" s="8" t="s">
        <v>53</v>
      </c>
      <c r="P810" s="9"/>
      <c r="Q810" s="8" t="s">
        <v>53</v>
      </c>
      <c r="R810" s="9"/>
      <c r="S810" s="6" t="s">
        <v>79</v>
      </c>
      <c r="T810" s="9"/>
    </row>
    <row r="811">
      <c r="A811" s="6" t="s">
        <v>9035</v>
      </c>
      <c r="B811" s="7">
        <v>45896.0</v>
      </c>
      <c r="C811" s="6">
        <v>400683.0</v>
      </c>
      <c r="D811" s="6"/>
      <c r="E811" s="6" t="s">
        <v>9036</v>
      </c>
      <c r="F811" s="6" t="s">
        <v>9037</v>
      </c>
      <c r="G811" s="6" t="s">
        <v>9038</v>
      </c>
      <c r="H811" s="6" t="s">
        <v>9039</v>
      </c>
      <c r="I811" s="6" t="s">
        <v>9040</v>
      </c>
      <c r="J811" s="6" t="s">
        <v>9041</v>
      </c>
      <c r="K811" s="6" t="s">
        <v>9042</v>
      </c>
      <c r="L811" s="6" t="s">
        <v>9043</v>
      </c>
      <c r="M811" s="6" t="s">
        <v>9044</v>
      </c>
      <c r="N811" s="6" t="s">
        <v>9045</v>
      </c>
      <c r="O811" s="8" t="s">
        <v>53</v>
      </c>
      <c r="P811" s="9"/>
      <c r="Q811" s="8" t="s">
        <v>53</v>
      </c>
      <c r="R811" s="9"/>
      <c r="S811" s="6" t="s">
        <v>79</v>
      </c>
      <c r="T811" s="9"/>
    </row>
    <row r="812">
      <c r="A812" s="6" t="s">
        <v>9046</v>
      </c>
      <c r="B812" s="7">
        <v>45896.0</v>
      </c>
      <c r="C812" s="6">
        <v>400684.0</v>
      </c>
      <c r="D812" s="6"/>
      <c r="E812" s="6" t="s">
        <v>9047</v>
      </c>
      <c r="F812" s="6" t="s">
        <v>9048</v>
      </c>
      <c r="G812" s="6" t="s">
        <v>9049</v>
      </c>
      <c r="H812" s="6" t="s">
        <v>9050</v>
      </c>
      <c r="I812" s="6" t="s">
        <v>9051</v>
      </c>
      <c r="J812" s="6" t="s">
        <v>9052</v>
      </c>
      <c r="K812" s="6" t="s">
        <v>9053</v>
      </c>
      <c r="L812" s="6" t="s">
        <v>9054</v>
      </c>
      <c r="M812" s="6" t="s">
        <v>9055</v>
      </c>
      <c r="N812" s="6" t="s">
        <v>9056</v>
      </c>
      <c r="O812" s="8" t="s">
        <v>53</v>
      </c>
      <c r="P812" s="9"/>
      <c r="Q812" s="8" t="s">
        <v>53</v>
      </c>
      <c r="R812" s="9"/>
      <c r="S812" s="6" t="s">
        <v>79</v>
      </c>
      <c r="T812" s="9"/>
    </row>
    <row r="813">
      <c r="A813" s="6" t="s">
        <v>9057</v>
      </c>
      <c r="B813" s="7">
        <v>45896.0</v>
      </c>
      <c r="C813" s="6">
        <v>400685.0</v>
      </c>
      <c r="D813" s="6"/>
      <c r="E813" s="6" t="s">
        <v>9058</v>
      </c>
      <c r="F813" s="6" t="s">
        <v>9059</v>
      </c>
      <c r="G813" s="6" t="s">
        <v>9060</v>
      </c>
      <c r="H813" s="6" t="s">
        <v>9061</v>
      </c>
      <c r="I813" s="6" t="s">
        <v>9062</v>
      </c>
      <c r="J813" s="6" t="s">
        <v>9063</v>
      </c>
      <c r="K813" s="6" t="s">
        <v>9064</v>
      </c>
      <c r="L813" s="6" t="s">
        <v>9065</v>
      </c>
      <c r="M813" s="6" t="s">
        <v>9066</v>
      </c>
      <c r="N813" s="6" t="s">
        <v>9067</v>
      </c>
      <c r="O813" s="8" t="s">
        <v>53</v>
      </c>
      <c r="P813" s="9"/>
      <c r="Q813" s="8" t="s">
        <v>53</v>
      </c>
      <c r="R813" s="9"/>
      <c r="S813" s="6" t="s">
        <v>79</v>
      </c>
      <c r="T813" s="9"/>
    </row>
    <row r="814">
      <c r="A814" s="6" t="s">
        <v>9068</v>
      </c>
      <c r="B814" s="7">
        <v>45896.0</v>
      </c>
      <c r="C814" s="6">
        <v>400686.0</v>
      </c>
      <c r="D814" s="6"/>
      <c r="E814" s="6" t="s">
        <v>9069</v>
      </c>
      <c r="F814" s="6" t="s">
        <v>9070</v>
      </c>
      <c r="G814" s="6" t="s">
        <v>9071</v>
      </c>
      <c r="H814" s="6" t="s">
        <v>9072</v>
      </c>
      <c r="I814" s="6" t="s">
        <v>9073</v>
      </c>
      <c r="J814" s="6" t="s">
        <v>9074</v>
      </c>
      <c r="K814" s="6" t="s">
        <v>9075</v>
      </c>
      <c r="L814" s="6" t="s">
        <v>9076</v>
      </c>
      <c r="M814" s="6" t="s">
        <v>9077</v>
      </c>
      <c r="N814" s="6" t="s">
        <v>9078</v>
      </c>
      <c r="O814" s="8" t="s">
        <v>53</v>
      </c>
      <c r="P814" s="9"/>
      <c r="Q814" s="8" t="s">
        <v>53</v>
      </c>
      <c r="R814" s="9"/>
      <c r="S814" s="6" t="s">
        <v>79</v>
      </c>
      <c r="T814" s="9"/>
    </row>
    <row r="815">
      <c r="A815" s="6" t="s">
        <v>9079</v>
      </c>
      <c r="B815" s="7">
        <v>45896.0</v>
      </c>
      <c r="C815" s="6">
        <v>13093.0</v>
      </c>
      <c r="D815" s="6"/>
      <c r="E815" s="6" t="s">
        <v>9080</v>
      </c>
      <c r="F815" s="6" t="s">
        <v>9081</v>
      </c>
      <c r="G815" s="6" t="s">
        <v>9082</v>
      </c>
      <c r="H815" s="6" t="s">
        <v>9083</v>
      </c>
      <c r="I815" s="6" t="s">
        <v>9084</v>
      </c>
      <c r="J815" s="6" t="s">
        <v>9085</v>
      </c>
      <c r="K815" s="6" t="s">
        <v>9086</v>
      </c>
      <c r="L815" s="6" t="s">
        <v>9087</v>
      </c>
      <c r="M815" s="6" t="s">
        <v>9088</v>
      </c>
      <c r="N815" s="6" t="s">
        <v>9089</v>
      </c>
      <c r="O815" s="8" t="s">
        <v>53</v>
      </c>
      <c r="P815" s="9"/>
      <c r="Q815" s="8" t="s">
        <v>53</v>
      </c>
      <c r="R815" s="9"/>
      <c r="S815" s="6" t="s">
        <v>79</v>
      </c>
      <c r="T815" s="9"/>
    </row>
    <row r="816">
      <c r="A816" s="6" t="s">
        <v>9090</v>
      </c>
      <c r="B816" s="7">
        <v>45896.0</v>
      </c>
      <c r="C816" s="6">
        <v>13093.0</v>
      </c>
      <c r="D816" s="6"/>
      <c r="E816" s="6" t="s">
        <v>9091</v>
      </c>
      <c r="F816" s="6" t="s">
        <v>9092</v>
      </c>
      <c r="G816" s="6" t="s">
        <v>9093</v>
      </c>
      <c r="H816" s="6" t="s">
        <v>9094</v>
      </c>
      <c r="I816" s="6" t="s">
        <v>9095</v>
      </c>
      <c r="J816" s="6" t="s">
        <v>9096</v>
      </c>
      <c r="K816" s="6" t="s">
        <v>9097</v>
      </c>
      <c r="L816" s="6" t="s">
        <v>9098</v>
      </c>
      <c r="M816" s="6" t="s">
        <v>9099</v>
      </c>
      <c r="N816" s="6" t="s">
        <v>9100</v>
      </c>
      <c r="O816" s="8" t="s">
        <v>53</v>
      </c>
      <c r="P816" s="9"/>
      <c r="Q816" s="8" t="s">
        <v>53</v>
      </c>
      <c r="R816" s="9"/>
      <c r="S816" s="6" t="s">
        <v>79</v>
      </c>
      <c r="T816" s="9"/>
    </row>
    <row r="817">
      <c r="A817" s="6" t="s">
        <v>9101</v>
      </c>
      <c r="B817" s="7">
        <v>45896.0</v>
      </c>
      <c r="C817" s="6">
        <v>302415.0</v>
      </c>
      <c r="D817" s="6"/>
      <c r="E817" s="6" t="s">
        <v>9102</v>
      </c>
      <c r="F817" s="6" t="s">
        <v>9103</v>
      </c>
      <c r="G817" s="6" t="s">
        <v>9104</v>
      </c>
      <c r="H817" s="6" t="s">
        <v>9105</v>
      </c>
      <c r="I817" s="6" t="s">
        <v>9106</v>
      </c>
      <c r="J817" s="6" t="s">
        <v>9107</v>
      </c>
      <c r="K817" s="6" t="s">
        <v>9108</v>
      </c>
      <c r="L817" s="6" t="s">
        <v>9109</v>
      </c>
      <c r="M817" s="6" t="s">
        <v>9110</v>
      </c>
      <c r="N817" s="6" t="s">
        <v>9111</v>
      </c>
      <c r="O817" s="8" t="s">
        <v>53</v>
      </c>
      <c r="P817" s="9"/>
      <c r="Q817" s="8" t="s">
        <v>53</v>
      </c>
      <c r="R817" s="9"/>
      <c r="S817" s="6" t="s">
        <v>79</v>
      </c>
      <c r="T817" s="9"/>
    </row>
  </sheetData>
  <customSheetViews>
    <customSheetView guid="{95C8F010-A0E5-43D5-B27E-4D0BF51F1C10}" filter="1" showAutoFilter="1">
      <autoFilter ref="$A$3:$T$817">
        <filterColumn colId="14">
          <filters blank="1"/>
        </filterColumn>
        <filterColumn colId="13">
          <filters>
            <filter val="Yes, HBNO® offers supporting materials such as the Safety Data Sheet (SDS), Specification Sheet, and Certificate of Analysis (COA) upon request for quality verification."/>
            <filter val="Yes. HBNO offers this product in bulk volumes and supports private label services tailored for commercial and industrial use."/>
            <filter val="HBNO® offers this extract in a variety of sizes, ranging from small sample quantities to full-scale bulk packaging."/>
            <filter val="The blend should be stored in airtight containers, protected from heat and light, and used in controlled concentrations to preserve aroma stability."/>
            <filter val="HBNO® provides product-related documents such as the Safety Data Sheet (SDS), Certificate of Analysis (COA), and specifications upon request."/>
            <filter val="Technical reference materials such as analytical reports, specification data, and safety documentation are supplied to qualified purchasers on request."/>
            <filter val="Each batch is supported with Certificates of Analysis (CoA), Safety Data Sheets (SDS), and technical specifications available upon request."/>
            <filter val="Caps should be stored in a cool, dry warehouse, kept in original packaging until use, and handled with clean gloves to maintain hygiene."/>
            <filter val="Yes, HBNO® offers private labeling and custom formulation support for businesses incorporating Camellia Carrier Oil into their product lines."/>
            <filter val="Yes. HBNO offers custom blending services, enabling Cedarwood Natural Fragrance to be integrated into unique formulations for personal care, home care, or industrial products."/>
            <filter val="Store it in a cool, dark place away from direct sunlight and tightly sealed to maintain its rich aroma and flavor consistency."/>
            <filter val="Each batch is provided with reference materials such as a Certificate of Analysis (CoA), Safety Data Sheet (SDS), and product specifications for verification and compliance purposes."/>
            <filter val="Yes. HBNO offers Nutmeg Natural Fragrance in bulk volumes and provides private label services designed to support B2B clients across industries."/>
            <filter val="Organic Clove Bud Essential Oil should be stored in sealed containers in a cool, dry environment away from heat and direct sunlight."/>
            <filter val="Each batch is accompanied by standard regulatory and technical documents, including Certificates of Analysis (CoA), Safety Data Sheets (SDS), and detailed product specifications upon request."/>
            <filter val="The oil should be stored in sealed containers under standard warehouse conditions, away from direct heat or light sources, to maintain stability."/>
            <filter val="Its stable and fruit profile allows it to complement a wide range of sweet and beverage applications without overpowering other ingredients."/>
            <filter val="Its versatility across multiple product categories makes it a reliable base ingredient for companies creating customized formulations under their own brands."/>
            <filter val="Yes, HBNO® provides SDS, Specifications, and COA for Cajeput Essential Oil upon request to support compliance and formulation needs."/>
            <filter val="Bulk supply of Chamomile German Essential Oil Organic is available in gallons, pails, and drums, with Certificates of Analysis (COA), Safety Data Sheets (SDS), and organic certification provided for regulatory compliance."/>
            <filter val="Yes. HBNO supplies Alpha Bisabolol in bulk volumes and supports private label services tailored to meet specific B2B requirements."/>
            <filter val="Each shipment includes a Certificate of Analysis (COA), Safety Data Sheet (SDS), and product specification details for traceability."/>
            <filter val="It is typically purchased by companies in cosmetics, skincare, haircare, and personal care manufacturing."/>
            <filter val="Due to its strong odor, it should be stored in airtight containers, handled in ventilated areas, and kept away from sensitive raw materials to prevent aroma transfer."/>
            <filter val="It can be combined with complementary citrus, herbal, or floral notes to create layered fragrance compositions."/>
            <filter val="This component is widely used in personal care, household cleaning, food-grade applications, and light industrial packaging where fine mist dispensing is required."/>
            <filter val="It should be kept sealed in airtight containers, away from direct light, heat, and moisture to preserve its aromatic integrity."/>
            <filter val="The polypropylene material is food-safe, but businesses should confirm compliance with regional food packaging standards prior to use."/>
            <filter val="Yes, technical materials such as the Safety Data Sheet (SDS), Specification Sheet, and Certificate of Analysis (COA) are available upon request."/>
            <filter val="The blend is not intended for ingestion, and it should be avoided during pregnancy. Users should review handling guidelines before formulation."/>
            <filter val="Ammi Visnaga Essential Oil is supplied in multiple sizes, from smaller packs to commercial drums, with SDS, COA, and specifications available upon request."/>
            <filter val="Store it in a cool, dry place, away from direct sunlight, to maintain clarity, prevent oxidation, and extend its shelf life."/>
            <filter val="Yes. HBNO offers custom blending services, allowing Tonka Bean Fragrance to be incorporated into tailored formulations across personal care, home care, and industrial products."/>
            <filter val="Due to its concentrated nature, the oil is commonly blended with carriers or complementary ingredients to achieve balanced aromatic profiles."/>
            <filter val="Its concentrated composition allows for efficient use in achieving consistent flavor intensity across large-scale or specialty food preparations."/>
            <filter val="The 32 oz size supports adhesive labels, shrink sleeves, and screen printing. Testing is recommended to ensure adhesion and durability under storage and shipping conditions."/>
            <filter val="HBNO maintains batch consistency through supplier qualification, standardized raw materials, and GC/MS testing to ensure quality and reliability."/>
            <filter val="In bulk, Cypress Essential Oil is generally a clear to pale yellow liquid with a fresh woody scent, supplied in sealed industrial containers for processing use."/>
            <filter val="Safety Data Sheets (SDS), Certificates of Analysis (COA), and product specifications are available upon request for compliance and quality assurance."/>
            <filter val="Yes, HBNO® provides SDS, Specifications, and COA for Buddha Wood Essential Oil upon request to support R&amp;D and compliance needs."/>
            <filter val="Certificates of Analysis (CoA), Safety Data Sheets (SDS), and IFRA documentation are available upon request to support regulatory and quality needs."/>
            <filter val="Floral Bouquet Blend should be kept in its original sealed container, stored in a dry and cool area, and protected from direct exposure to heat or light."/>
            <filter val="HBNO supplies Pine Needle Natural Fragrance in bulk commercial volumes and also provides private label services tailored to B2B customer requirements."/>
            <filter val="Its concentrated form allows manufacturers to achieve the desired flavor impact with minimal inclusion, supporting efficient formulation design."/>
            <filter val="Yes. HBNO® offers this oil in volumes from small sampling units to 55-gallon drums, with additional options for private label packaging and custom formulations to meet business needs."/>
            <filter val="Yes. HBNO supplies Geranium Essential Oil in bulk and supports private label programs based on client specifications."/>
            <filter val="Yes. HBNO supplies Helichrysum Natural Fragrance in bulk commercial volumes and supports private label solutions for B2B clients."/>
            <filter val="It is offered in a range of sizes, from smaller quantities for sampling and formulation development to larger volumes for full-scale manufacturing."/>
            <filter val="The oil should not be ingested and is not recommended for direct topical application. Proper storage in airtight containers away from light and heat helps maintain quality."/>
            <filter val="Yes. HBNO offers custom blending services, enabling Bergamot to be included in tailored formulations across personal care, home care, and industrial product categories."/>
            <filter val="Carvacrol should be stored in tightly sealed containers, away from heat, light, and moisture, to maintain stability during distribution."/>
            <filter val="Droppers are generally applied in a secondary capping stage. Automated or semi-automated dropper capping equipment may be required to maintain consistent torque and alignment."/>
            <filter val="It should be diluted before topical use, as it can cause eye irritation and, in some individuals, allergic reactions."/>
            <filter val="HBNO® provides SDS, Specifications, and COA for Calendula Infused Carrier Oil upon request to support product compliance."/>
            <filter val="Cleanse the Mind &amp; Body Blend should be stored in sealed containers in a cool, dry place away from direct sunlight and heat sources."/>
            <filter val="Fenugreek Absolute should be kept in sealed containers, stored in a cool and dry location, and protected from direct exposure to light or heat."/>
            <filter val="The C-flute structure provides moderate cushioning, making the box suitable for smaller items. However, businesses shipping fragile products may wish to add protective inserts or padding for extra security."/>
            <filter val="Yes, SDS, Specifications, and COA for BTMS-50 (Conditioning Emulsifier) are available upon request to assist with regulatory and R&amp;D needs."/>
            <filter val="Safety Data Sheets (SDS), Specifications, and Certificates of Analysis (COA) are available upon request for formulation and regulatory support."/>
            <filter val="Turkey’s established cultivation of Rosa canina provides a reliable source of seeds for oil extraction, supporting consistent supply to manufacturers."/>
            <filter val="Each batch is accompanied by technical documentation, including Certificates of Analysis (CoA), Safety Data Sheets (SDS), and specification details for professional reference."/>
            <filter val="Technical materials such as the Safety Data Sheet (SDS), Specification Sheet, and Certificate of Analysis (COA) are available upon request."/>
            <filter val="Yes. HBNO supplies Certificates of Analysis, Safety Data Sheets, and relevant regulatory documentation to support compliance and product development needs."/>
            <filter val="When stored in tightly sealed containers under cool and dry conditions, the product generally maintains quality for an extended period. Exact shelf life should be verified with batch-specific documentation."/>
            <filter val="HBNO® supplies complete technical documentation upon request, including the Safety Data Sheet (SDS), Certificate of Analysis (COA), and detailed product specifications."/>
            <filter val="Yes. HBNO supports custom blending, enabling Strawberry Shortcake Fragrance to be adapted into proprietary formulations across home care, personal care, and fabric care categories."/>
            <filter val="It is found in scented candles, soaps, conditioners, room sprays, and natural deodorizers, valued for its refreshing minty fragrance."/>
            <filter val="Each order includes batch identification, product specifications, and standard safety and quality documentation to support internal records and compliance."/>
            <filter val="Each batch is issued with a Certificate of Analysis (CoA), Safety Data Sheet (SDS), and product specifications made available upon request."/>
            <filter val="HBNO® offers this oil in a range of commercial packaging sizes, from sample quantities to full-scale bulk drums."/>
            <filter val="Bottles should remain in sealed cartons until use. They should be sanitized before filling, and sudden temperature shifts should be avoided to reduce risk of breakage during production."/>
            <filter val="Organic Citronella Essential Oil is not intended for ingestion. For topical applications, it should be diluted, and exposure to sunlight should be considered due to photosensitivity."/>
            <filter val="The oil should be stored in well-sealed containers, in a cool, dry location, away from direct sunlight and heat."/>
            <filter val="It carries a sweet, herbaceous scent with fresh, woody, and slightly camphoraceous notes, offering a balanced and natural fragrance."/>
            <filter val="Orders can be accompanied by Safety Data Sheets (SDS), Certificates of Analysis (COA), and technical specifications upon request."/>
            <filter val="Store in a tightly sealed container, away from heat and direct sunlight, in a cool, dry environment to preserve quality."/>
            <filter val="Yes. Sample quantities can be provided to allow quality review prior to larger procurement."/>
            <filter val="It should be stored in sealed containers, in a cool and dry area, away from light, heat, and moisture."/>
            <filter val="Each batch is accompanied by a Certificate of Analysis (CoA), Safety Data Sheet (SDS), and product specifications to assist with compliance and formulation review."/>
            <filter val="It is prepared in bulk containers suitable for wholesale distribution and global freight handling."/>
            <filter val="Shipments are generally supported with Certificates of Analysis (COA), Safety Data Sheets (SDS), and technical specifications for batch traceability and quality reference."/>
            <filter val="Yes. HBNO provides Neossance Squalane in bulk quantities and offers private label solutions tailored to your specific business requirements."/>
            <filter val="HBNO® offers Hinoki Leaf Essential Oil in a variety of bulk sizes, ranging from smaller sampling quantities to large-scale industrial packaging."/>
            <filter val="Yes, it is supplied in bulk quantities to support commercial and industrial production requirements."/>
            <filter val="Yes, it carries a Prop 65 disclaimer and should not be ingested. Always review compliance requirements for the intended market before use."/>
            <filter val="The amber color is integral to the glass material itself, ensuring the shade will not fade or peel over time."/>
            <filter val="HBNO® can provide a Safety Data Sheet (SDS), Certificate of Analysis (COA), and product specifications upon request."/>
            <filter val="Batches are supported with Certificates of Analysis (CoA), Safety Data Sheets (SDS), and product specifications to assist with quality and compliance requirements."/>
            <filter val="It is typically clear, nearly odorless, and has a stable consistency suitable for blending into various formulations."/>
            <filter val="Store tightly sealed in a cool, dry area away from direct sunlight to maintain aroma quality and product stability."/>
            <filter val="Sepilift DPHP should be stored in a cool, dry place away from direct sunlight to maintain its integrity and shelf life."/>
            <filter val="The oil is supplied in a range of sizes, from small samples suitable for R&amp;D to 55-gallon drums intended for large-scale manufacturing and private label production."/>
            <filter val="HBNO® provides SDS, Specifications, and Certificates of Analysis (COA) upon request to support formulation and compliance requirements."/>
            <filter val="To maintain quality and performance, it is recommended to store the inserts in a clean, dry environment, handle with care to avoid contamination, and verify compatibility with bottle specifications before filling."/>
            <filter val="Yes. HBNO provides end-to-end support, from incorporating Frangipani into formulations to delivering fully branded finished goods for private label clients."/>
            <filter val="Each lot is supplied with a Certificate of Analysis (COA), Safety Data Sheet (SDS), and detailed product specifications for compliance and quality verification."/>
            <filter val="It should be kept in a cool, dry place away from direct sunlight and heat to preserve its aroma and consistency."/>
            <filter val="Each order is shipped with batch-specific Certificates of Analysis (COA), Safety Data Sheets (SDS), and product specifications for quality assurance."/>
            <filter val="Droppers should be stored in original packaging in a clean, dry environment, away from direct sunlight and extreme temperatures."/>
            <filter val="Yes. HBNO can tailor bulk supply and private label solutions to align with brand positioning, product performance requirements, and fragrance design needs."/>
            <filter val="It should be kept in airtight containers, stored in a cool, dry, and well-ventilated area away from heat or direct sunlight to preserve aroma quality."/>
            <filter val="Bottles should be kept in their wrapped packs until needed. It is recommended to sanitize them according to internal production standards prior to filling."/>
            <filter val="The oil is best maintained in airtight containers made of glass or metal, kept away from direct light, heat, and moisture to preserve composition stability."/>
            <filter val="HBNO® supplies it in bulk drums with technical documentation such as COA, SDS, and product specifications available upon request."/>
            <filter val="Hyssop Essential Oil is available in multiple sizes, ranging from smaller sample quantities to bulk commercial drums suitable for large-scale manufacturing."/>
            <filter val="HIS liners provide a heat-sealed closure, but some companies add shrink bands for additional visual tamper evidence or branding."/>
            <filter val="It should be stored in sealed, opaque containers away from heat and light to maintain its aroma integrity and prevent oxidation over time."/>
            <filter val="Yes. HBNO supports custom formulations and private label services. Clients can incorporate Organic Peppermint Essential Oil into product lines with flexibility in batch sizes and packaging formats."/>
            <filter val="HBNO® provides it in multiple commercial volumes, from small sampling quantities to full-scale bulk drums suitable for private label production."/>
            <filter val="Its compatibility with various ingredients and ability to maintain product stability make it adaptable for a range of manufacturing applications."/>
            <filter val="HBNO® supplies this oil in packaging formats ranging from trial samples for R&amp;D to industrial-scale 55-gallon drums, with options for bulk and private label supply."/>
            <filter val="Safety Data Sheets (SDS), Specifications, and Certificates of Analysis (COA) can be supplied upon request."/>
            <filter val="Organic Evening Primrose Oil should be stored in sealed containers, in a cool, dry location, and protected from direct exposure to light or heat."/>
            <filter val="HBNO® provides Safety Data Sheets (SDS), Certificates of Analysis (COA), and detailed product specifications upon request for verified buyers."/>
            <filter val="HBNO® provides product documentation upon request, including the Safety Data Sheet (SDS), Certificate of Analysis (COA), and detailed product specifications."/>
            <filter val="Yes, it is available in bulk quantities suitable for manufacturers and product developers."/>
            <filter val="Each batch of Cinnamon Bark Essential Oil Organic is shipped with a Certificate of Analysis (COA), Safety Data Sheet (SDS), and organic certification documents to meet regulatory and quality requirements."/>
            <filter val="Yes. HBNO can incorporate Tuberose Petals Natural Fragrance into custom blends, supporting proprietary fragrance systems tailored to specific brand requirements."/>
            <filter val="It generally supports fruity, gourmand, and creamy accords and can be layered with citrus, floral, or woody notes to create balanced compositions."/>
            <filter val="HBNO® can provide Safety Data Sheets (SDS), Certificates of Analysis (COA), and product specifications upon request for commercial orders."/>
            <filter val="HBNO® offers documentation such as specifications and SDS upon request, along with options for private labeling and customized bulk supply."/>
            <filter val="Yes. HBNO offers Tea Tree Essential Oil Organic in bulk quantities and supports private label solutions tailored for B2B manufacturing and formulation needs."/>
            <filter val="Yes. Certificates of Analysis, Safety Data Sheets, and regulatory support documents are available to assist with quality assurance, compliance, and product development requirements."/>
            <filter val="HBNO offers bulk commercial volumes and private label manufacturing to support industrial, personal care, and home care applications."/>
            <filter val="It is important to conduct product compatibility testing with your intended liquid formulations and containers to ensure proper fit, material safety, and performance before full-scale production."/>
            <filter val="Each shipment includes Certificates of Analysis (CoA), Safety Data Sheets (SDS), and specification details available upon request."/>
            <filter val="HBNO® provides SDS, Specifications, and Certificates of Analysis (COA) upon request to support compliance and formulation needs."/>
            <filter val="HBNO® provides a Safety Data Sheet (SDS), Certificate of Analysis (COA), and complete product specifications upon request."/>
            <filter val="All product-related information such as specifications or data sheets can be requested directly from HBNO®’s wholesale support team when placing an order."/>
            <filter val="Yes. HBNO provides Cedarwood Virginia Essential Oil in bulk quantities and offers private label solutions designed to meet your business needs."/>
            <filter val="The oil should be kept in closed containers, away from direct sunlight or high temperatures, with appropriate labeling for bulk handling."/>
            <filter val="Menthol Crystals Natural are typically supplied in 25 kg containers, with Certificates of Analysis (COA), Safety Data Sheets (SDS), and specifications available upon request."/>
            <filter val="Cocoa Extract 50–60% Alcohol Free should be stored in tightly sealed containers in a cool, dry location away from heat and direct sunlight."/>
            <filter val="Keep sealed in a cool, dry area away from direct sunlight or heat to help maintain its aroma and composition."/>
            <filter val="HBNO® provides SDS, COA, and specifications upon request for customers using Polysorbate 20 in manufacturing or product development."/>
            <filter val="Yes, SDS, Specifications, and COA for Boswellia Extract – 65% are available upon request to support formulation and regulatory needs."/>
            <filter val="Yes, it is available in bulk quantities to support commercial production requirements."/>
            <filter val="Its sweet and fruity profile makes it a strong choice for summer beverages, holiday treats, or themed confectionery products."/>
            <filter val="Buyers usually confirm availability, lead times, and batch documentation to ensure smooth integration into supply chains across multiple regions."/>
            <filter val="Technical documentation such as Safety Data Sheets (SDS), specifications, and Certificates of Analysis (COA) are available on request."/>
            <filter val="It opens with bright pine and resinous notes, followed by woody and balsamic undertones with subtle herbal and fruity hints."/>
            <filter val="It is typically supplied as a liquid aromatic compound, easy to incorporate into fragrance and personal care formulations."/>
            <filter val="Bulk orders are supplied with technical documents such as specifications, COA, and SDS for compliance and quality control."/>
            <filter val="Yes. HBNO® supplies Meditation Blend Organic in a range of bulk volumes suitable for manufacturers and private label production."/>
            <filter val="It should be kept in tightly sealed containers, stored in a cool, dry, and well-ventilated area away from direct sunlight to maintain freshness and quality."/>
            <filter val="Yes. HBNO supplies Spearmint Essential Oil in volumes suited for high-capacity production environments across industries such as food processing, personal care, and home care."/>
            <filter val="HBNO® supplies Phenonip in multiple packaging sizes, ranging from sample volumes to industrial bulk drums suitable for large-scale production."/>
            <filter val="Each shipment can be accompanied by Safety Data Sheets (SDS), Certificates of Analysis (CoA), and technical specifications for quality and compliance purposes."/>
            <filter val="Yes. HBNO® offers private label and formulation support for businesses developing products with Germall Plus."/>
            <filter val="Reliability is maintained through qualified suppliers, raw material standardization, and batch verification processes to support consistent quality for manufacturers."/>
            <filter val="Orders are supported with Certificates of Analysis (CoA), Safety Data Sheets (SDS), and specification sheets to assist with regulatory and formulation requirements."/>
            <filter val="Each batch is supplied with Certificates of Analysis (CoA), Safety Data Sheets (SDS), and specification sheets upon request."/>
            <filter val="Each order can be supported with Certificates of Analysis (COA), Safety Data Sheets (SDS), and detailed product specifications to facilitate quality and compliance processes."/>
            <filter val="Yes. HBNO offers this fragrance in bulk commercial volumes and also supports private label manufacturing for B2B clients."/>
            <filter val="Each shipment includes product identification labels, batch numbers, and accompanying reference documents such as Certificates of Analysis (COA) and Safety Data Sheets (SDS)."/>
            <filter val="It is included in cosmetics, lotions, soaps, baked goods, salad dressings, pet shampoos, and natural cleaning formulations."/>
            <filter val="It is not exempt from EPA registration under FIFRA. Any company intending to market it for pest control must obtain its own EPA registration, as HBNO® does not market or supply it as a pesticide."/>
            <filter val="Keep the blend tightly sealed in a cool, dry place, away from heat and sunlight, to preserve its aromatic integrity over time."/>
            <filter val="Yes. It is regularly used in scented candles, wax melts, room sprays, and deodorizers for a sweet, summery fragrance."/>
            <filter val="Yes. HBNO offers Safflower Oil in bulk quantities and supports private label options to meet specific sourcing and branding needs."/>
            <filter val="It should always be diluted before topical application and not applied before sun exposure, as it is photosensitive and can react with UV light."/>
            <filter val="Tamanu Carrier Oil Virgin is shipped in bottles, pails, or drums, with palletized loads shrink-wrapped for export. Documentation such as COA, SDS, and specifications are provided."/>
            <filter val="It is provided in a range of sizes, from small sampling packs for formulation testing to large commercial volumes."/>
            <filter val="Each bulk order is accompanied by Certificates of Analysis (COA), Safety Data Sheets (SDS), and product specifications to ensure accurate identification and recordkeeping."/>
            <filter val="This model is offered in black phenolic only. For other finishes or customization options, alternative cap models may be available upon request."/>
            <filter val="Yes, it can be included in tailored formulations or private label projects to align with unique product lines."/>
            <filter val="It should be stored in airtight, light-resistant containers in a cool, dry place away from heat or direct sunlight to maintain its quality and extend shelf life."/>
            <filter val="PET is commonly approved for contact with consumables, but buyers must confirm compliance with regional regulations (e.g., FDA, EU, or other local authorities) before use in food, beverage, or pharmaceutical applications."/>
            <filter val="Bamboo Natural Fragrance is available in flexible volumes, from smaller sample sizes for R&amp;D to large-scale supply suited for manufacturing needs."/>
            <filter val="It is supplied in bulk quantities for commercial manufacturing and can also be provided under private label arrangements for branded product lines."/>
            <filter val="Yes, HBNO® offers private labeling and access to technical documents such as SDS, Specifications, and COA upon request for Camphene."/>
            <filter val="Bulk supply of Basil Sweet Linalool Essential Oil is available in bottles, pails, and drums. Each shipment is supported with COA, SDS, and technical specifications for regulatory compliance."/>
            <filter val="It should be handled in sealed containers kept in a cool, stable environment, using materials resistant to essential oil corrosion such as aluminum or glass."/>
            <filter val="Cocoa Carrier Oil carries a chocolatey, slightly nutty aroma with warm and earthy undertones."/>
            <filter val="Uniformity is maintained through supplier vetting, raw material standardization, and batch testing protocols to support quality and reliability in every batch."/>
            <filter val="Each bulk order includes batch identification details, product specifications, and Safety Data Sheets (SDS) for reference and quality verification."/>
            <filter val="Yes. HBNO® provides SDS, Specifications, and COA upon request to support your formulation and regulatory needs."/>
            <filter val="It is supplied in sealed aluminum bottles for smaller quantities, glass bottles for specialty use, jerrycans (pails) for mid-range volumes, and HDPE or steel drums for larger commercial orders."/>
            <filter val="Yes. Certificates of Analysis (COA), Safety Data Sheets (SDS), and product specifications are available upon request to support regulatory and quality requirements."/>
            <filter val="Each order is accompanied by Certificates of Analysis (CoA), Safety Data Sheets (SDS), and technical specifications available upon request."/>
            <filter val="When kept in tightly closed containers away from direct light and heat, it generally maintains quality for up to two years under proper storage conditions."/>
            <filter val="Yes. It is suitable for integration into high-volume home care, air freshening, and industrial odor-control products. Stability testing is recommended for specific systems."/>
            <filter val="No, Custom printing is not available for this box size."/>
            <filter val="Each batch is provided with Certificates of Analysis (CoA), Safety Data Sheets (SDS), and specification data on request for recordkeeping and compliance purposes."/>
            <filter val="HBNO® ships Vitamin E worldwide in bulk drums, with COA and SDS included. Specifications are provided upon request, along with private label and custom formulation support."/>
            <filter val="Yes. Certificates and specification sheets detailing UN certification, dimensions, and material safety data can be provided upon request."/>
            <filter val="Yes, it is commonly used in perfumery for its warm fragrance and in food products as a natural flavoring for baked goods, beverages, and savory dishes."/>
            <filter val="Supply options range from small test samples to large bulk containers, including drums, to support both pilot projects and large-scale production."/>
            <filter val="It should be stored in a cool, dry environment away from direct sunlight and sealed tightly to preserve its aroma and stability over time."/>
            <filter val="Yes. HBNO offers custom blending services, allowing clients to incorporate Fennel Natural Fragrance into unique formulations tailored to product lines across home, personal care, and industrial sectors."/>
            <filter val="The drum is commonly used for chemicals, paints, oils, solvents, lubricants, industrial waste, food ingredients, and pharmaceutical products."/>
            <filter val="Clove Leaf Essential Oil can add a subtle spicy nuance in fragrance blends, often alongside citrus, floral, or other spice oils."/>
            <filter val="Yes. In addition to supply, the oil can be included in private label arrangements or tailored formulation projects based on buyer requirements."/>
            <filter val="Each batch is supplied with supporting documentation such as Certificates of Analysis (COA), Safety Data Sheets (SDS), and technical specifications for reference and verification."/>
            <filter val="Yes. HBNO offers private label and custom formulation services. The oil can be integrated into proprietary formulations or provided in client-branded packaging."/>
            <filter val="Its light and versatile scent profile performs consistently across multiple product types, from cosmetics to home fragrances, offering a balanced fruity aroma."/>
            <filter val="Buyers typically plan around reliable supply, aroma consistency between batches, and storage practices that protect the oil from light and heat."/>
            <filter val="Each batch is supplied with identification codes, product data sheets, and safety documentation to support internal quality management processes."/>
            <filter val="It should be kept in a cool, dry place away from moisture and direct sunlight to ensure stability and preserve its quality."/>
            <filter val="It is used as a flavoring agent in bakery items, confectionery, dairy products, teas, alcoholic and non-alcoholic beverages, savory dishes, marinades, and dressings."/>
            <filter val="They are packed in 25 kg containers and accompanied by SDS, COA, and specification sheets for regulatory and quality assurance."/>
            <filter val="Yes, HBNO® supports private label programs and can integrate Organic Roman Chamomile Essential Oil into customized product development upon request."/>
            <filter val="HBNO ensures reliability through supplier vetting, raw material standardization, and GC/MS batch testing conducted under GMP-certified processes."/>
            <filter val="Safety data sheets, specifications, and certificates of analysis can be supplied to support compliance and quality checks."/>
            <filter val="Yes. HBNO offers private label and custom formulation services. Organic Castor Carrier Oil can be supplied in client-specified packaging and integrated into proprietary product lines."/>
            <filter val="It is advisable to conduct preliminary compatibility and stability tests with chosen base materials and packaging before full-scale use."/>
            <filter val="Yes. HBNO offers private label and custom formulation services. Alpha Bisabolol can be supplied in client-branded packaging or integrated into proprietary formulations."/>
            <filter val="Supply formats range from small sampling units for testing to larger containers, including bulk drums, for manufacturing requirements."/>
            <filter val="These bottles are provided in amber only, without alternate coloring or clear production options."/>
            <filter val="Businesses typically review dosage levels, compatibility with other raw materials, and stability testing in finished products prior to scaling production."/>
            <filter val="Bulk orders are typically supported with technical documents such as Safety Data Sheets (SDS), Certificates of Analysis (COA), and product specifications to meet regulatory and quality requirements."/>
            <filter val="Each batch is supplied with Certificates of Analysis (COA), Safety Data Sheets (SDS), and specification documents for verification and quality control."/>
            <filter val="Yes, SDS, Specifications, and COA for Brown Carob Powder are available upon request to support your regulatory and formulation needs."/>
            <filter val="It is supplied as a granular material, making it convenient for blending and easy incorporation into dry or semi-solid formulations."/>
            <filter val="It generally appears as a solid wax with a buttery texture and pale yellow to golden-brown coloration, which may vary slightly by batch."/>
            <filter val="Yes. HBNO offers private label and custom formulation services, providing packaging and formulation support to meet client specifications."/>
            <filter val="The oil should be kept in sealed, airtight containers, away from direct light, heat, or moisture, to help maintain stability during storage and distribution."/>
            <filter val="Yes, it can be supplied as part of private label or custom formulation services, tailored to meet unique product specifications."/>
            <filter val="It can be supplied in a range of bulk sizes, from smaller quantities for sampling to larger formats such as drums for commercial production."/>
            <filter val="This size is frequently chosen by e-commerce sellers, cosmetics companies, and electronics distributors for compact retail and shipping applications."/>
            <filter val="Yes. HBNO can supply this fragrance in bulk or under private label arrangements, with options tailored to brand positioning and target product categories."/>
            <filter val="It is supplied in multiple bulk packaging options, ranging from smaller quantities for trial batches to large containers for commercial-scale production."/>
            <filter val="Each bulk order of Camellia Carrier Oil Organic is accompanied by a Certificate of Analysis (COA), Safety Data Sheet (SDS), and organic certification to ensure regulatory and audit compliance."/>
            <filter val="No. This carrier oil is designated for external applications only and is not safe for ingestion."/>
            <filter val="It is applied in room fresheners, laundry detergents, fabric softeners, and dishwashing liquids to provide a floral and fresh aromatic note."/>
            <filter val="Jerry cans should be kept in a cool, ventilated warehouse, away from direct heat or reactive substances. Containers should remain sealed until filling."/>
            <filter val="Safety Data Sheets (SDS), Specifications, and Certificates of Analysis (COA) can be provided upon request to support compliance and quality verification."/>
            <filter val="Keep sealed in a cool, dry, and dark location to maintain its natural aroma and stability over time."/>
            <filter val="Commercial supply is available in gallons, pails, and drums. Each lot includes Certificates of Analysis (COA), Safety Data Sheets (SDS), and organic certification to support regulatory and quality audits."/>
            <filter val="HBNO® offers Pineapple Flavor in a variety of commercial volumes, ranging from small samples to full-scale bulk drums for manufacturing use."/>
            <filter val="It is often added to scented candles, incense, fabric care products, deodorizers, and air freshening sprays."/>
            <filter val="Each batch includes Certificates of Analysis (CoA), Safety Data Sheets (SDS), and technical specification sheets available upon request."/>
            <filter val="Yes. Certificates of Analysis, Safety Data Sheets, and product specifications are available upon request to support regulatory and quality needs."/>
            <filter val="Soothe &amp; Calm Blend should be diluted appropriately before topical use and stored in a cool, dry place away from direct sunlight to maintain its quality and scent."/>
            <filter val="It is supplied in bulk quantities with different packaging size options to meet sampling, small-scale, and large-scale manufacturing needs."/>
            <filter val="It should be stored in well-sealed containers, in a cool, dry place, away from light and heat to maintain product integrity."/>
            <filter val="Store in tightly sealed containers in a cool, dry environment away from heat and direct light to preserve its aromatic integrity and prevent oxidation."/>
            <filter val="Yes, private label and custom formulation services can be provided to support brand-specific product development."/>
            <filter val="It can be supplied in smaller sample units as well as bulk containers suitable for commercial use."/>
            <filter val="Each bulk order is accompanied by Certificates of Analysis (COA), Safety Data Sheets (SDS), and product specification sheets to ensure transparency, traceability, and regulatory compliance."/>
            <filter val="Supporting materials such as analytical data, specification sheets, and safety documentation are made available to industrial and commercial buyers upon request."/>
            <filter val="It can be supplied in various sizes ranging from smaller sample quantities to larger bulk containers suitable for commercial applications."/>
            <filter val="Yes. HBNO offers this oil in bulk supply and can support private label arrangements based on your business requirements."/>
            <filter val="HBNO® supplies Safety Data Sheets (SDS), Certificates of Analysis (COA), and product specifications upon request for verified buyers."/>
            <filter val="Yes, it is frequently included in fragrance, personal care, and home care formulations, with customization support available for industrial applications."/>
            <filter val="Yes, HBNO can provide technical documentation such as SDS, specifications, and certificates of analysis for Almond Carrier Oil Virgin Unrefined upon request."/>
            <filter val="Yes. HBNO® supplies Apricot Kernel Oil, Virgin with details on origin and processing method, ensuring transparency for manufacturers and brands that require clear sourcing information."/>
            <filter val="HBNO® provides SDS, Specifications, and Certificates of Analysis (COA) for Chia Carrier Oil upon request to support compliance needs."/>
            <filter val="Store in sealed containers in a cool, dry location away from direct sunlight and heat sources to maintain stability."/>
            <filter val="Yes. HBNO offers private label and custom formulation services. Olive Squalane can be integrated into proprietary product lines or provided in client-specified packaging."/>
            <filter val="Yes. HBNO offers custom fragrance development, enabling clients to incorporate Blood Orange Natural Fragrance into proprietary blends for personal care, home care, or industrial use."/>
            <filter val="Yes. Stability testing can be arranged to evaluate Chamomile Natural Fragrance in various formulations and storage conditions. Additional laboratory fees apply."/>
            <filter val="HBNO supplies Lavandin Natural Fragrance in bulk commercial quantities and also provides private label manufacturing tailored for B2B brands."/>
            <filter val="Yes. HBNO supplies this oil in commercial quantities and offers private label manufacturing options for qualified B2B clients."/>
            <filter val="Eucalyptus Dives Essential Oil should be stored in sealed containers, in a cool and dry location, protected from direct sunlight and heat exposure."/>
            <filter val="Manuka Essential Oil is available in bottles, pails, and drums. Each batch includes a Certificate of Analysis (COA), Safety Data Sheet (SDS), and technical specifications for regulatory compliance."/>
            <filter val="Businesses generally obtain Benzaldehyde Natural through wholesale supply channels to support manufacturing needs."/>
            <filter val="Shipments are supported with Safety Data Sheets (SDS), Certificates of Analysis (COA), and technical specifications to assist with product development and regulatory compliance."/>
            <filter val="Organic Frankincense Frereana Essential Oil should be stored in sealed containers, in a cool and dry location, away from direct heat and light."/>
            <filter val="Keep sealed in a cool, dry place away from sunlight or temperature fluctuations to maintain its aromatic quality."/>
            <filter val="Yes. HBNO can create proprietary blends that include Eucalyptus Radiata Natural Fragrance, tailored to client requirements for home care, personal care, or industrial use."/>
            <filter val="Standard technical documents are provided to support compliance and quality assurance, including Certificates of Analysis (CoA), Safety Data Sheets (SDS), and detailed product specifications upon request."/>
            <filter val="No. The amber coloration is an integral part of the glass itself, not a coating, so it does not fade or peel under normal use."/>
            <filter val="Reliability is ensured through supplier qualification, standardized formulation protocols, and laboratory testing to maintain uniform performance at scale."/>
            <filter val="Yes, it can be offered under private label programs, allowing businesses to customize packaging and branding for their product lines."/>
            <filter val="Solubility, dosage levels, and compatibility with other fragrance ingredients should be tested to ensure balanced performance."/>
            <filter val="It should be stored in tightly sealed containers in a cool, dry environment away from direct sunlight. Appropriate protective equipment is recommended when handling bulk volumes."/>
            <filter val="Bottles should remain in their wrapped packs until transferred into production. It is advised to sanitize bottles in accordance with internal SOPs before use."/>
            <filter val="Standard practice is to store the oil in closed containers, limit air exposure, and avoid direct heat or light to help preserve quality."/>
            <filter val="Yes. Certificates of Analysis (COA), Safety Data Sheets (SDS), and detailed product specifications are available with each batch upon request."/>
            <filter val="Cedarwood Himalaya Essential Oil should be stored in tightly sealed, opaque containers, away from heat and direct sunlight, to maintain stability."/>
            <filter val="It should be kept in tightly sealed containers, stored in a cool, dry place away from direct sunlight to help preserve its aroma quality."/>
            <filter val="HBNO® offers Polysorbate 80 in multiple sizes, ranging from small sample quantities to bulk drums for large-scale production needs."/>
            <filter val="Yes, it is not suitable for ingestion and may contain trace amounts of nicotine. It should only be handled by professionals and used in accordance with safety guidelines."/>
            <filter val="Yes. HBNO can incorporate Honey Natural Fragrance into proprietary blends or turnkey private label solutions tailored to brand-specific requirements."/>
            <filter val="It should be stored in a cool, dry location, tightly sealed, and away from direct sunlight to maintain product quality."/>
            <filter val="Yes, custom packaging and private label solutions can be arranged, depending on production and distribution needs."/>
            <filter val="Supporting documents such as Certificates of Analysis (COA), Safety Data Sheets (SDS), and detailed product specifications are available for bulk buyers."/>
            <filter val="HBNO® can provide Safety Data Sheets, Certificates of Analysis, and product specifications upon request."/>
            <filter val="Its stable flavor, mild sweetness, and compatibility with various ingredients make it adaptable across multiple product categories."/>
            <filter val="It is well-suited for use in facial care, premium skincare lines, and hair conditioning formulations requiring a faint floral aroma and lightweight feel."/>
            <filter val="It is used in soaps, lotions, conditioners, lip balms, shaving oils, and pet grooming products."/>
            <filter val="It is advised to conduct product compatibility testing with the cap and intended contents before large-scale use."/>
            <filter val="Safety Data Sheets (SDS), Certificates of Analysis (COA), and technical specifications are available upon request."/>
            <filter val="Store in tightly sealed containers in a cool, dry environment away from heat and sunlight to preserve its aroma and stability."/>
            <filter val="They are supplied flat in pallet quantities to reduce storage space requirements and simplify transport."/>
            <filter val="A small allowance for functional variance is standard in high-volume packaging components. Buyers should conduct incoming QC checks, and replacements can be coordinated through supply agreements if required."/>
            <filter val="Yes. HBNO supplies Cypress Natural Fragrance in bulk volumes and supports private label services for businesses seeking to integrate it into their proprietary product lines."/>
            <filter val="It should be kept in sealed containers, protected from moisture and direct sunlight, and stored in a controlled, dry environment."/>
            <filter val="Drums should be stored on pallets in a dry, ventilated warehouse and kept sealed until filling to prevent dust or moisture ingress."/>
            <filter val="Every batch is supplied with Certificates of Analysis (CoA), Safety Data Sheets (SDS), and IFRA compliance documentation to support regulatory needs."/>
            <filter val="It can be supplied in small containers for testing, as well as in drums and larger industrial packaging for high-volume use."/>
            <filter val="Each bundle contains 100 units, providing efficiency for businesses managing regular or bulk packaging needs."/>
            <filter val="The oil should be kept in sealed glass or aluminum containers, stored in a cool and dry environment away from heat and direct light to preserve quality."/>
            <filter val="Yes, HBNO® provides technical documentation and supports businesses with application guidance and product integration on request."/>
            <filter val="Bulk orders of Copaiba Balsam Essential Oil can be supported with Safety Data Sheets (SDS), product specifications, and Certificates of Analysis (COA)."/>
            <filter val="When kept in sealed, light-protected containers in a cool, dry area, it typically retains stability for 18–24 months."/>
            <filter val="Safety Data Sheets (SDS), Specifications, and Certificates of Analysis (COA) are available upon request for compliance and formulation support."/>
            <filter val="Cartons should be stacked evenly on pallets and stored in a dry, stable environment. Bottles should remain in their cartons until transferred to the filling area to reduce the risk of breakage or contamination."/>
            <filter val="Yes. HBNO supplies this fragrance in bulk volumes and offers private label services for B2B brands seeking tropical-themed product lines."/>
            <filter val="It should be stored in tightly sealed containers, away from direct sunlight and heat, in a cool and ventilated environment."/>
            <filter val="Yes. HBNO offers private label and custom formulation services. The oil can be provided in client-specified packaging or integrated into proprietary product formulations."/>
            <filter val="Supplies are typically available in bulk packaging such as fiber drums or lined cartons, with COA, SDS, and product specifications available for each batch."/>
            <filter val="These droppers are offered in standard materials and sizes only, without alternate coloring options."/>
            <filter val="It should be stored in tightly sealed containers, away from heat, direct sunlight, and moisture to maintain its aromatic quality during processing and storage."/>
            <filter val="Yes. HBNO supplies Tea Tree Essential Oil in bulk volumes and provides private label support to meet specific brand or formulation needs."/>
            <filter val="It is incorporated in measured quantities during blending or flavoring stages to achieve a consistent herbal balance in the end product."/>
            <filter val="MAP should be stored in tightly closed containers, in a cool and dry place, protected from direct sunlight and moisture."/>
            <filter val="It is not intended for ingestion. For topical use, dilution is recommended, and a patch test should be performed before application."/>
            <filter val="Yes. HBNO offers bulk supply of Eucalyptus Globulus Essential Oil and supports private label manufacturing to accommodate custom business needs."/>
            <filter val="It should be stored in sealed, industry-grade containers in a cool, dry, and well-ventilated area, away from direct sunlight, to maintain product stability."/>
            <filter val="HBNO® provides supporting documentation such as the Safety Data Sheet (SDS), Certificate of Analysis (COA), and technical specifications upon request."/>
            <filter val="Its natural aromatic notes and balanced bitterness provide versatility for formulators seeking to create distinctive beverage flavor profiles."/>
            <filter val="HBNO® provides technical documents including SDS, Specifications, and COA upon request to support compliance and formulation requirements."/>
            <filter val="Store in tightly sealed containers in a cool, dry area, away from direct sunlight and heat sources."/>
            <filter val="Formulators should assess Clary Sage Essential Oil for compatibility, dosage levels, and stability within the intended product base."/>
            <filter val="These bottles are frequently used in essential oil packaging, nutraceutical tinctures, cosmetic serums, and laboratory sample storage."/>
            <filter val="Sage Officinalis Essential Oil Organic is supplied in gallons, pails, and drums. Each batch is supported by Certificates of Analysis (COA), Safety Data Sheets (SDS), and organic certification."/>
            <filter val="HBNO® ships worldwide from its California warehouse in bulk drums, providing COA, SDS, and technical specifications, with options for private label and custom formulation support."/>
            <filter val="Safety Data Sheets (SDS), Specifications, and Certificates of Analysis (COA) are available upon request for verification and compliance purposes."/>
            <filter val="Yes. It can be arranged for private label programs or adapted into tailored formulations depending on buyer requirements."/>
            <filter val="Yes, it is offered in multiple sizes suitable for sampling, bulk manufacturing, or private-label product development."/>
            <filter val="The oil should be stored in sealed glass or aluminum containers placed in a cool, dry area away from direct light and heat to preserve its composition."/>
            <filter val="It is available in bulk supply for commercial production and can also be provided under private label programs for branded product lines."/>
            <filter val="Yes, technical documentation such as the Safety Data Sheet (SDS), Specification Sheet, and Certificate of Analysis (COA) can be provided upon request."/>
            <filter val="Yes. Technical documents including SDS, Specifications, and COA are available upon request to support compliance and formulation needs."/>
            <filter val="The blend is not intended for ingestion and should be handled according to general safety practices for essential oils."/>
            <filter val="Store in tightly closed containers in a cool, dry area away from direct sunlight and heat sources."/>
            <filter val="Containers should remain tightly sealed, stored in cool, dry conditions, and kept away from direct sunlight to support product integrity during storage and transport."/>
            <filter val="All shipments are identified with SKU and lot numbers for traceability. Material specifications and compliance documentation can be provided upon request."/>
            <filter val="Yes. Certificates of Analysis (COA), Specifications, and Safety Data Sheets (SDS) are available to support quality control and compliance."/>
            <filter val="It is offered in multiple bulk sizes, suitable for both small-scale sampling and large commercial manufacturing needs."/>
            <filter val="It can also be utilized in applications like wood finishing or art materials due to its smooth consistency and natural composition."/>
            <filter val="HBNO® supplies this oil in multiple bulk packaging options, from small-scale sampling units to large commercial quantities suitable for industrial production."/>
            <filter val="Yes. Since the glass is tinted, transparent labels may show background color. Opaque or high-contrast designs are often used to maintain legibility."/>
            <filter val="HBNO supplies Tea Tree Natural Fragrance in industrial volumes and provides private label solutions for businesses requiring branded or customized fragrance lines."/>
            <filter val="HBNO offers Grapefruit Natural Fragrance in bulk commercial volumes and supports private label production tailored for B2B clients."/>
            <filter val="Wands should be stored in their original cartons in a dry, dust-free environment. If hygiene is a priority, sanitization protocols can be applied before integration into final product kits."/>
            <filter val="HBNO® supplies Amyl Salicylate in multiple volumes, with technical documents such as SDS, COA, and specifications available upon request."/>
            <filter val="Cognac (White) Essential Oil should be diluted with a carrier oil before topical application."/>
            <filter val="It is supplied in multiple volumes, from smaller sampling quantities up to bulk sizes intended for large-scale manufacturing."/>
            <filter val="Yes, aside from personal care, it can also be used in certain household and industrial formulations that require a fatty alcohol base."/>
            <filter val="Batch-to-batch consistency is achieved through standardized raw material sourcing, supplier qualification, and GC/MS testing under GMP-certified facilities."/>
            <filter val="Yes. HBNO offers Peppermint Essential Oil in bulk quantities and provides private label solutions customized to your business’s needs."/>
            <filter val="Yes, along with standard bulk drums, private label and tailored packaging options can be arranged based on client requirements."/>
            <filter val="Buyers typically review its stability, light texture, and compatibility with other oils to ensure consistent results in formulation work."/>
            <filter val="It is offered in multiple formats, ranging from sample quantities for testing to bulk packaging, including 55-gallon drums, with private label options available."/>
            <filter val="Each order comes with a specification sheet, certificate of analysis (COA), and SDS to ensure transparency and quality standards."/>
            <filter val="Formulators should ensure proper dilution and carry out compatibility testing to confirm performance within specific applications."/>
            <filter val="HBNO® provides Safety Data Sheets (SDS), Certificates of Analysis (COA), and product specifications upon request for bulk and private-label clients."/>
            <filter val="Store it in a cool, dark place, tightly sealed, to maintain its rich aroma and prevent oxidation over time."/>
            <filter val="HBNO® provides full technical documentation upon request, including the Safety Data Sheet (SDS), Certificate of Analysis (COA), and detailed product specifications."/>
            <filter val="HBNO® offers Safety Data Sheets (SDS), Certificates of Analysis (COA), and detailed product specifications upon request for all bulk and private-label orders."/>
            <filter val="Yes. HBNO offers both bulk supply and private label options, enabling manufacturers to scale production or integrate the fragrance into proprietary product lines."/>
            <filter val="Yes, technical documentation such as SDS, specifications, and certificates of analysis for Almond Flavor can be provided upon request."/>
            <filter val="Shipments of Marula Carrier Oil Virgin Organic are provided with Certificates of Analysis (COA), Safety Data Sheets (SDS), and specification sheets to support quality and regulatory requirements."/>
            <filter val="Technical sheets, Certificates of Analysis (COA), Safety Data Sheets (SDS), and product specifications are available to assist buyers."/>
            <filter val="Yes. HBNO provides Cinnamon Bark Natural Fragrance in bulk volumes and offers private label services customized to B2B brand requirements."/>
            <filter val="Each lot is accompanied by supporting materials such as Certificates of Analysis (CoA), Safety Data Sheets (SDS), and specification information provided upon request for professional reference."/>
            <filter val="It is commonly used as a key fragrance component in wellness-themed collections, including body care, home fragrance, and aromatherapy ranges."/>
            <filter val="The spray tops should be stored in their original cartons in a dry environment, away from extreme heat or freezing temperatures. It is recommended that cartons remain sealed until use to prevent contamination."/>
            <filter val="It is available in bulk quantities with supporting technical documentation such as SDS, specifications, and COA upon request."/>
            <filter val="Fractionated Coconut (MCT) Carrier Oil should be stored in sealed containers, away from heat or direct light, and kept in a controlled environment to maintain its quality for processing."/>
            <filter val="Eucalyptus Globulus Essential Oil Organic should be stored in tightly sealed containers, in a cool and dry environment, away from direct sunlight and heat."/>
            <filter val="Yes. HBNO offers private label and custom formulation services. The oil can be supplied in client-branded packaging or incorporated into proprietary formulations."/>
            <filter val="It should be stored in tightly sealed containers, away from direct sunlight and excessive heat, in a cool and dry environment."/>
            <filter val="It is supplied in multiple options, ranging from smaller packs for laboratory work to larger containers drums for commercial manufacturing."/>
            <filter val="Bulk supply can be accompanied by technical specifications, Certificates of Analysis (COA), and Safety Data Sheets (SDS) to support regulatory and quality requirements."/>
            <filter val="Safety Data Sheets (SDS), Certificates of Analysis (COA), and detailed product specifications are available upon request for wholesale and private-label buyers."/>
            <filter val="Each order includes Certificates of Analysis (COA), Safety Data Sheets (SDS), and specification documents for traceability and internal quality reference."/>
            <filter val="Yes. HBNO offers Frankincense Serrata Essential Oil in bulk quantities and provides private label solutions tailored to the specific requirements of your business."/>
            <filter val="Eucalyptus Smithii Essential Oil Organic should be stored in sealed containers placed in a cool, dry, and well-ventilated environment, away from direct light and heat."/>
            <filter val="Each lot is shipped with identification details, specification data, and supporting technical documents such as COA and SDS."/>
            <filter val="Yes. HBNO offers private label services and custom packaging solutions. The oil can be supplied in bulk or branded formats based on client requirements."/>
            <filter val="Safety Data Sheets (SDS), Specifications, and Certificates of Analysis (COA) can be provided with shipments to support compliance and formulation requirements."/>
            <filter val="HBNO provides Lime Natural Fragrance in bulk supply formats and offers private label services tailored to commercial and industrial B2B clients."/>
            <filter val="It should be stored in sealed containers, away from direct sunlight and heat, in a cool and dry environment to maintain stability during use."/>
            <filter val="Yes. HBNO offers private label and custom formulation services. The oil can be supplied in client-branded packaging or integrated into proprietary formulations."/>
            <filter val="Store the oil in a tightly sealed container, in a cool and dry environment away from direct sunlight to maintain its quality and aroma."/>
            <filter val="HBNO® supplies SDS, COA, and product specifications to support compliance, quality assurance, and formulation development."/>
            <filter val="Consistency is maintained through qualified suppliers, standardized raw materials, and GC/MS batch testing under GMP-certified processes."/>
            <filter val="Technical materials including Certificates of Analysis (CoA), Safety Data Sheets (SDS), and detailed specifications are provided on request."/>
            <filter val="It has a thick, clear, and syrup-like consistency that integrates well into most cosmetic and personal care preparations."/>
            <filter val="Cedar Leaf Oil is commonly supplied in bottles, pails, or drums, with larger orders palletized for freight handling and export."/>
            <filter val="It is frequently applied in nutraceuticals, specialty beverages, cosmetics, and premium retail packaging where a tall and narrow box footprint is required."/>
            <filter val="It pairs smoothly with complementary notes like vanilla, chocolate, spice, or other citrus elements to create layered flavor profiles."/>
            <filter val="Documentation such as Certificates of Analysis (CoA), Safety Data Sheets (SDS), and technical specification sheets are available upon request to support compliance and quality requirements."/>
            <filter val="Cocoa Extract 60–70% should be stored in tightly sealed containers in a cool, dry environment away from heat and direct sunlight."/>
            <filter val="It should be stored in a cool, dry place in sealed containers, away from heat and direct light, to help maintain its natural aroma profile."/>
            <filter val="Alpha-Phellandrene Synthetic should be stored in tightly sealed containers in a cool, dry place, away from direct heat and light to preserve its quality."/>
            <filter val="Yes. HBNO offers custom blending services, allowing Basil Natural Fragrance to be integrated into tailored formulations for personal care, home care, or industrial applications."/>
            <filter val="No, Holy Basil (Tulsi) Essential Oil is not safe for ingestion and should only be used externally in well-diluted formulations."/>
            <filter val="Bottles should remain in sealed cartons until transfer to the production line. It is recommended to stage them in clean, controlled environments to minimize dust or contamination before filling."/>
            <filter val="HBNO® provides all necessary product documentation upon request, including the Safety Data Sheet (SDS), Certificate of Analysis (COA), and detailed product specifications."/>
            <filter val="Bottles should be stored in their original packaging in a clean, dry environment. They are not shipped sealed, so keeping them in cartons until use helps prevent dust or contamination before filling."/>
            <filter val="Yes. Certificates of Analysis (COA), Safety Data Sheets (SDS), and product specifications are available to meet quality and regulatory requirements."/>
            <filter val="Yes. While bulk drums are standard for production, smaller test quantities may be provided to allow formulation trials and lab-scale development."/>
            <filter val="It is used to build fruity, sweet accords in perfumes and body sprays, adding freshness and a summer fruit character."/>
            <filter val="Galaxolide should be kept in sealed containers, stored in a cool and dry environment, and protected from heat or direct sunlight during handling."/>
            <filter val="Store it in a cool, dry place, tightly sealed, and away from direct sunlight to maintain its freshness and stability."/>
            <filter val="Bundles are consolidated onto pallets, stretch-wrapped, and stacked to standard export height for efficient transport and warehousing."/>
            <filter val="It should be stored in sealed containers, away from direct light and heat, under cool and dry conditions to ensure stability over time."/>
            <filter val="Yes. HBNO supports both bulk supply and private label solutions for business clients across various sectors."/>
            <filter val="HBNO® provides Ravensara Essential Oil in various commercial volumes, ranging from sample sizes to large-scale bulk drums suitable for manufacturing."/>
            <filter val="Consistency is supported through standardized raw material sourcing, supplier qualification, and batch verification testing to ensure reliable results across production runs."/>
            <filter val="Yes. Tamper-evident dropper assemblies can be provided as an option for applications where product security is required."/>
            <filter val="Specification sheets, Certificates of Analysis (COA), and Safety Data Sheets (SDS) are available upon request to support procurement and compliance."/>
            <filter val="When stored in airtight containers away from heat, light, and moisture, it is typically stable for up to 24 months."/>
            <filter val="Yes. HBNO offers custom blending services, allowing Amber Natural Fragrance to be integrated into tailored formulations for personal care, home care, and industrial products."/>
            <filter val="Store in a sealed container away from heat, light, and moisture to maintain its quality and aroma over time."/>
            <filter val="Yes. HBNO offers Frankincense Natural Fragrance in bulk supply and supports private label services designed for B2B manufacturing needs."/>
            <filter val="It is typically supplied in bulk containers suitable for industrial use, such as gallons or larger drums, depending on the production scale."/>
            <filter val="It may be used in industrial cleaning products and as a fragrance mask for malodors."/>
            <filter val="Yes. It performs well in bulk production environments and is often incorporated into institutional cleaning products, air care systems, and high-volume personal care lines."/>
            <filter val="Yes, it can be supplied in bulk quantities to accommodate manufacturing and large-scale formulation needs."/>
            <filter val="It is packaged in sealed aluminum bottles for smaller quantities, glass bottles for specialty use, jerrycans (pails) for mid-range volumes, and HDPE or steel drums for larger commercial supply."/>
            <filter val="Upon request, HBNO® provides supporting documents such as product specifications, SDS, and COA to assist with formulation and compliance needs."/>
            <filter val="It can be supplied in a variety of sizes, ranging from smaller sampling units to larger bulk drums for commercial applications."/>
            <filter val="Buyers can request technical materials such as the Safety Data Sheet (SDS), Specification Sheet, and Certificate of Analysis (COA) for product verification."/>
            <filter val="Bulk buyers include companies in perfumery, natural personal care, food flavoring, and home fragrance product manufacturing."/>
            <filter val="The oleoresin should be kept in tightly sealed containers, stored in a cool, dry environment away from direct light or heat sources."/>
            <filter val="Bottles should remain in their original packaging until required. It is recommended to stage them near the filling area only when ready for use to minimize handling and contamination risk."/>
            <filter val="Yes. HBNO offers custom blending services, enabling Kiwi Natural Fragrance to be incorporated into unique formulations tailored to client brand requirements."/>
            <filter val="It should be stored in tightly sealed containers, in a cool, dry area away from direct light and moisture to maintain quality."/>
            <filter val="Galbanum Essential Oil should be stored in well-sealed containers, away from direct light and heat, and incorporated into formulations under standard processing conditions."/>
            <filter val="Uniformity is ensured through qualified sourcing, raw material standardization, and batch testing to support consistency across applications."/>
            <filter val="It is supplied in a range of sizes, from small sample bottles up to industrial drums suitable for large-scale production."/>
            <filter val="Bottles should be stored in sealed cartons in a dry, clean environment. They should remain in their original packaging until transferred to the filling area to minimize dust and particulate exposure."/>
            <filter val="HBNO® supplies Rose Absolute Turkey in multiple commercial sizes, from smaller volumes for sampling to large bulk drums for large-scale production."/>
            <filter val="Each bulk order can be accompanied by Safety Data Sheets (SDS), Certificates of Analysis (COA), and product specifications for formulation and compliance purposes."/>
            <filter val="Batches are supplied with Certificates of Analysis (CoA), Safety Data Sheets (SDS), and technical specifications that outline purity and composition details."/>
            <filter val="Bottles should be stored in their original cartons in a clean, dry warehouse. They should remain sealed until introduced to production to prevent dust or contamination."/>
            <filter val="Yes. HBNO offers bulk supply and private label services tailored to the operational and branding needs of B2B partners."/>
            <filter val="Each batch is supplied with identification labels, Certificates of Analysis (COA), product specifications, and Safety Data Sheets (SDS) for reference."/>
            <filter val="Blue Tansy Essential Oil should be stored in tightly sealed containers in a cool, dry place, away from heat and direct sunlight."/>
            <filter val="Each order includes Certificates of Analysis (COA), Safety Data Sheets (SDS), and detailed product specifications for traceability and quality reference."/>
            <filter val="It is added to lotions, shampoos, soaps, oral hygiene items, salad dressings, dietary supplements, and certain pet formulations."/>
            <filter val="It is offered in bulk quantities such as jerrycans or industrial drums to meet commercial manufacturing requirements."/>
            <filter val="HBNO® do not offer different color options for this pump."/>
            <filter val="Organic Blue Tansy Essential Oil should be diluted with a carrier oil before topical use, and stored in airtight containers away from direct light and heat."/>
            <filter val="Yes. HBNO can incorporate Turmeric Natural Fragrance into proprietary blends, allowing clients to design tailored aromatic profiles for specific market needs."/>
            <filter val="It is generally compatible with standard cosmetic bases, though pilot testing is recommended to confirm stability and compatibility within each specific formulation."/>
            <filter val="Safety Data Sheets (SDS), Specifications, and Certificates of Analysis (COA) are available upon request to support formulation and quality control needs."/>
            <filter val="It contributes fresh citrus-herbal top notes and can function as a natural fixative. Perfumers typically evaluate dosage levels and blending partners to maintain balance within the fragrance composition."/>
            <filter val="Users should verify that the wrench material is compatible with the stored liquid environment, especially in facilities handling corrosive or solvent-based products."/>
            <filter val="Each lot is accompanied by batch identification, product data sheets, and safety documentation for traceability."/>
            <filter val="Commercial buyers receive Certificates of Analysis (COA), Safety Data Sheets (SDS), and specification sheets, ensuring traceability and adherence to quality standards."/>
            <filter val="Yes, technical documents such as SDS, COA, and specifications for Angel Within Blend are available from HBNO® upon request."/>
            <filter val="Safety Data Sheets (SDS), Certificates of Analysis (COA), and product specifications are available upon request to support compliance and procurement processes."/>
            <filter val="Hibiscus Flavor is available in small quantities for sampling as well as bulk containers for commercial production."/>
            <filter val="Yes, it can be mixed with various floral, herbal, or woody oils to develop customized aromatic profiles in product formulations."/>
            <filter val="Yes. HBNO can incorporate Blueberry Natural Fragrance into custom blends, enabling clients to create proprietary formulations for specific applications."/>
            <filter val="Certificates of Analysis, Safety Data Sheets, and supporting regulatory documents are available to ensure compliance and support product development requirements."/>
            <filter val="It should always be diluted with a carrier oil before topical use and kept away from eyes and sensitive areas to ensure safe handling."/>
            <filter val="Each batch is delivered with Certificates of Analysis (CoA), Safety Data Sheets (SDS), and IFRA documentation to support compliance requirements."/>
            <filter val="Yes, when properly packed and sealed, the dimensions and material meet typical carrier requirements for small parcel and eCommerce shipments."/>
            <filter val="It is available in a range of sizes, from smaller sampling units up to large drums designed for bulk and commercial applications."/>
            <filter val="HBNO® supplies this serum in multiple commercial volumes, ranging from smaller test quantities to full-scale bulk drums for manufacturing use."/>
            <filter val="Yes. HBNO supplies Cotton Candy Natural Fragrance in bulk and provides private label services for clients seeking to integrate it into proprietary product lines."/>
            <filter val="Fennel Bitter Essential Oil should be stored in well-sealed containers, in a cool and dry location, away from direct exposure to sunlight or heat."/>
            <filter val="It is offered in multiple volumes, from smaller quantities for sampling to larger containers suitable for commercial-scale manufacturing."/>
            <filter val="Yes. HBNO offers custom blending services, allowing Blue Chamomile to be incorporated into exclusive formulations for brands in personal care, home care, or industrial sectors."/>
            <filter val="Yes. HBNO can provide Certificates of Analysis, Safety Data Sheets, and product specifications to support regulatory and quality assurance needs."/>
            <filter val="These cartons are only supplied in standard single-wall form, without double-wall alternatives."/>
            <filter val="HBNO® provides this oil in multiple volumes, from small units for sampling and formulation testing to bulk packaging such as 55-gallon drums for large-scale manufacturing and private label supply."/>
            <filter val="It imparts a refined balance of mild aroma and characteristic bitterness, improving the overall experience of beverage products."/>
            <filter val="It should be shipped in sealed containers, protected from heat and light, and handled according to standard bulk essential oil transport practices."/>
            <filter val="HBNO provides Patchouli Natural Fragrance in bulk volumes and supports private label solutions tailored for B2B clients across multiple industries."/>
            <filter val="Alpha Terpineol should be stored in a tightly closed container, in a cool, dry place away from heat and direct sunlight, to maintain quality."/>
            <filter val="Bulk cartons should be shrink-wrapped on pallets, with edge protectors or corner boards added to minimize shifting or impact during transport."/>
            <filter val="Each shipment includes standard records such as batch identification, product specifications, and Safety Data Sheets (SDS) for quality tracking."/>
            <filter val="Keep sealed in a cool, dry place away from direct sunlight or heat sources to preserve its aroma and stability over time."/>
            <filter val="Bakuchiol 99% is provided in options suitable for both sampling and commercial production, including large drums for manufacturing environments."/>
            <filter val="Yes. HBNO provides private label and contract manufacturing services. Castor Carrier Oil can be supplied in custom packaging and integrated into proprietary formulations based on client specifications."/>
            <filter val="It should be stored in a cool, dry place away from direct sunlight and tightly sealed to preserve its aroma and maintain product stability over time."/>
            <filter val="The smooth round surface accommodates adhesive labels, shrink bands, or wraparound labels. Label application testing is recommended before full production."/>
            <filter val="Consistency is maintained through supplier qualification, standardized raw material sourcing, and laboratory batch verification under GMP-certified processes."/>
            <filter val="Commercial orders are usually filled in aluminum containers, HDPE jugs, or steel drums, depending on volume and customer requirements."/>
            <filter val="Each lot is supported with technical materials, including Certificates of Analysis (CoA), Safety Data Sheets (SDS), and specification information provided to professional buyers on request."/>
            <filter val="Standard practice is to store the oil in sealed containers away from direct sunlight, with temperature and humidity monitored for stability."/>
            <filter val="No labeling is applied to the outer packaging; only a packing slip is attached. Nicole Jay, if we need to add labeling, please let me know so we can implement this."/>
            <filter val="Yes. HBNO offers Rosemary Essential Oil in bulk quantities and supports private label solutions tailored to your company’s needs."/>
            <filter val="HBNO® provides full technical documentation including SDS, Specifications, and COA for Calamus Essential Oil Organic upon request."/>
            <filter val="HBNO® provides supporting documents such as Safety Data Sheets, product specifications, and Certificates of Analysis with bulk shipments."/>
            <filter val="Each bulk order of Prickly Pear Seed Carrier Oil Organic is supplied with a Certificate of Analysis (COA), Safety Data Sheet (SDS), and technical specification sheet."/>
            <filter val="Hemp Seed Carrier Oil Organic is supplied in both smaller units for sampling and bulk containers suitable for large-scale production."/>
            <filter val="It is supplied in sizes ranging from small quantities for product testing to larger bulk formats, including drums, for commercial manufacturing."/>
            <filter val="Supporting documents such as Specifications, COA, and SDS are available upon request to assist with compliance and formulation requirements."/>
            <filter val="Standard documents provided include Certificates of Analysis (COA), Safety Data Sheets (SDS), and product specifications to support compliance and formulation requirements."/>
            <filter val="Yes, the brown kraft surface can be flexo-printed or labeled with custom designs for brand or logistics identification."/>
            <filter val="It is offered in multiple sizes, ranging from smaller units for sampling to large drums suitable for industrial-scale applications."/>
            <filter val="It can be supplied in a range of formats, from smaller bottles for sampling to large drums for industrial-scale use."/>
            <filter val="Smooth cylindrical surfaces are suitable for adhesive labels. Adhesion should always be tested under storage and transport conditions to confirm durability."/>
            <filter val="The extract should be stored in sealed containers, kept in a dry and cool environment, and handled in accordance with standard food ingredient storage practices."/>
            <filter val="Each batch is supplied with technical documentation including Certificates of Analysis (CoA), Safety Data Sheets (SDS), and product specifications available to industrial buyers upon request."/>
            <filter val="HBNO supplies Lemon Eucalyptus Natural Fragrance in bulk commercial volumes and offers private label services tailored for B2B manufacturing needs."/>
            <filter val="It is usually melted and blended with other base ingredients during the heating phase to ensure uniform distribution throughout the product."/>
            <filter val="Each batch is accompanied by standard reference materials including Certificates of Analysis (CoA), Safety Data Sheets (SDS), and specification data available upon request for professional evaluation."/>
            <filter val="Its mild and balanced aroma blends well with various base ingredients, allowing formulators to create products with a fresh and consistent scent."/>
            <filter val="It should be kept sealed in a cool, dry place, away from heat and direct sunlight."/>
            <filter val="HBNO® provides packaging from sample quantities to 55-gallon drums, along with COA, SDS, and detailed specifications."/>
            <filter val="Yes, SDS, Specifications, and Certificates of Analysis (COA) can be provided on request for compliance and formulation support."/>
            <filter val="Businesses often evaluate compatibility with other raw materials, stability in formulations, and suitability for large-scale production."/>
            <filter val="It is often purchased by fragrance houses, personal care manufacturers, and home care product producers for use in their formulations."/>
            <filter val="Yes, it can be blended with other natural butters, carrier oils, or waxes as required for specific formulation needs."/>
            <filter val="Yes, it is often added to pet shampoos, odor-removing formulations, and home care blends such as deodorizers and room fresheners."/>
            <filter val="The oil is available in formats ranging from small test quantities to industrial packaging such as 55-gallon drums, with options for private label supply."/>
            <filter val="It should be stored in tightly sealed containers in a cool, dry location away from direct light and excessive heat."/>
            <filter val="Supporting documents such as Certificates of Analysis (CoA), Safety Data Sheets (SDS), and technical specifications are available upon request for professional evaluation and compliance purposes."/>
            <filter val="Yes, it can be incorporated into custom formulations or private label projects designed for brand-specific applications."/>
            <filter val="HBNO® advises performing compatibility testing with your formulations and provides technical specifications upon request to support compliance."/>
            <filter val="Yes. HBNO provides private label and bulk supply services. Sunflower Oil RBDW can be delivered in client-branded packaging or integrated into custom product lines."/>
            <filter val="Each batch can be accompanied by Certificates of Analysis (CoA), Safety Data Sheets (SDS), and specification sheets to support formulation and compliance needs."/>
            <filter val="Each batch can be supported with Certificates of Analysis (CoA), Safety Data Sheets (SDS), and technical specifications."/>
            <filter val="Carob Absolute should be stored in tightly sealed containers, away from light, heat, and oxygen, to preserve its aromatic stability."/>
            <filter val="Organic Frankincense Carterii Essential Oil should be stored in tightly sealed containers in a cool, dry area, protected from heat and direct light."/>
            <filter val="It is also applied in home fragrance, household cleaning, industrial odor-masking, and select pet care formulations."/>
            <filter val="It should be kept in a cool, dry area, sealed tightly, and away from direct sunlight."/>
            <filter val="Bulk orders are provided with supporting technical files, including Certificates of Analysis (COA), Safety Data Sheets (SDS), and product specifications to ensure traceability and compliance."/>
            <filter val="A single bottle typically weighs between 230–270 grams, though this can vary slightly depending on glass batch and wall thickness."/>
            <filter val="It should be stored in tightly sealed, food-grade containers in a cool, dry place away from direct light and heat to maintain stability."/>
            <filter val="Each shipment is supplied with lot identification for traceability. Compliance documents, including Certificates of Analysis (COA) or Certificates of Compliance, can be provided on request."/>
            <filter val="Each batch of Macadamia Nut Carrier Oil Organic is supported by Certificates of Analysis (COA), Safety Data Sheets (SDS), and, where required, organic certification to meet regulatory and audit needs."/>
            <filter val="Yes, HBNO® offers SDS, COA, and specifications for Amyris Essential Oil upon request to support product development and compliance needs."/>
            <filter val="Lead time typically ranges from 2 to 3 business days, depending on order volume and packaging requirements."/>
            <filter val="These cartons are provided in single-wall only, without alternate double-wall construction options available."/>
            <filter val="Small-scale pilot testing for stability, scent retention, and material compatibility is advised to confirm performance within the chosen formulation system."/>
            <filter val="HBNO® provides SDS, COA, and product specifications upon request for formulation and compliance purposes."/>
            <filter val="Yes. HBNO® offers this oil in a range of sizes, from sample quantities to 55-gallon drums, along with private label and bulk supply options to support commercial manufacturing needs."/>
            <filter val="Yes, SDS, Specifications, and COA for Blueberry Flavor are available upon request to support compliance and formulation needs."/>
            <filter val="It is supplied in a range of bulk volumes, from smaller quantities for R&amp;D to larger industrial containers suitable for high-volume production."/>
            <filter val="When stored correctly, Jasmine Sambac Floral Wax is best used within 24 months to maintain optimal aromatic and physical characteristics."/>
            <filter val="Yes. HBNO offers custom fragrance development, allowing Sugar Cookies Natural Fragrance to be adapted for brand-specific formulations across multiple categories."/>
            <filter val="It is supplied in multiple packaging sizes, ranging from smaller sample quantities to large-scale volumes suited for commercial manufacturing."/>
            <filter val="Store in airtight containers, away from direct sunlight, heat, and moisture to help preserve its aroma and stability over time."/>
            <filter val="Shipments include lot identification for traceability. Material specifications and compliance documentation are available upon request."/>
            <filter val="It is often found in high-end cosmetics, solid perfumes, luxury candles, and lip care products for its ability to combine fragrance in one ingredient."/>
            <filter val="The oil should be stored in closed containers, in a cool and dry location, and protected from direct light to preserve its quality during storage."/>
            <filter val="Specification sheets, Safety Data Sheets (SDS), and Certificates of Analysis (COA) can be provided to assist with quality control and procurement review."/>
            <filter val="It should be stored in tightly sealed containers in cool, dry conditions away from light and heat to maintain product integrity during use."/>
            <filter val="Each shipment is identified with SKU and lot numbers for traceability. Certificates of Compliance or material specifications can be provided upon request."/>
            <filter val="Each batch is accompanied by a Certificate of Analysis (COA), Safety Data Sheet (SDS), and technical specifications to support compliance and quality assurance."/>
            <filter val="Yes. HBNO offers bulk quantities and private label services tailored to specific client and industry requirements."/>
            <filter val="Yes. HBNO offers custom blending services, allowing Tangerine Natural Fragrance to be used in unique formulations across personal care, home care, and industrial applications."/>
            <filter val="It is provided in sizes ranging from small test quantities to bulk packaging such as 55-gallon drums, with private label services available."/>
            <filter val="Unrefined Cocoa Butter should be stored in a cool, dry environment, away from heat, light, and oxygen exposure to help maintain its quality."/>
            <filter val="The oil should be stored in airtight, light-protected containers made of glass or aluminum and kept in a cool, dry space to preserve aromatic integrity."/>
            <filter val="It is best stored in sealed, light-resistant containers to maintain aroma quality and extend shelf life during distribution."/>
            <filter val="These cartons are supplied in standard form only, without printing, branding, or customization options."/>
            <filter val="Its distinct herbal-citrus aroma contributes a refreshing, natural note that enhances both fragrance and personal care applications."/>
            <filter val="It should be added during the cooling phase of product development to help preserve its delicate aroma and consistency."/>
            <filter val="HBNO® provides Certificates of Analysis (COA), Safety Data Sheets (SDS), and product specifications upon request for all wholesale and private-label clients."/>
            <filter val="Bottles should remain in their initial packaging until required and should be sanitized according to standard operating procedures before filling."/>
            <filter val="Technical documentation such as the Safety Data Sheet (SDS), Specification Sheet, and Certificate of Analysis (COA) can be provided upon request for compliance and formulation reference."/>
            <filter val="It should be stored in a cool, dry environment, away from direct light and heat, in tightly sealed containers to maintain product quality."/>
            <filter val="Each lot is supported by Certificates of Analysis (CoA), Safety Data Sheets (SDS), and technical specifications available upon request for quality and compliance purposes."/>
            <filter val="They are supplied in bulk cases of 5,000 units, packaged securely for streamlined storage and handling."/>
            <filter val="Yes, it is widely used by both small-scale producers and large manufacturers due to its consistent quality and ease of formulation integration."/>
            <filter val="It should be stored in sealed containers in a cool, dry location, away from direct sunlight and sources of heat."/>
            <filter val="Each batch is supplied with product specifications, Certificates of Analysis (COA), Safety Data Sheets (SDS), and lot identification for documentation purposes."/>
            <filter val="Organic Clove Leaf Essential Oil should be diluted before topical use and may require testing for skin sensitivity."/>
            <filter val="Yes. HBNO® offers private label services and formulation support for businesses incorporating Organic Geranium Essential Oil into their product lines."/>
            <filter val="The compound should be stored in sealed containers, in a cool, dry, and well-ventilated area away from direct heat or sunlight."/>
            <filter val="Bottles should remain in sealed cartons in a clean, dry warehouse environment. They should be staged close to the filling area only when ready for use to avoid unnecessary handling."/>
            <filter val="It should be kept in tightly closed containers, away from heat and direct light, in a clean, temperature-controlled environment."/>
            <filter val="The Argania spinosa tree is native to Morocco, and the oil is sourced from that region."/>
            <filter val="Yes, due to its concentrated nature, it is not recommended for direct topical use. Proper dilution and safety testing are advised in formulation."/>
            <filter val="Fenugreek Leaf Essential Oil should be stored in sealed containers, in a cool and dry environment, away from direct heat or light."/>
            <filter val="Lead times vary depending on order volume and packaging requirements. Standard bulk drums are typically available with shorter lead times, while customized requests may require additional processing time."/>
            <filter val="Store in a cool, dark place away from direct sunlight and tightly sealed to maintain its aroma quality."/>
            <filter val="It should be stored in tightly sealed containers, away from heat and direct sunlight, to help maintain stability."/>
            <filter val="It should be kept in tightly closed containers, stored in a cool, dry place away from light and heat to maintain its aromatic integrity."/>
            <filter val="The 10% extract offers a lighter intensity compared to higher-percentage variants, making it suitable for milder flavor formulations."/>
            <filter val="Yes, documentation such as SDS, specifications, and COAs for Almond Carrier Oil Unrefined Organic is available upon request to support quality and regulatory compliance."/>
            <filter val="Manufacturers can request specifications, safety data sheets (SDS), and certificates of analysis (COA) with their purchase."/>
            <filter val="Store in tightly sealed containers in a cool, dry environment away from direct sunlight and heat to preserve its aroma and consistency."/>
            <filter val="While Juniper Berry Oil imparts a warmer, gin-like, and balsamic aroma, Juniper Needle Essential Oil delivers a crisp, pine-like freshness that adds a clean and outdoorsy dimension to fragrance compositions."/>
            <filter val="HBNO® supplies Caraway Oleoresin in bulk, from small sample sizes to 55-gallon drums, with SDS, Specifications, and COA available."/>
            <filter val="Limonene should be stored in sealed containers, in a cool and dry place, away from direct sunlight and sources of heat."/>
            <filter val="Beyond personal care, it is also supplied for use in cosmetics, household products, and related industrial applications."/>
            <filter val="This oil is offered in a variety of sizes, from small sampling quantities suitable for R&amp;D to bulk packaging, including 55-gallon drums, for large-scale manufacturing."/>
            <filter val="The oil should be stored in well-sealed containers, in a cool and dry environment, away from heat and direct sunlight."/>
            <filter val="Peru Balsam Essential Oil is supplied in bottles, pails, and drums, with Certificates of Analysis (COA), Safety Data Sheets (SDS), and technical specifications available for quality and regulatory purposes."/>
            <filter val="Yes. HBNO offers private label and custom formulation services. The oil can be supplied in client-branded packaging or integrated into proprietary product formulations."/>
            <filter val="The oil is available in gallons, pails, and drums, with palletized shipping for export orders. HBNO® provides COA, SDS, and specifications with each lot, and lead times can be aligned with production schedules for recurring purchases."/>
            <filter val="It should be kept in sealed, opaque containers, away from light, oxygen, and heat exposure, to preserve quality during distribution."/>
            <filter val="Ho Wood Essential Oil is offered in quantities ranging from smaller sample sizes to larger volumes suitable for commercial production."/>
            <filter val="It should be stored away from light, heat, and oxygen exposure, preferably in opaque containers, to maintain quality over time."/>
            <filter val="Safety Data Sheets (SDS), Certificates of Analysis (COA), and product specifications are available upon request."/>
            <filter val="Commercial shipments are accompanied by Certificates of Analysis (COA), Safety Data Sheets (SDS), and product specifications to support regulatory and quality assurance processes."/>
            <filter val="It may be used as a flavoring ingredient in confectionery, dairy products, teas, and both alcoholic and non-alcoholic beverages."/>
            <filter val="Keep it in a tightly closed container, away from direct sunlight and heat, in a cool, dry place."/>
            <filter val="The oil should be stored in well-sealed containers, kept in a cool, dry area, away from heat, light, and moisture exposure."/>
            <filter val="Baobab Oil is supplied in a range of volumes, from small quantities for formulation trials to bulk packaging suitable for large-scale production."/>
            <filter val="Fenugreek Floral Wax should be stored in sealed containers in a dry environment, away from heat sources, and incorporated into formulations under standard cosmetic or fragrance processing conditions."/>
            <filter val="The “20 Fold” designation indicates that the oleoresin is highly concentrated, allowing formulators to achieve strong vanilla characteristics using smaller quantities."/>
            <filter val="Supplies include Certificates of Analysis (CoA), Safety Data Sheets (SDS), and specification information made available to customers upon request."/>
            <filter val="HBNO® provides technical documents upon request, including the Safety Data Sheet (SDS), Certificate of Analysis (COA), and product specifications for quality and compliance purposes."/>
            <filter val="Eucalyptus Radiata Essential Oil Organic Fair Trade should be stored in sealed containers in a cool, dry place, protected from direct sunlight and heat exposure."/>
            <filter val="Yes, SDS, Specifications, and COA for Boswellia AKBA 30%-35% are available upon request to support regulatory and formulation needs."/>
            <filter val="Organic Frankincense Serrata Essential Oil should be stored in sealed containers, kept in a cool, dry environment, and protected from direct exposure to light or heat."/>
            <filter val="It’s primarily used in the food and beverage industry, particularly in specialty or functional drink formulations."/>
            <filter val="Formulators typically evaluate solubility, blending compatibility, and storage conditions to ensure consistent performance in finished products."/>
            <filter val="Yes, it can be layered with citrus, tropical, or berry-type flavors to create unique profiles tailored to market needs."/>
            <filter val="It should be stored in a dry, cool environment to avoid clumping or degradation."/>
            <filter val="Swiss Stone Pine Essential Oil offers a softer, more resinous aroma with spicy and balsamic nuances that distinguish it from sharper pine varieties."/>
            <filter val="Yes. Cartons can be consolidated onto pallets, stretch-wrapped, and prepared for either domestic distribution or export container loading."/>
            <filter val="In addition to bulk packaging, HBNO® offers private label options, custom formulation assistance, and provides full technical documentation on request."/>
            <filter val="The blend is not intended for ingestion and should be stored in sealed containers away from heat and light to maintain quality."/>
            <filter val="Store in original sealed cartons in a dry warehouse, away from direct sunlight and excessive heat, to maintain material stability and hygiene."/>
            <filter val="HBNO supplies Garlic Fragrance in bulk volumes and offers private label services to meet the specific needs of B2B clients."/>
            <filter val="Keep it in a tightly closed container, away from direct sunlight, heat, and moisture, in a cool and dry place."/>
            <filter val="Supplies are accompanied by Certificates of Analysis (CoA), Safety Data Sheets (SDS), and product specifications to support formulation and compliance needs."/>
            <filter val="HBNO® provides product data, safety documentation, and scalable packaging options to assist brands from sampling to full production."/>
            <filter val="HBNO® supplies this product in multiple commercial volumes, from small test batches to large-scale bulk drums suitable for industrial production."/>
            <filter val="Keep it tightly sealed in a cool, dry place away from sunlight to preserve its aroma and consistency."/>
            <filter val="Yes. Cartons of 144 bottles can be consolidated onto pallets, shrink-wrapped, and prepared for shipment."/>
            <filter val="It’s usually introduced during the blending or finishing stage of manufacturing to maintain consistency in scent strength and tone."/>
            <filter val="It is incorporated into candles, incense, room fresheners, deodorizers, household cleaners, laundry detergents, fabric softeners, and dish soap."/>
            <filter val="Kalahari Melon Carrier Oil Virgin is supplied in gallons, pails, and drums, with Certificates of Analysis (COA), Safety Data Sheets (SDS), and specifications provided for regulatory and quality assurance."/>
            <filter val="Yes. Its neutral profile allows it to be incorporated into blends without altering the intended fragrance or color of the formulation."/>
            <filter val="It should be stored in a cool, dry place, tightly sealed, and away from direct sunlight. Always use appropriate protective equipment when handling bulk quantities."/>
            <filter val="It functions as a top note, providing a vibrant citrus character and blending well with other essential oils and fragrance components."/>
            <filter val="Manufacturers usually blend Angelica Root Natural Fragrance with other fragrance components or bases during formulation to achieve a balanced scent profile in finished products."/>
            <filter val="Yes. HBNO supplies Geranium Essential Oil in bulk and provides private label services to meet the needs of B2B clients across sectors."/>
            <filter val="Certificates of Analysis (COA), Safety Data Sheets (SDS), and detailed specifications can be provided to assist with quality assurance and regulatory needs."/>
            <filter val="Jasmine Floral Water is offered in bulk sizes ranging from smaller sample quantities to large commercial packaging suitable for manufacturing needs."/>
            <filter val="It is available in multiple packaging sizes, ranging from small sample quantities to large commercial drums for industrial applications."/>
            <filter val="HBNO® provides Safety Data Sheets (SDS), Certificates of Analysis (COA), and product specifications upon request for wholesale and private-label orders."/>
            <filter val="Each batch of Betel Leaf Essential Oil is accompanied by Certificates of Analysis (COA), Safety Data Sheets (SDS), and product specification sheets."/>
            <filter val="Consistency is supported through standardized raw material sourcing, supplier qualification, and quality verification under GMP-certified systems."/>
            <filter val="It is supplied in industrial packaging such as 55-gallon drums, with COA, SDS, and specification sheets provided, alongside options for private label services."/>
            <filter val="Closures should be tested for compatibility with the 20-400 thread size and with the specific product formulation to ensure a secure seal."/>
            <filter val="Yes. Certificates of Analysis (COA), Safety Data Sheets (SDS), and specification sheets are provided upon request to support quality assurance and regulatory compliance."/>
            <filter val="Jojoba Golden Carrier Oil is supplied in bottles, pails, and drums. COA, SDS, and technical specifications are available upon request to support quality and regulatory assurance."/>
            <filter val="HBNO® provides complete product documentation upon request, including the Safety Data Sheet (SDS), Certificate of Analysis (COA), and detailed product specifications."/>
            <filter val="Yes. HBNO offers custom blending services, incorporating Blue Tansy into unique fragrance systems designed for client-specific product lines."/>
            <filter val="Yes. HBNO offers private label services and custom formulation support. The oil can be provided in client-branded packaging or incorporated into proprietary formulations."/>
            <filter val="Businesses typically account for its lightweight texture, ease of absorption, and compatibility with both liquid and semi-solid product formulations."/>
            <filter val="Yes, it is sometimes utilized in such industries, but its use should comply with relevant regulations and formulation safety guidelines."/>
            <filter val="Consistency is achieved through raw material standardization, strict supplier vetting, and batch testing protocols to support reliable quality."/>
            <filter val="Yes. HBNO supplies this oil in bulk quantities and supports private label production to meet the requirements of commercial buyers and manufacturers."/>
            <filter val="Yes. Certificates of Analysis, Safety Data Sheets, and detailed product specifications are available to support compliance and audit processes."/>
            <filter val="Yes. HBNO® supplies this oil in a range of packaging sizes, from small sampling units to 55-gallon drums, with options for private label and custom formulation services."/>
            <filter val="Yes. HBNO offers custom blending services, allowing Jasmine Blooms Natural Fragrance to be incorporated into proprietary formulations tailored to client specifications."/>
            <filter val="Certificates of Analysis (COA), Safety Data Sheets (SDS), and product specifications are available upon request to assist with compliance, quality assurance, and regulatory needs."/>
            <filter val="HBNO® can provide Safety Data Sheets (SDS), Certificates of Analysis (COA), and product specifications upon request for commercial use."/>
            <filter val="HBNO supplies Oregano Fragrance in bulk commercial quantities and also offers private label services tailored to the needs of B2B customers."/>
            <filter val="Each batch is accompanied by Certificates of Analysis (CoA), Safety Data Sheets (SDS), and IFRA documentation to support regulatory compliance and product development."/>
            <filter val="Specification sheets, COA, and SDS are available upon request to support product safety and compliance."/>
            <filter val="Bottles should be stored in sealed cartons in a dry, controlled environment. They should remain in packaging until moved into the production area to minimize contamination or breakage."/>
            <filter val="Yes. HBNO supports custom development, enabling Almond Natural Fragrance to be applied across multiple product categories for cohesive brand identity."/>
            <filter val="Yes, HBNO can provide SDS, specifications, and certificates of analysis for Alpaflor Gigawhite upon request."/>
            <filter val="It should be stored in tightly sealed containers in a cool, dry environment away from direct sunlight to ensure product stability."/>
            <filter val="Yes, SDS, Specifications, and COA for Breathe Blend are available upon request to assist with compliance and product development."/>
            <filter val="Yes. The compound can be included in private label programs or customized formulation work depending on buyer requirements."/>
            <filter val="It should be stored in sealed containers under cool, dry conditions away from heat or light, and used according to internal rotation schedules."/>
            <filter val="It should be used only in external and topical applications, as it is not approved for food or ingestible formulations."/>
            <filter val="Each shipment includes supporting technical documentation such as Certificates of Analysis (COA), Safety Data Sheets (SDS), and product specifications for reference and compliance purposes."/>
            <filter val="Yes. HBNO offers private label and custom formulation services. Neossance Squalane can be integrated into proprietary product lines or provided in client-specified packaging."/>
            <filter val="It includes an integrated dropper insert, designed to allow controlled dispensing of liquids."/>
            <filter val="Yes. Cinnamon Leaf Natural Fragrance is well-suited for large-scale manufacturing and maintains performance across a variety of product bases when stored and handled properly."/>
            <filter val="It should be kept sealed in clean containers, stored in a cool and dry area, and protected from exposure to heat or direct light."/>
            <filter val="Each lot is supplied with standard documentation such as batch identification, product specifications, and safety data references for verification."/>
            <filter val="Buyers may request Certificates of Analysis (COA), product specifications, and Safety Data Sheets (SDS) to support compliance and quality control."/>
            <filter val="Safety Data Sheets (SDS), Certificates of Analysis (COA), and detailed product specifications are available upon request for commercial buyers."/>
            <filter val="Commercial supply is offered in sealed aluminum bottles, HDPE containers, or steel drums, depending on volume and shipping requirements."/>
            <filter val="Yes. HBNO supplies Cinnamon Bark Essential Oil in bulk quantities and offers private label services tailored to the needs of your business."/>
            <filter val="Yes. HBNO offers private label and custom formulation services. The oil can be provided in client-branded packaging or incorporated into proprietary product formulations."/>
            <filter val="It should be stored in sealed containers, kept in a cool, dry area away from direct light, and handled according to internal manufacturing safety protocols."/>
            <filter val="Yes. HBNO supplies Spearmint Natural Fragrance in bulk quantities and supports private label manufacturing for B2B clients."/>
            <filter val="They are supplied in bulk cases of 1,000 units, with each unit packed to minimize damage and maintain cleanliness prior to filling operations."/>
            <filter val="Keep the oil tightly sealed in a cool, dark location away from direct sunlight. Technical documentation, including SDS and COA, is available upon request."/>
            <filter val="HBNO® supplies supporting documents such as SDS, Specifications, and COA for Calamus Essential Oil upon request."/>
            <filter val="It is recommended to perform leak-proof and compatibility testing with the specific liquid product, especially with alcohol-based or solvent-heavy formulations."/>
            <filter val="Stress &amp; Tension Relief Blend should be diluted properly before topical application and stored in a cool, dry place away from direct sunlight to preserve its quality."/>
            <filter val="Yes, it can be supplied in bulk quantities suitable for large-scale production."/>
            <filter val="Store in tightly sealed containers in a cool, dry location away from sunlight to maintain its aroma and quality over time."/>
            <filter val="These bottles are generally intended for single use, not long-term refill applications."/>
            <filter val="Yes. HBNO provides private label and custom formulation services. The oil can be supplied in client-specified packaging or integrated into proprietary formulations."/>
            <filter val="Safety Data Sheets (SDS), Specifications, and Certificates of Analysis (COA) are available upon request to support formulation and quality requirements."/>
            <filter val="Cocoa Extract 50–60% should be kept in sealed containers, stored in a cool and dry location, away from direct heat and light."/>
            <filter val="Yes. HBNO can provide services such as labeling or custom packaging for larger orders."/>
            <filter val="Fir Needle Natural Fragrance should be stored in closed containers, kept in a cool and dry area, and protected from direct light or heat."/>
            <filter val="Yes. HBNO® provides this oil in bulk packaging options, ranging from sample sizes to 55-gallon drums, along with private label and custom formulation services for commercial applications."/>
            <filter val="Safety Data Sheets (SDS), Specifications, and Certificates of Analysis (COA) are available upon request for quality verification and compliance purposes."/>
            <filter val="Yes. The blend can be included in private label programs or adapted into custom formulations depending on buyer requirements."/>
            <filter val="These cartons are supplied in their standard form only, without inserts, partitions, or fittings."/>
            <filter val="Each supply is issued with batch documentation, including Safety Data Sheets (SDS), Certificates of Analysis (COA), and technical specifications for regulatory and internal reference."/>
            <filter val="Shipments are supplied with product specifications, Certificates of Analysis (COA), and Safety Data Sheets (SDS) for regulatory and quality purposes."/>
            <filter val="Yes. HBNO offers custom development services, enabling Frosted Cupcake Natural Fragrance to be tailored into unique formulations for specific branding and market positioning."/>
            <filter val="The oil is available in sizes ranging from sample units for testing to 55-gallon drums for industrial production, with private label and custom formulation services also offered."/>
            <filter val="Each order is accompanied by SDS, specifications, and a certificate of analysis (COA) to support compliance and quality assurance."/>
            <filter val="It should be properly diluted before topical applications and tested in small pilot batches to evaluate aroma strength and blending compatibility."/>
            <filter val="Yes. HBNO offers private label and custom formulation services. The oil can be integrated into proprietary product lines or provided in client-specified packaging."/>
            <filter val="Pressure-sensitive adhesive labels are typically used. For higher durability, shrink sleeves or screen printing may be considered. Testing is advised to confirm adhesion and finish quality."/>
            <filter val="Its strong aroma and deep color are typically evaluated to ensure compatibility with other raw materials in large-scale formulations."/>
            <filter val="It should be stored in tightly sealed containers, away from sunlight and heat, to preserve its aroma and quality."/>
            <filter val="It is available in multiple bulk formats, including gallons and drums, suitable for manufacturing and large-scale production."/>
            <filter val="It should be stored in tightly sealed containers, in a cool and dry location, away from heat, moisture, and direct light."/>
            <filter val="Manufacturers of personal care products, household cleaning goods, and fragrance compositions often procure this ingredient for large-scale production."/>
            <filter val="HBNO® supplies it in multiple packaging options, from sample quantities to full-scale commercial drums."/>
            <filter val="Its ability to blend easily, remain stable, and support moisture retention makes it a practical choice for modern skincare and hair care product development."/>
            <filter val="Each batch is supported with technical references including Certificates of Analysis (CoA), Safety Data Sheets (SDS), and detailed product specifications available on request."/>
            <filter val="Safety Data Sheets (SDS), Specifications, and Certificates of Analysis (COA) are available upon request for regulatory and quality assurance purposes."/>
            <filter val="It reflects the standardized level of active extract concentration used to achieve a consistent flavor strength across applications."/>
            <filter val="The oil should be stored in tightly sealed containers, in a cool and dry environment, away from direct light and heat."/>
            <filter val="Yes, it can be combined with other citrus, floral, or herbal oils to create customized aromatic blends for various formulations."/>
            <filter val="Yes. HBNO® supplies Argan Carrier Oil with sourcing and processing information, supporting transparency for manufacturers and brands requiring supply chain clarity."/>
            <filter val="When kept in sealed, light-resistant containers in a cool, dry warehouse, Lavender Essential Oil Organic generally remains stable for 18–24 months."/>
            <filter val="Each production lot is supported with documentation such as Certificates of Analysis (CoA), Safety Data Sheets (SDS), and specification sheets, available upon request for quality verification."/>
            <filter val="Cartons should be stored on stable shelving or pallets in a dry, clean area. Bottles should remain boxed until ready for filling to minimize dust or damage."/>
            <filter val="HBNO® supplies Avocado Carrier Oil Refined Organic with technical documents such as SDS, COA, and specifications available to support manufacturing and regulatory requirements."/>
            <filter val="Yes. HBNO supplies Myrrh Natural Fragrance in commercial volumes and offers private label services tailored to B2B manufacturing needs."/>
            <filter val="Each order includes Safety Data Sheets (SDS), Certificates of Analysis (COA), and product specifications for identification and quality reference."/>
            <filter val="Yes. HBNO provides Anise Natural Fragrance in bulk volumes and also supports private label manufacturing solutions for B2B partners."/>
            <filter val="Yes. HBNO supplies Vetiver Haiti Essential Oil in bulk volumes and supports private label manufacturing for B2B clients."/>
            <filter val="Store in a tightly closed container, in a cool, dry, and well-ventilated area, away from direct heat or sunlight, to preserve its aromatic profile."/>
            <filter val="Yes, product developers often trial Cedarwood Texas Essential Oil in small-batch runs to test aroma compatibility with new blends."/>
            <filter val="No, this ingredient is strictly for external and fragrance applications only and should not be used for ingestion."/>
            <filter val="It is available in a range of pack sizes, from smaller amounts for sampling and R&amp;D to bulk options like drums for large-scale production."/>
            <filter val="Buyers can request Safety Data Sheets (SDS), Certificates of Analysis (COA), and full technical specifications with their orders."/>
            <filter val="Beyond bulk drums, HBNO® provides prompt global shipping, private label services, and custom packaging formats for different markets."/>
            <filter val="Clove Bud Essential Oil should be handled in sealed containers, with storage in a cool, dry location away from direct heat and light."/>
            <filter val="Yes, it is not safe for ingestion. It should be stored in sealed containers in a cool, dry place, away from heat and direct light."/>
            <filter val="Yes. HBNO supplies Geranium Natural Fragrance in bulk and offers private label services, allowing integration into proprietary product lines at scale."/>
            <filter val="Factors may include batch consistency, storage stability, compatibility testing with other raw materials, and supplier documentation support."/>
            <filter val="Technical documents such as specifications, Safety Data Sheets (SDS), and Certificates of Analysis (COA) are available on request."/>
            <filter val="Yes, custom inserts can be designed to fit inside, ensuring bottles or fragile items stay secure during handling and transport."/>
            <filter val="It is recommended to dilute before topical applications, and to store the oil in sealed containers, away from direct light and heat, to maintain quality during bulk use."/>
            <filter val="Each shipment includes batch identification, product specifications, Certificates of Analysis (COA), and Safety Data Sheets (SDS)."/>
            <filter val="Bottles should be removed from their cartons in a controlled environment and sanitized according to the buyer’s standard operating procedures before filling."/>
            <filter val="Yes. HBNO offers private label and custom formulation services. The oil can be integrated into proprietary formulations or provided in client-specified packaging."/>
            <filter val="Store in a cool, dark location with the lid tightly sealed to prevent oxidation and preserve its aromatic quality."/>
            <filter val="Technical documents such as Safety Data Sheet (SDS), Specification Sheet, and Certificate of Analysis (COA) are available upon request to support product development and compliance."/>
            <filter val="Yes. Its neutral profile allows it to integrate easily with other oils, emulsifiers, and actives in multi-ingredient formulations."/>
            <filter val="Formulators usually review compatibility with other raw materials, desired note intensity, and the balance of aroma within the final product."/>
            <filter val="Technical and regulatory documents, including Certificates of Analysis (CoA), Safety Data Sheets (SDS), and detailed specifications, are available to qualified buyers upon request."/>
            <filter val="Businesses often evaluate consistency of supply, quality standards, lead times, and available customization options before incorporating the oil into their product lines."/>
            <filter val="HBNO® provides SDS, Specifications, and COA for Calming Blend upon request to assist with regulatory and formulation requirements."/>
            <filter val="It is typically offered in bulk quantities with standard packaging options such as aluminum bottles, HDPE containers, or steel drums, depending on order volume and client requirements."/>
            <filter val="It has a cleaner, lighter profile than pine or spruce oils, offering a distinctly bright top note suited for diverse applications."/>
            <filter val="Yes. It is incorporated into stain removers and odor treatment products formulated for pet-related cleaning needs."/>
            <filter val="HBNO® provides Certificates of Analysis (COA), Safety Data Sheets (SDS), and detailed product specifications upon request for all wholesale and private-label clients."/>
            <filter val="Safety Data Sheets (SDS), Specifications, and Certificates of Analysis (COA) can be provided upon request to support compliance and formulation requirements."/>
            <filter val="Consistency is maintained through vetted supplier relationships, batch verification (including GC/MS analysis), and standardized production practices to ensure quality across orders."/>
            <filter val="No, Alpha Bisabolol Natural is not intended for ingestion and should only be used in topical or formulated products."/>
            <filter val="HBNO assists clients in developing proprietary blends or cross-category product collections that leverage Lily of the Valley as a signature floral note."/>
            <filter val="The oil should be stored in closed containers, in a cool, dry location, away from direct sunlight and heat exposure."/>
            <filter val="HBNO® offers full documentation upon request, including the Safety Data Sheet (SDS), Certificate of Analysis (COA), and detailed product specifications."/>
            <filter val="Safety Data Sheets (SDS), Specifications, and Certificates of Analysis (COA) are available upon request to assist in quality assurance and compliance needs."/>
            <filter val="Batch-to-batch consistency is maintained through supplier qualification, raw material standardization, and GC/MS verification to ensure dependable quality for manufacturers."/>
            <filter val="It is used in perfumes and colognes to add floral richness and depth to the blend."/>
            <filter val="It is available in quantities ranging from smaller lots for pilot runs to large-scale bulk drums for commercial applications."/>
            <filter val="Siam Wood Essential Oil should be properly diluted before topical application and stored in a cool, dark environment to preserve its aroma and quality."/>
            <filter val="They are case-packed, with each case containing approximately 3,600 units."/>
            <filter val="Cocamidopropyl Betaine Liquid should be stored in closed containers in a cool, dry place, away from direct sunlight and sources of heat."/>
            <filter val="Commercial supply is available in bottles, pails, and drums. Each batch is provided with Safety Data Sheets (SDS), Certificates of Analysis (COA), and technical specifications."/>
            <filter val="It is included in air fresheners, scented candles, room deodorizers, and multipurpose cleaning products."/>
            <filter val="Buyers receive access to reference documents such as product data sheets, ingredient disclosures, and batch identification records for internal assessment."/>
            <filter val="Yes. HBNO supports private label services and custom packaging solutions, allowing bottles to be supplied in client-branded or tailored formats for specific business needs."/>
            <filter val="The cap has a height of about 0.84 inches and a diameter of about 1.01 inches."/>
            <filter val="Store in tightly sealed containers, in a cool and dry environment, away from direct heat and light to preserve freshness."/>
            <filter val="HBNO® provides SDS, Specifications, and Certificates of Analysis (COA) for Organic Cedarwood Himalaya Essential Oil upon request."/>
            <filter val="Yes. HBNO offers private label and custom formulation services. The oil can be provided in client-branded packaging or integrated into proprietary formulations."/>
            <filter val="Its warm and complex aroma allows it to complement a wide range of ingredients, offering versatility in both luxury fragrance and personal care applications."/>
            <filter val="Supplies include Certificates of Analysis (CoA), Safety Data Sheets (SDS), and specification documentation available upon request."/>
            <filter val="HBNO® offers supporting documentation such as Safety Data Sheet (SDS), Certificate of Analysis (COA), and product specifications upon request."/>
            <filter val="HBNO® can provide SDS, Specifications, and Certificates of Analysis (COA) for Ciste Absolute upon request to assist with compliance."/>
            <filter val="Ciste Essential Oil should be stored in sealed, opaque containers, away from direct light and heat, to preserve aromatic stability."/>
            <filter val="It is commonly purchased by fragrance houses, cosmetic formulators, personal care brands, home care product manufacturers, and food and beverage companies."/>
            <filter val="When stored in airtight, light-protected containers under cool, dry warehouse conditions, Ravintsara Essential Oil typically remains stable for 12–24 months."/>
            <filter val="It can be supplied in a range of packaging sizes, from small sample volumes to large commercial drums."/>
            <filter val="Keep it in a tightly sealed container, away from heat and direct sunlight, to maintain its aromatic quality and shelf stability."/>
            <filter val="No. It should always be diluted or incorporated into finished formulations. End users should perform compatibility testing before large-scale production."/>
            <filter val="Yes, it is often added to pet shampoos and conditioners, and in small amounts, can even be used as a nutritive ingredient in pet food."/>
            <filter val="The coriander plant, source of Coriander Seed Essential Oil, is native to the Mediterranean region and is now cultivated globally."/>
            <filter val="This tool is commonly required in laboratories, food processing facilities, and chemical manufacturing plants where smaller-volume jerry cans are in regular use."/>
            <filter val="Cananga Essential Oil is supplied in sealed aluminum bottles, glass bottles, HDPE containers, or steel drums, depending on the order volume."/>
            <filter val="Buyers usually receive Certificates of Analysis (COA), Safety Data Sheets (SDS), and technical specifications for each batch."/>
            <filter val="HBNO® supplies Avocado Carrier Oil Refined in a range of volumes suitable for commercial production, with technical documentation such as SDS, COA, and specifications available to support regulatory and formulation needs."/>
            <filter val="HBNO® offers Melissa (Lemon Balm) Fragrance in multiple bulk packaging options, from small sample units to large drums suited for manufacturing operations."/>
            <filter val="Due to the small surface area, adhesive labels should be sized appropriately, or shrink sleeves can be used for full coverage. Testing is advised to ensure label adhesion under handling and storage conditions."/>
            <filter val="Yes, HBNO® offers private label services, enabling businesses to create custom-branded products that feature Angelica Root Essential Oil."/>
            <filter val="Honeyquat is supplied in bulk formats, including sample sizes for testing and larger commercial quantities such as drums for production-scale use."/>
            <filter val="Store it in a tightly sealed container, away from direct sunlight and heat, to maintain its freshness and aromatic quality."/>
            <filter val="Yes. HBNO offers custom development services to adapt Jasmine Fragrance into proprietary blends designed to match a client’s branding and market positioning."/>
            <filter val="It should be kept in sealed containers, in a cool, ventilated storage area, away from direct heat or light to maintain its composition."/>
            <filter val="Each batch includes a Certificate of Analysis (COA), Safety Data Sheet (SDS), and product specification details for verification and quality management."/>
            <filter val="Store in tightly sealed containers, away from direct light and heat, in a cool, dry area to maintain its color and aroma integrity."/>
            <filter val="Custom inserts made from corrugated, chipboard, or foam can be produced to hold glass bottles, electronics, or other delicate products securely inside the carton."/>
            <filter val="Bulk orders of Baobab Carrier Oil Virgin Organic are accompanied by Certificates of Analysis (COA), Safety Data Sheets (SDS), and product specification sheets."/>
            <filter val="The blue tint is part of the glass itself, not a surface coating, ensuring consistency and durability over time."/>
            <filter val="Wands should be stored in sealed cartons in a clean, dry environment until assembly or distribution. Handling should be done in controlled conditions to maintain hygiene."/>
            <filter val="Standard documentation such as Certificates of Analysis (CoA), Safety Data Sheets (SDS), and detailed specification sheets are available upon request for quality and compliance assurance."/>
            <filter val="It is important to confirm technical specifications, stability, and compatibility with other ingredients prior to scaling up production."/>
            <filter val="It should be stored in airtight containers, away from light and heat, and handled according to standard industry safety and stability practices."/>
            <filter val="Yes, it may be added in controlled amounts to bakery goods, confections, beverages, teas, dairy items, and savory recipes."/>
            <filter val="Yes. HBNO provides Lemon Natural Fragrance in bulk commercial volumes and offers private label services to meet the needs of B2B manufacturers and brands."/>
            <filter val="Documentation such as specifications, Safety Data Sheets (SDS), and Certificates of Analysis (COA) can be provided to assist with compliance and quality control."/>
            <filter val="It should be kept sealed in airtight containers, in a cool and dry environment, away from direct sunlight, heat, and incompatible materials."/>
            <filter val="HBNO® provides bulk packaging such as 55-gallon drums, along with COA, SDS, and technical specifications, plus options for private label and custom formulation support."/>
            <filter val="Alpha-Phellandrene Natural should be stored in a sealed container, away from heat and direct sunlight, in a cool, dry area to maintain its quality."/>
            <filter val="Manufacturers typically monitor temperature control, mixing speed, and consistency testing to maintain batch uniformity."/>
          </filters>
        </filterColumn>
      </autoFilter>
    </customSheetView>
    <customSheetView guid="{A56015C1-FA78-4D75-AB96-E4A157343D01}" filter="1" showAutoFilter="1">
      <autoFilter ref="$A$1:$T$817">
        <filterColumn colId="16">
          <filters>
            <filter val="Status"/>
            <filter val="Approved"/>
          </filters>
        </filterColumn>
        <filterColumn colId="18">
          <filters>
            <filter val="Awaiting Approval from both"/>
            <filter val="Website Update Status"/>
            <filter val="Awaiting Approval from Connie"/>
            <filter val="Website"/>
            <filter val="Approved - Pending Website Update"/>
          </filters>
        </filterColumn>
        <filterColumn colId="14">
          <filters blank="1">
            <filter val="Status"/>
            <filter val="Approved"/>
            <filter val="Duplicate"/>
            <filter val="QC - Nicole"/>
          </filters>
        </filterColumn>
      </autoFilter>
    </customSheetView>
    <customSheetView guid="{21A68D5B-7FB0-460C-8FCB-780EA1F85175}" filter="1" showAutoFilter="1">
      <autoFilter ref="$A$3:$T$817">
        <filterColumn colId="13">
          <filters>
            <filter val="Yes, HBNO® offers supporting materials such as the Safety Data Sheet (SDS), Specification Sheet, and Certificate of Analysis (COA) upon request for quality verification."/>
            <filter val="Yes. HBNO offers this product in bulk volumes and supports private label services tailored for commercial and industrial use."/>
            <filter val="HBNO® offers this extract in a variety of sizes, ranging from small sample quantities to full-scale bulk packaging."/>
            <filter val="The blend should be stored in airtight containers, protected from heat and light, and used in controlled concentrations to preserve aroma stability."/>
            <filter val="HBNO® provides product-related documents such as the Safety Data Sheet (SDS), Certificate of Analysis (COA), and specifications upon request."/>
            <filter val="Technical reference materials such as analytical reports, specification data, and safety documentation are supplied to qualified purchasers on request."/>
            <filter val="Each batch is supported with Certificates of Analysis (CoA), Safety Data Sheets (SDS), and technical specifications available upon request."/>
            <filter val="Caps should be stored in a cool, dry warehouse, kept in original packaging until use, and handled with clean gloves to maintain hygiene."/>
            <filter val="Yes, HBNO® offers private labeling and custom formulation support for businesses incorporating Camellia Carrier Oil into their product lines."/>
            <filter val="Yes. HBNO offers custom blending services, enabling Cedarwood Natural Fragrance to be integrated into unique formulations for personal care, home care, or industrial products."/>
            <filter val="Store it in a cool, dark place away from direct sunlight and tightly sealed to maintain its rich aroma and flavor consistency."/>
            <filter val="Each batch is provided with reference materials such as a Certificate of Analysis (CoA), Safety Data Sheet (SDS), and product specifications for verification and compliance purposes."/>
            <filter val="Yes. HBNO offers Nutmeg Natural Fragrance in bulk volumes and provides private label services designed to support B2B clients across industries."/>
            <filter val="Organic Clove Bud Essential Oil should be stored in sealed containers in a cool, dry environment away from heat and direct sunlight."/>
            <filter val="Each batch is accompanied by standard regulatory and technical documents, including Certificates of Analysis (CoA), Safety Data Sheets (SDS), and detailed product specifications upon request."/>
            <filter val="The oil should be stored in sealed containers under standard warehouse conditions, away from direct heat or light sources, to maintain stability."/>
            <filter val="Its stable and fruit profile allows it to complement a wide range of sweet and beverage applications without overpowering other ingredients."/>
            <filter val="Its versatility across multiple product categories makes it a reliable base ingredient for companies creating customized formulations under their own brands."/>
            <filter val="Yes, HBNO® provides SDS, Specifications, and COA for Cajeput Essential Oil upon request to support compliance and formulation needs."/>
            <filter val="Bulk supply of Chamomile German Essential Oil Organic is available in gallons, pails, and drums, with Certificates of Analysis (COA), Safety Data Sheets (SDS), and organic certification provided for regulatory compliance."/>
            <filter val="Yes. HBNO supplies Alpha Bisabolol in bulk volumes and supports private label services tailored to meet specific B2B requirements."/>
            <filter val="Each shipment includes a Certificate of Analysis (COA), Safety Data Sheet (SDS), and product specification details for traceability."/>
            <filter val="It is typically purchased by companies in cosmetics, skincare, haircare, and personal care manufacturing."/>
            <filter val="Due to its strong odor, it should be stored in airtight containers, handled in ventilated areas, and kept away from sensitive raw materials to prevent aroma transfer."/>
            <filter val="It can be combined with complementary citrus, herbal, or floral notes to create layered fragrance compositions."/>
            <filter val="This component is widely used in personal care, household cleaning, food-grade applications, and light industrial packaging where fine mist dispensing is required."/>
            <filter val="It should be kept sealed in airtight containers, away from direct light, heat, and moisture to preserve its aromatic integrity."/>
            <filter val="The polypropylene material is food-safe, but businesses should confirm compliance with regional food packaging standards prior to use."/>
            <filter val="Yes, technical materials such as the Safety Data Sheet (SDS), Specification Sheet, and Certificate of Analysis (COA) are available upon request."/>
            <filter val="The blend is not intended for ingestion, and it should be avoided during pregnancy. Users should review handling guidelines before formulation."/>
            <filter val="Ammi Visnaga Essential Oil is supplied in multiple sizes, from smaller packs to commercial drums, with SDS, COA, and specifications available upon request."/>
            <filter val="Store it in a cool, dry place, away from direct sunlight, to maintain clarity, prevent oxidation, and extend its shelf life."/>
            <filter val="Yes. HBNO offers custom blending services, allowing Tonka Bean Fragrance to be incorporated into tailored formulations across personal care, home care, and industrial products."/>
            <filter val="Due to its concentrated nature, the oil is commonly blended with carriers or complementary ingredients to achieve balanced aromatic profiles."/>
            <filter val="Its concentrated composition allows for efficient use in achieving consistent flavor intensity across large-scale or specialty food preparations."/>
            <filter val="The 32 oz size supports adhesive labels, shrink sleeves, and screen printing. Testing is recommended to ensure adhesion and durability under storage and shipping conditions."/>
            <filter val="HBNO maintains batch consistency through supplier qualification, standardized raw materials, and GC/MS testing to ensure quality and reliability."/>
            <filter val="In bulk, Cypress Essential Oil is generally a clear to pale yellow liquid with a fresh woody scent, supplied in sealed industrial containers for processing use."/>
            <filter val="Safety Data Sheets (SDS), Certificates of Analysis (COA), and product specifications are available upon request for compliance and quality assurance."/>
            <filter val="Yes, HBNO® provides SDS, Specifications, and COA for Buddha Wood Essential Oil upon request to support R&amp;D and compliance needs."/>
            <filter val="Certificates of Analysis (CoA), Safety Data Sheets (SDS), and IFRA documentation are available upon request to support regulatory and quality needs."/>
            <filter val="Floral Bouquet Blend should be kept in its original sealed container, stored in a dry and cool area, and protected from direct exposure to heat or light."/>
            <filter val="HBNO supplies Pine Needle Natural Fragrance in bulk commercial volumes and also provides private label services tailored to B2B customer requirements."/>
            <filter val="Its concentrated form allows manufacturers to achieve the desired flavor impact with minimal inclusion, supporting efficient formulation design."/>
            <filter val="Yes. HBNO® offers this oil in volumes from small sampling units to 55-gallon drums, with additional options for private label packaging and custom formulations to meet business needs."/>
            <filter val="Yes. HBNO supplies Geranium Essential Oil in bulk and supports private label programs based on client specifications."/>
            <filter val="Yes. HBNO supplies Helichrysum Natural Fragrance in bulk commercial volumes and supports private label solutions for B2B clients."/>
            <filter val="It is offered in a range of sizes, from smaller quantities for sampling and formulation development to larger volumes for full-scale manufacturing."/>
            <filter val="The oil should not be ingested and is not recommended for direct topical application. Proper storage in airtight containers away from light and heat helps maintain quality."/>
            <filter val="Yes. HBNO offers custom blending services, enabling Bergamot to be included in tailored formulations across personal care, home care, and industrial product categories."/>
            <filter val="Carvacrol should be stored in tightly sealed containers, away from heat, light, and moisture, to maintain stability during distribution."/>
            <filter val="Droppers are generally applied in a secondary capping stage. Automated or semi-automated dropper capping equipment may be required to maintain consistent torque and alignment."/>
            <filter val="It should be diluted before topical use, as it can cause eye irritation and, in some individuals, allergic reactions."/>
            <filter val="HBNO® provides SDS, Specifications, and COA for Calendula Infused Carrier Oil upon request to support product compliance."/>
            <filter val="Cleanse the Mind &amp; Body Blend should be stored in sealed containers in a cool, dry place away from direct sunlight and heat sources."/>
            <filter val="Fenugreek Absolute should be kept in sealed containers, stored in a cool and dry location, and protected from direct exposure to light or heat."/>
            <filter val="The C-flute structure provides moderate cushioning, making the box suitable for smaller items. However, businesses shipping fragile products may wish to add protective inserts or padding for extra security."/>
            <filter val="Yes, SDS, Specifications, and COA for BTMS-50 (Conditioning Emulsifier) are available upon request to assist with regulatory and R&amp;D needs."/>
            <filter val="Safety Data Sheets (SDS), Specifications, and Certificates of Analysis (COA) are available upon request for formulation and regulatory support."/>
            <filter val="Turkey’s established cultivation of Rosa canina provides a reliable source of seeds for oil extraction, supporting consistent supply to manufacturers."/>
            <filter val="Each batch is accompanied by technical documentation, including Certificates of Analysis (CoA), Safety Data Sheets (SDS), and specification details for professional reference."/>
            <filter val="Technical materials such as the Safety Data Sheet (SDS), Specification Sheet, and Certificate of Analysis (COA) are available upon request."/>
            <filter val="Yes. HBNO supplies Certificates of Analysis, Safety Data Sheets, and relevant regulatory documentation to support compliance and product development needs."/>
            <filter val="When stored in tightly sealed containers under cool and dry conditions, the product generally maintains quality for an extended period. Exact shelf life should be verified with batch-specific documentation."/>
            <filter val="HBNO® supplies complete technical documentation upon request, including the Safety Data Sheet (SDS), Certificate of Analysis (COA), and detailed product specifications."/>
            <filter val="Yes. HBNO supports custom blending, enabling Strawberry Shortcake Fragrance to be adapted into proprietary formulations across home care, personal care, and fabric care categories."/>
            <filter val="It is found in scented candles, soaps, conditioners, room sprays, and natural deodorizers, valued for its refreshing minty fragrance."/>
            <filter val="Each order includes batch identification, product specifications, and standard safety and quality documentation to support internal records and compliance."/>
            <filter val="Each batch is issued with a Certificate of Analysis (CoA), Safety Data Sheet (SDS), and product specifications made available upon request."/>
            <filter val="HBNO® offers this oil in a range of commercial packaging sizes, from sample quantities to full-scale bulk drums."/>
            <filter val="Bottles should remain in sealed cartons until use. They should be sanitized before filling, and sudden temperature shifts should be avoided to reduce risk of breakage during production."/>
            <filter val="Organic Citronella Essential Oil is not intended for ingestion. For topical applications, it should be diluted, and exposure to sunlight should be considered due to photosensitivity."/>
            <filter val="The oil should be stored in well-sealed containers, in a cool, dry location, away from direct sunlight and heat."/>
            <filter val="It carries a sweet, herbaceous scent with fresh, woody, and slightly camphoraceous notes, offering a balanced and natural fragrance."/>
            <filter val="Orders can be accompanied by Safety Data Sheets (SDS), Certificates of Analysis (COA), and technical specifications upon request."/>
            <filter val="Store in a tightly sealed container, away from heat and direct sunlight, in a cool, dry environment to preserve quality."/>
            <filter val="Yes. Sample quantities can be provided to allow quality review prior to larger procurement."/>
            <filter val="It should be stored in sealed containers, in a cool and dry area, away from light, heat, and moisture."/>
            <filter val="Each batch is accompanied by a Certificate of Analysis (CoA), Safety Data Sheet (SDS), and product specifications to assist with compliance and formulation review."/>
            <filter val="It is prepared in bulk containers suitable for wholesale distribution and global freight handling."/>
            <filter val="Shipments are generally supported with Certificates of Analysis (COA), Safety Data Sheets (SDS), and technical specifications for batch traceability and quality reference."/>
            <filter val="Yes. HBNO provides Neossance Squalane in bulk quantities and offers private label solutions tailored to your specific business requirements."/>
            <filter val="HBNO® offers Hinoki Leaf Essential Oil in a variety of bulk sizes, ranging from smaller sampling quantities to large-scale industrial packaging."/>
            <filter val="Yes, it is supplied in bulk quantities to support commercial and industrial production requirements."/>
            <filter val="Yes, it carries a Prop 65 disclaimer and should not be ingested. Always review compliance requirements for the intended market before use."/>
            <filter val="The amber color is integral to the glass material itself, ensuring the shade will not fade or peel over time."/>
            <filter val="HBNO® can provide a Safety Data Sheet (SDS), Certificate of Analysis (COA), and product specifications upon request."/>
            <filter val="Batches are supported with Certificates of Analysis (CoA), Safety Data Sheets (SDS), and product specifications to assist with quality and compliance requirements."/>
            <filter val="It is typically clear, nearly odorless, and has a stable consistency suitable for blending into various formulations."/>
            <filter val="Store tightly sealed in a cool, dry area away from direct sunlight to maintain aroma quality and product stability."/>
            <filter val="Sepilift DPHP should be stored in a cool, dry place away from direct sunlight to maintain its integrity and shelf life."/>
            <filter val="The oil is supplied in a range of sizes, from small samples suitable for R&amp;D to 55-gallon drums intended for large-scale manufacturing and private label production."/>
            <filter val="HBNO® provides SDS, Specifications, and Certificates of Analysis (COA) upon request to support formulation and compliance requirements."/>
            <filter val="To maintain quality and performance, it is recommended to store the inserts in a clean, dry environment, handle with care to avoid contamination, and verify compatibility with bottle specifications before filling."/>
            <filter val="Yes. HBNO provides end-to-end support, from incorporating Frangipani into formulations to delivering fully branded finished goods for private label clients."/>
            <filter val="Each lot is supplied with a Certificate of Analysis (COA), Safety Data Sheet (SDS), and detailed product specifications for compliance and quality verification."/>
            <filter val="It should be kept in a cool, dry place away from direct sunlight and heat to preserve its aroma and consistency."/>
            <filter val="Each order is shipped with batch-specific Certificates of Analysis (COA), Safety Data Sheets (SDS), and product specifications for quality assurance."/>
            <filter val="Droppers should be stored in original packaging in a clean, dry environment, away from direct sunlight and extreme temperatures."/>
            <filter val="Yes. HBNO can tailor bulk supply and private label solutions to align with brand positioning, product performance requirements, and fragrance design needs."/>
            <filter val="It should be kept in airtight containers, stored in a cool, dry, and well-ventilated area away from heat or direct sunlight to preserve aroma quality."/>
            <filter val="Bottles should be kept in their wrapped packs until needed. It is recommended to sanitize them according to internal production standards prior to filling."/>
            <filter val="The oil is best maintained in airtight containers made of glass or metal, kept away from direct light, heat, and moisture to preserve composition stability."/>
            <filter val="HBNO® supplies it in bulk drums with technical documentation such as COA, SDS, and product specifications available upon request."/>
            <filter val="Hyssop Essential Oil is available in multiple sizes, ranging from smaller sample quantities to bulk commercial drums suitable for large-scale manufacturing."/>
            <filter val="HIS liners provide a heat-sealed closure, but some companies add shrink bands for additional visual tamper evidence or branding."/>
            <filter val="It should be stored in sealed, opaque containers away from heat and light to maintain its aroma integrity and prevent oxidation over time."/>
            <filter val="Yes. HBNO supports custom formulations and private label services. Clients can incorporate Organic Peppermint Essential Oil into product lines with flexibility in batch sizes and packaging formats."/>
            <filter val="HBNO® provides it in multiple commercial volumes, from small sampling quantities to full-scale bulk drums suitable for private label production."/>
            <filter val="Its compatibility with various ingredients and ability to maintain product stability make it adaptable for a range of manufacturing applications."/>
            <filter val="HBNO® supplies this oil in packaging formats ranging from trial samples for R&amp;D to industrial-scale 55-gallon drums, with options for bulk and private label supply."/>
            <filter val="Safety Data Sheets (SDS), Specifications, and Certificates of Analysis (COA) can be supplied upon request."/>
            <filter val="Organic Evening Primrose Oil should be stored in sealed containers, in a cool, dry location, and protected from direct exposure to light or heat."/>
            <filter val="HBNO® provides Safety Data Sheets (SDS), Certificates of Analysis (COA), and detailed product specifications upon request for verified buyers."/>
            <filter val="HBNO® provides product documentation upon request, including the Safety Data Sheet (SDS), Certificate of Analysis (COA), and detailed product specifications."/>
            <filter val="Yes, it is available in bulk quantities suitable for manufacturers and product developers."/>
            <filter val="Each batch of Cinnamon Bark Essential Oil Organic is shipped with a Certificate of Analysis (COA), Safety Data Sheet (SDS), and organic certification documents to meet regulatory and quality requirements."/>
            <filter val="Yes. HBNO can incorporate Tuberose Petals Natural Fragrance into custom blends, supporting proprietary fragrance systems tailored to specific brand requirements."/>
            <filter val="It generally supports fruity, gourmand, and creamy accords and can be layered with citrus, floral, or woody notes to create balanced compositions."/>
            <filter val="HBNO® can provide Safety Data Sheets (SDS), Certificates of Analysis (COA), and product specifications upon request for commercial orders."/>
            <filter val="HBNO® offers documentation such as specifications and SDS upon request, along with options for private labeling and customized bulk supply."/>
            <filter val="Yes. HBNO offers Tea Tree Essential Oil Organic in bulk quantities and supports private label solutions tailored for B2B manufacturing and formulation needs."/>
            <filter val="Yes. Certificates of Analysis, Safety Data Sheets, and regulatory support documents are available to assist with quality assurance, compliance, and product development requirements."/>
            <filter val="HBNO offers bulk commercial volumes and private label manufacturing to support industrial, personal care, and home care applications."/>
            <filter val="It is important to conduct product compatibility testing with your intended liquid formulations and containers to ensure proper fit, material safety, and performance before full-scale production."/>
            <filter val="Each shipment includes Certificates of Analysis (CoA), Safety Data Sheets (SDS), and specification details available upon request."/>
            <filter val="HBNO® provides SDS, Specifications, and Certificates of Analysis (COA) upon request to support compliance and formulation needs."/>
            <filter val="HBNO® provides a Safety Data Sheet (SDS), Certificate of Analysis (COA), and complete product specifications upon request."/>
            <filter val="All product-related information such as specifications or data sheets can be requested directly from HBNO®’s wholesale support team when placing an order."/>
            <filter val="Yes. HBNO provides Cedarwood Virginia Essential Oil in bulk quantities and offers private label solutions designed to meet your business needs."/>
            <filter val="The oil should be kept in closed containers, away from direct sunlight or high temperatures, with appropriate labeling for bulk handling."/>
            <filter val="Menthol Crystals Natural are typically supplied in 25 kg containers, with Certificates of Analysis (COA), Safety Data Sheets (SDS), and specifications available upon request."/>
            <filter val="Cocoa Extract 50–60% Alcohol Free should be stored in tightly sealed containers in a cool, dry location away from heat and direct sunlight."/>
            <filter val="Keep sealed in a cool, dry area away from direct sunlight or heat to help maintain its aroma and composition."/>
            <filter val="HBNO® provides SDS, COA, and specifications upon request for customers using Polysorbate 20 in manufacturing or product development."/>
            <filter val="Yes, SDS, Specifications, and COA for Boswellia Extract – 65% are available upon request to support formulation and regulatory needs."/>
            <filter val="Yes, it is available in bulk quantities to support commercial production requirements."/>
            <filter val="Its sweet and fruity profile makes it a strong choice for summer beverages, holiday treats, or themed confectionery products."/>
            <filter val="Buyers usually confirm availability, lead times, and batch documentation to ensure smooth integration into supply chains across multiple regions."/>
            <filter val="Technical documentation such as Safety Data Sheets (SDS), specifications, and Certificates of Analysis (COA) are available on request."/>
            <filter val="It opens with bright pine and resinous notes, followed by woody and balsamic undertones with subtle herbal and fruity hints."/>
            <filter val="It is typically supplied as a liquid aromatic compound, easy to incorporate into fragrance and personal care formulations."/>
            <filter val="Bulk orders are supplied with technical documents such as specifications, COA, and SDS for compliance and quality control."/>
            <filter val="Yes. HBNO® supplies Meditation Blend Organic in a range of bulk volumes suitable for manufacturers and private label production."/>
            <filter val="It should be kept in tightly sealed containers, stored in a cool, dry, and well-ventilated area away from direct sunlight to maintain freshness and quality."/>
            <filter val="Yes. HBNO supplies Spearmint Essential Oil in volumes suited for high-capacity production environments across industries such as food processing, personal care, and home care."/>
            <filter val="HBNO® supplies Phenonip in multiple packaging sizes, ranging from sample volumes to industrial bulk drums suitable for large-scale production."/>
            <filter val="Each shipment can be accompanied by Safety Data Sheets (SDS), Certificates of Analysis (CoA), and technical specifications for quality and compliance purposes."/>
            <filter val="Yes. HBNO® offers private label and formulation support for businesses developing products with Germall Plus."/>
            <filter val="Reliability is maintained through qualified suppliers, raw material standardization, and batch verification processes to support consistent quality for manufacturers."/>
            <filter val="Orders are supported with Certificates of Analysis (CoA), Safety Data Sheets (SDS), and specification sheets to assist with regulatory and formulation requirements."/>
            <filter val="Each batch is supplied with Certificates of Analysis (CoA), Safety Data Sheets (SDS), and specification sheets upon request."/>
            <filter val="Each order can be supported with Certificates of Analysis (COA), Safety Data Sheets (SDS), and detailed product specifications to facilitate quality and compliance processes."/>
            <filter val="Yes. HBNO offers this fragrance in bulk commercial volumes and also supports private label manufacturing for B2B clients."/>
            <filter val="Each shipment includes product identification labels, batch numbers, and accompanying reference documents such as Certificates of Analysis (COA) and Safety Data Sheets (SDS)."/>
            <filter val="It is included in cosmetics, lotions, soaps, baked goods, salad dressings, pet shampoos, and natural cleaning formulations."/>
            <filter val="It is not exempt from EPA registration under FIFRA. Any company intending to market it for pest control must obtain its own EPA registration, as HBNO® does not market or supply it as a pesticide."/>
            <filter val="Keep the blend tightly sealed in a cool, dry place, away from heat and sunlight, to preserve its aromatic integrity over time."/>
            <filter val="Yes. It is regularly used in scented candles, wax melts, room sprays, and deodorizers for a sweet, summery fragrance."/>
            <filter val="Yes. HBNO offers Safflower Oil in bulk quantities and supports private label options to meet specific sourcing and branding needs."/>
            <filter val="It should always be diluted before topical application and not applied before sun exposure, as it is photosensitive and can react with UV light."/>
            <filter val="Tamanu Carrier Oil Virgin is shipped in bottles, pails, or drums, with palletized loads shrink-wrapped for export. Documentation such as COA, SDS, and specifications are provided."/>
            <filter val="It is provided in a range of sizes, from small sampling packs for formulation testing to large commercial volumes."/>
            <filter val="Each bulk order is accompanied by Certificates of Analysis (COA), Safety Data Sheets (SDS), and product specifications to ensure accurate identification and recordkeeping."/>
            <filter val="This model is offered in black phenolic only. For other finishes or customization options, alternative cap models may be available upon request."/>
            <filter val="Yes, it can be included in tailored formulations or private label projects to align with unique product lines."/>
            <filter val="It should be stored in airtight, light-resistant containers in a cool, dry place away from heat or direct sunlight to maintain its quality and extend shelf life."/>
            <filter val="PET is commonly approved for contact with consumables, but buyers must confirm compliance with regional regulations (e.g., FDA, EU, or other local authorities) before use in food, beverage, or pharmaceutical applications."/>
            <filter val="Bamboo Natural Fragrance is available in flexible volumes, from smaller sample sizes for R&amp;D to large-scale supply suited for manufacturing needs."/>
            <filter val="It is supplied in bulk quantities for commercial manufacturing and can also be provided under private label arrangements for branded product lines."/>
            <filter val="Yes, HBNO® offers private labeling and access to technical documents such as SDS, Specifications, and COA upon request for Camphene."/>
            <filter val="Bulk supply of Basil Sweet Linalool Essential Oil is available in bottles, pails, and drums. Each shipment is supported with COA, SDS, and technical specifications for regulatory compliance."/>
            <filter val="It should be handled in sealed containers kept in a cool, stable environment, using materials resistant to essential oil corrosion such as aluminum or glass."/>
            <filter val="Cocoa Carrier Oil carries a chocolatey, slightly nutty aroma with warm and earthy undertones."/>
            <filter val="Uniformity is maintained through supplier vetting, raw material standardization, and batch testing protocols to support quality and reliability in every batch."/>
            <filter val="Each bulk order includes batch identification details, product specifications, and Safety Data Sheets (SDS) for reference and quality verification."/>
            <filter val="Yes. HBNO® provides SDS, Specifications, and COA upon request to support your formulation and regulatory needs."/>
            <filter val="It is supplied in sealed aluminum bottles for smaller quantities, glass bottles for specialty use, jerrycans (pails) for mid-range volumes, and HDPE or steel drums for larger commercial orders."/>
            <filter val="Yes. Certificates of Analysis (COA), Safety Data Sheets (SDS), and product specifications are available upon request to support regulatory and quality requirements."/>
            <filter val="Each order is accompanied by Certificates of Analysis (CoA), Safety Data Sheets (SDS), and technical specifications available upon request."/>
            <filter val="When kept in tightly closed containers away from direct light and heat, it generally maintains quality for up to two years under proper storage conditions."/>
            <filter val="Yes. It is suitable for integration into high-volume home care, air freshening, and industrial odor-control products. Stability testing is recommended for specific systems."/>
            <filter val="No, Custom printing is not available for this box size."/>
            <filter val="Each batch is provided with Certificates of Analysis (CoA), Safety Data Sheets (SDS), and specification data on request for recordkeeping and compliance purposes."/>
            <filter val="HBNO® ships Vitamin E worldwide in bulk drums, with COA and SDS included. Specifications are provided upon request, along with private label and custom formulation support."/>
            <filter val="Yes. Certificates and specification sheets detailing UN certification, dimensions, and material safety data can be provided upon request."/>
            <filter val="Yes, it is commonly used in perfumery for its warm fragrance and in food products as a natural flavoring for baked goods, beverages, and savory dishes."/>
            <filter val="Supply options range from small test samples to large bulk containers, including drums, to support both pilot projects and large-scale production."/>
            <filter val="It should be stored in a cool, dry environment away from direct sunlight and sealed tightly to preserve its aroma and stability over time."/>
            <filter val="Yes. HBNO offers custom blending services, allowing clients to incorporate Fennel Natural Fragrance into unique formulations tailored to product lines across home, personal care, and industrial sectors."/>
            <filter val="The drum is commonly used for chemicals, paints, oils, solvents, lubricants, industrial waste, food ingredients, and pharmaceutical products."/>
            <filter val="Clove Leaf Essential Oil can add a subtle spicy nuance in fragrance blends, often alongside citrus, floral, or other spice oils."/>
            <filter val="Yes. In addition to supply, the oil can be included in private label arrangements or tailored formulation projects based on buyer requirements."/>
            <filter val="Each batch is supplied with supporting documentation such as Certificates of Analysis (COA), Safety Data Sheets (SDS), and technical specifications for reference and verification."/>
            <filter val="Yes. HBNO offers private label and custom formulation services. The oil can be integrated into proprietary formulations or provided in client-branded packaging."/>
            <filter val="Its light and versatile scent profile performs consistently across multiple product types, from cosmetics to home fragrances, offering a balanced fruity aroma."/>
            <filter val="Buyers typically plan around reliable supply, aroma consistency between batches, and storage practices that protect the oil from light and heat."/>
            <filter val="Each batch is supplied with identification codes, product data sheets, and safety documentation to support internal quality management processes."/>
            <filter val="It should be kept in a cool, dry place away from moisture and direct sunlight to ensure stability and preserve its quality."/>
            <filter val="It is used as a flavoring agent in bakery items, confectionery, dairy products, teas, alcoholic and non-alcoholic beverages, savory dishes, marinades, and dressings."/>
            <filter val="They are packed in 25 kg containers and accompanied by SDS, COA, and specification sheets for regulatory and quality assurance."/>
            <filter val="Yes, HBNO® supports private label programs and can integrate Organic Roman Chamomile Essential Oil into customized product development upon request."/>
            <filter val="HBNO ensures reliability through supplier vetting, raw material standardization, and GC/MS batch testing conducted under GMP-certified processes."/>
            <filter val="Safety data sheets, specifications, and certificates of analysis can be supplied to support compliance and quality checks."/>
            <filter val="Yes. HBNO offers private label and custom formulation services. Organic Castor Carrier Oil can be supplied in client-specified packaging and integrated into proprietary product lines."/>
            <filter val="It is advisable to conduct preliminary compatibility and stability tests with chosen base materials and packaging before full-scale use."/>
            <filter val="Yes. HBNO offers private label and custom formulation services. Alpha Bisabolol can be supplied in client-branded packaging or integrated into proprietary formulations."/>
            <filter val="Supply formats range from small sampling units for testing to larger containers, including bulk drums, for manufacturing requirements."/>
            <filter val="These bottles are provided in amber only, without alternate coloring or clear production options."/>
            <filter val="Businesses typically review dosage levels, compatibility with other raw materials, and stability testing in finished products prior to scaling production."/>
            <filter val="Bulk orders are typically supported with technical documents such as Safety Data Sheets (SDS), Certificates of Analysis (COA), and product specifications to meet regulatory and quality requirements."/>
            <filter val="Each batch is supplied with Certificates of Analysis (COA), Safety Data Sheets (SDS), and specification documents for verification and quality control."/>
            <filter val="Yes, SDS, Specifications, and COA for Brown Carob Powder are available upon request to support your regulatory and formulation needs."/>
            <filter val="It is supplied as a granular material, making it convenient for blending and easy incorporation into dry or semi-solid formulations."/>
            <filter val="It generally appears as a solid wax with a buttery texture and pale yellow to golden-brown coloration, which may vary slightly by batch."/>
            <filter val="Yes. HBNO offers private label and custom formulation services, providing packaging and formulation support to meet client specifications."/>
            <filter val="The oil should be kept in sealed, airtight containers, away from direct light, heat, or moisture, to help maintain stability during storage and distribution."/>
            <filter val="Yes, it can be supplied as part of private label or custom formulation services, tailored to meet unique product specifications."/>
            <filter val="It can be supplied in a range of bulk sizes, from smaller quantities for sampling to larger formats such as drums for commercial production."/>
            <filter val="This size is frequently chosen by e-commerce sellers, cosmetics companies, and electronics distributors for compact retail and shipping applications."/>
            <filter val="Yes. HBNO can supply this fragrance in bulk or under private label arrangements, with options tailored to brand positioning and target product categories."/>
            <filter val="It is supplied in multiple bulk packaging options, ranging from smaller quantities for trial batches to large containers for commercial-scale production."/>
            <filter val="Each bulk order of Camellia Carrier Oil Organic is accompanied by a Certificate of Analysis (COA), Safety Data Sheet (SDS), and organic certification to ensure regulatory and audit compliance."/>
            <filter val="No. This carrier oil is designated for external applications only and is not safe for ingestion."/>
            <filter val="It is applied in room fresheners, laundry detergents, fabric softeners, and dishwashing liquids to provide a floral and fresh aromatic note."/>
            <filter val="Jerry cans should be kept in a cool, ventilated warehouse, away from direct heat or reactive substances. Containers should remain sealed until filling."/>
            <filter val="Safety Data Sheets (SDS), Specifications, and Certificates of Analysis (COA) can be provided upon request to support compliance and quality verification."/>
            <filter val="Keep sealed in a cool, dry, and dark location to maintain its natural aroma and stability over time."/>
            <filter val="Commercial supply is available in gallons, pails, and drums. Each lot includes Certificates of Analysis (COA), Safety Data Sheets (SDS), and organic certification to support regulatory and quality audits."/>
            <filter val="HBNO® offers Pineapple Flavor in a variety of commercial volumes, ranging from small samples to full-scale bulk drums for manufacturing use."/>
            <filter val="It is often added to scented candles, incense, fabric care products, deodorizers, and air freshening sprays."/>
            <filter val="Each batch includes Certificates of Analysis (CoA), Safety Data Sheets (SDS), and technical specification sheets available upon request."/>
            <filter val="Yes. Certificates of Analysis, Safety Data Sheets, and product specifications are available upon request to support regulatory and quality needs."/>
            <filter val="Soothe &amp; Calm Blend should be diluted appropriately before topical use and stored in a cool, dry place away from direct sunlight to maintain its quality and scent."/>
            <filter val="It is supplied in bulk quantities with different packaging size options to meet sampling, small-scale, and large-scale manufacturing needs."/>
            <filter val="It should be stored in well-sealed containers, in a cool, dry place, away from light and heat to maintain product integrity."/>
            <filter val="Store in tightly sealed containers in a cool, dry environment away from heat and direct light to preserve its aromatic integrity and prevent oxidation."/>
            <filter val="Yes, private label and custom formulation services can be provided to support brand-specific product development."/>
            <filter val="It can be supplied in smaller sample units as well as bulk containers suitable for commercial use."/>
            <filter val="Each bulk order is accompanied by Certificates of Analysis (COA), Safety Data Sheets (SDS), and product specification sheets to ensure transparency, traceability, and regulatory compliance."/>
            <filter val="Supporting materials such as analytical data, specification sheets, and safety documentation are made available to industrial and commercial buyers upon request."/>
            <filter val="It can be supplied in various sizes ranging from smaller sample quantities to larger bulk containers suitable for commercial applications."/>
            <filter val="Yes. HBNO offers this oil in bulk supply and can support private label arrangements based on your business requirements."/>
            <filter val="HBNO® supplies Safety Data Sheets (SDS), Certificates of Analysis (COA), and product specifications upon request for verified buyers."/>
            <filter val="Yes, it is frequently included in fragrance, personal care, and home care formulations, with customization support available for industrial applications."/>
            <filter val="Yes, HBNO can provide technical documentation such as SDS, specifications, and certificates of analysis for Almond Carrier Oil Virgin Unrefined upon request."/>
            <filter val="Yes. HBNO® supplies Apricot Kernel Oil, Virgin with details on origin and processing method, ensuring transparency for manufacturers and brands that require clear sourcing information."/>
            <filter val="HBNO® provides SDS, Specifications, and Certificates of Analysis (COA) for Chia Carrier Oil upon request to support compliance needs."/>
            <filter val="Store in sealed containers in a cool, dry location away from direct sunlight and heat sources to maintain stability."/>
            <filter val="Yes. HBNO offers private label and custom formulation services. Olive Squalane can be integrated into proprietary product lines or provided in client-specified packaging."/>
            <filter val="Yes. HBNO offers custom fragrance development, enabling clients to incorporate Blood Orange Natural Fragrance into proprietary blends for personal care, home care, or industrial use."/>
            <filter val="Yes. Stability testing can be arranged to evaluate Chamomile Natural Fragrance in various formulations and storage conditions. Additional laboratory fees apply."/>
            <filter val="HBNO supplies Lavandin Natural Fragrance in bulk commercial quantities and also provides private label manufacturing tailored for B2B brands."/>
            <filter val="Yes. HBNO supplies this oil in commercial quantities and offers private label manufacturing options for qualified B2B clients."/>
            <filter val="Eucalyptus Dives Essential Oil should be stored in sealed containers, in a cool and dry location, protected from direct sunlight and heat exposure."/>
            <filter val="Manuka Essential Oil is available in bottles, pails, and drums. Each batch includes a Certificate of Analysis (COA), Safety Data Sheet (SDS), and technical specifications for regulatory compliance."/>
            <filter val="Businesses generally obtain Benzaldehyde Natural through wholesale supply channels to support manufacturing needs."/>
            <filter val="Shipments are supported with Safety Data Sheets (SDS), Certificates of Analysis (COA), and technical specifications to assist with product development and regulatory compliance."/>
            <filter val="Organic Frankincense Frereana Essential Oil should be stored in sealed containers, in a cool and dry location, away from direct heat and light."/>
            <filter val="Keep sealed in a cool, dry place away from sunlight or temperature fluctuations to maintain its aromatic quality."/>
            <filter val="Yes. HBNO can create proprietary blends that include Eucalyptus Radiata Natural Fragrance, tailored to client requirements for home care, personal care, or industrial use."/>
            <filter val="Standard technical documents are provided to support compliance and quality assurance, including Certificates of Analysis (CoA), Safety Data Sheets (SDS), and detailed product specifications upon request."/>
            <filter val="No. The amber coloration is an integral part of the glass itself, not a coating, so it does not fade or peel under normal use."/>
            <filter val="Reliability is ensured through supplier qualification, standardized formulation protocols, and laboratory testing to maintain uniform performance at scale."/>
            <filter val="Yes, it can be offered under private label programs, allowing businesses to customize packaging and branding for their product lines."/>
            <filter val="Solubility, dosage levels, and compatibility with other fragrance ingredients should be tested to ensure balanced performance."/>
            <filter val="It should be stored in tightly sealed containers in a cool, dry environment away from direct sunlight. Appropriate protective equipment is recommended when handling bulk volumes."/>
            <filter val="Bottles should remain in their wrapped packs until transferred into production. It is advised to sanitize bottles in accordance with internal SOPs before use."/>
            <filter val="Standard practice is to store the oil in closed containers, limit air exposure, and avoid direct heat or light to help preserve quality."/>
            <filter val="Yes. Certificates of Analysis (COA), Safety Data Sheets (SDS), and detailed product specifications are available with each batch upon request."/>
            <filter val="Cedarwood Himalaya Essential Oil should be stored in tightly sealed, opaque containers, away from heat and direct sunlight, to maintain stability."/>
            <filter val="It should be kept in tightly sealed containers, stored in a cool, dry place away from direct sunlight to help preserve its aroma quality."/>
            <filter val="HBNO® offers Polysorbate 80 in multiple sizes, ranging from small sample quantities to bulk drums for large-scale production needs."/>
            <filter val="Yes, it is not suitable for ingestion and may contain trace amounts of nicotine. It should only be handled by professionals and used in accordance with safety guidelines."/>
            <filter val="Yes. HBNO can incorporate Honey Natural Fragrance into proprietary blends or turnkey private label solutions tailored to brand-specific requirements."/>
            <filter val="It should be stored in a cool, dry location, tightly sealed, and away from direct sunlight to maintain product quality."/>
            <filter val="Yes, custom packaging and private label solutions can be arranged, depending on production and distribution needs."/>
            <filter val="Supporting documents such as Certificates of Analysis (COA), Safety Data Sheets (SDS), and detailed product specifications are available for bulk buyers."/>
            <filter val="HBNO® can provide Safety Data Sheets, Certificates of Analysis, and product specifications upon request."/>
            <filter val="Its stable flavor, mild sweetness, and compatibility with various ingredients make it adaptable across multiple product categories."/>
            <filter val="It is well-suited for use in facial care, premium skincare lines, and hair conditioning formulations requiring a faint floral aroma and lightweight feel."/>
            <filter val="It is used in soaps, lotions, conditioners, lip balms, shaving oils, and pet grooming products."/>
            <filter val="It is advised to conduct product compatibility testing with the cap and intended contents before large-scale use."/>
            <filter val="Safety Data Sheets (SDS), Certificates of Analysis (COA), and technical specifications are available upon request."/>
            <filter val="Store in tightly sealed containers in a cool, dry environment away from heat and sunlight to preserve its aroma and stability."/>
            <filter val="They are supplied flat in pallet quantities to reduce storage space requirements and simplify transport."/>
            <filter val="A small allowance for functional variance is standard in high-volume packaging components. Buyers should conduct incoming QC checks, and replacements can be coordinated through supply agreements if required."/>
            <filter val="Yes. HBNO supplies Cypress Natural Fragrance in bulk volumes and supports private label services for businesses seeking to integrate it into their proprietary product lines."/>
            <filter val="It should be kept in sealed containers, protected from moisture and direct sunlight, and stored in a controlled, dry environment."/>
            <filter val="Drums should be stored on pallets in a dry, ventilated warehouse and kept sealed until filling to prevent dust or moisture ingress."/>
            <filter val="Every batch is supplied with Certificates of Analysis (CoA), Safety Data Sheets (SDS), and IFRA compliance documentation to support regulatory needs."/>
            <filter val="It can be supplied in small containers for testing, as well as in drums and larger industrial packaging for high-volume use."/>
            <filter val="Each bundle contains 100 units, providing efficiency for businesses managing regular or bulk packaging needs."/>
            <filter val="The oil should be kept in sealed glass or aluminum containers, stored in a cool and dry environment away from heat and direct light to preserve quality."/>
            <filter val="Yes, HBNO® provides technical documentation and supports businesses with application guidance and product integration on request."/>
            <filter val="Bulk orders of Copaiba Balsam Essential Oil can be supported with Safety Data Sheets (SDS), product specifications, and Certificates of Analysis (COA)."/>
            <filter val="When kept in sealed, light-protected containers in a cool, dry area, it typically retains stability for 18–24 months."/>
            <filter val="Safety Data Sheets (SDS), Specifications, and Certificates of Analysis (COA) are available upon request for compliance and formulation support."/>
            <filter val="Cartons should be stacked evenly on pallets and stored in a dry, stable environment. Bottles should remain in their cartons until transferred to the filling area to reduce the risk of breakage or contamination."/>
            <filter val="Yes. HBNO supplies this fragrance in bulk volumes and offers private label services for B2B brands seeking tropical-themed product lines."/>
            <filter val="It should be stored in tightly sealed containers, away from direct sunlight and heat, in a cool and ventilated environment."/>
            <filter val="Yes. HBNO offers private label and custom formulation services. The oil can be provided in client-specified packaging or integrated into proprietary product formulations."/>
            <filter val="Supplies are typically available in bulk packaging such as fiber drums or lined cartons, with COA, SDS, and product specifications available for each batch."/>
            <filter val="These droppers are offered in standard materials and sizes only, without alternate coloring options."/>
            <filter val="It should be stored in tightly sealed containers, away from heat, direct sunlight, and moisture to maintain its aromatic quality during processing and storage."/>
            <filter val="Yes. HBNO supplies Tea Tree Essential Oil in bulk volumes and provides private label support to meet specific brand or formulation needs."/>
            <filter val="It is incorporated in measured quantities during blending or flavoring stages to achieve a consistent herbal balance in the end product."/>
            <filter val="MAP should be stored in tightly closed containers, in a cool and dry place, protected from direct sunlight and moisture."/>
            <filter val="It is not intended for ingestion. For topical use, dilution is recommended, and a patch test should be performed before application."/>
            <filter val="Yes. HBNO offers bulk supply of Eucalyptus Globulus Essential Oil and supports private label manufacturing to accommodate custom business needs."/>
            <filter val="It should be stored in sealed, industry-grade containers in a cool, dry, and well-ventilated area, away from direct sunlight, to maintain product stability."/>
            <filter val="HBNO® provides supporting documentation such as the Safety Data Sheet (SDS), Certificate of Analysis (COA), and technical specifications upon request."/>
            <filter val="Its natural aromatic notes and balanced bitterness provide versatility for formulators seeking to create distinctive beverage flavor profiles."/>
            <filter val="HBNO® provides technical documents including SDS, Specifications, and COA upon request to support compliance and formulation requirements."/>
            <filter val="Store in tightly sealed containers in a cool, dry area, away from direct sunlight and heat sources."/>
            <filter val="Formulators should assess Clary Sage Essential Oil for compatibility, dosage levels, and stability within the intended product base."/>
            <filter val="These bottles are frequently used in essential oil packaging, nutraceutical tinctures, cosmetic serums, and laboratory sample storage."/>
            <filter val="Sage Officinalis Essential Oil Organic is supplied in gallons, pails, and drums. Each batch is supported by Certificates of Analysis (COA), Safety Data Sheets (SDS), and organic certification."/>
            <filter val="HBNO® ships worldwide from its California warehouse in bulk drums, providing COA, SDS, and technical specifications, with options for private label and custom formulation support."/>
            <filter val="Safety Data Sheets (SDS), Specifications, and Certificates of Analysis (COA) are available upon request for verification and compliance purposes."/>
            <filter val="Yes. It can be arranged for private label programs or adapted into tailored formulations depending on buyer requirements."/>
            <filter val="Yes, it is offered in multiple sizes suitable for sampling, bulk manufacturing, or private-label product development."/>
            <filter val="The oil should be stored in sealed glass or aluminum containers placed in a cool, dry area away from direct light and heat to preserve its composition."/>
            <filter val="It is available in bulk supply for commercial production and can also be provided under private label programs for branded product lines."/>
            <filter val="Yes, technical documentation such as the Safety Data Sheet (SDS), Specification Sheet, and Certificate of Analysis (COA) can be provided upon request."/>
            <filter val="Yes. Technical documents including SDS, Specifications, and COA are available upon request to support compliance and formulation needs."/>
            <filter val="The blend is not intended for ingestion and should be handled according to general safety practices for essential oils."/>
            <filter val="Store in tightly closed containers in a cool, dry area away from direct sunlight and heat sources."/>
            <filter val="Containers should remain tightly sealed, stored in cool, dry conditions, and kept away from direct sunlight to support product integrity during storage and transport."/>
            <filter val="All shipments are identified with SKU and lot numbers for traceability. Material specifications and compliance documentation can be provided upon request."/>
            <filter val="Yes. Certificates of Analysis (COA), Specifications, and Safety Data Sheets (SDS) are available to support quality control and compliance."/>
            <filter val="It is offered in multiple bulk sizes, suitable for both small-scale sampling and large commercial manufacturing needs."/>
            <filter val="It can also be utilized in applications like wood finishing or art materials due to its smooth consistency and natural composition."/>
            <filter val="HBNO® supplies this oil in multiple bulk packaging options, from small-scale sampling units to large commercial quantities suitable for industrial production."/>
            <filter val="Yes. Since the glass is tinted, transparent labels may show background color. Opaque or high-contrast designs are often used to maintain legibility."/>
            <filter val="HBNO supplies Tea Tree Natural Fragrance in industrial volumes and provides private label solutions for businesses requiring branded or customized fragrance lines."/>
            <filter val="HBNO offers Grapefruit Natural Fragrance in bulk commercial volumes and supports private label production tailored for B2B clients."/>
            <filter val="Wands should be stored in their original cartons in a dry, dust-free environment. If hygiene is a priority, sanitization protocols can be applied before integration into final product kits."/>
            <filter val="HBNO® supplies Amyl Salicylate in multiple volumes, with technical documents such as SDS, COA, and specifications available upon request."/>
            <filter val="Cognac (White) Essential Oil should be diluted with a carrier oil before topical application."/>
            <filter val="It is supplied in multiple volumes, from smaller sampling quantities up to bulk sizes intended for large-scale manufacturing."/>
            <filter val="Yes, aside from personal care, it can also be used in certain household and industrial formulations that require a fatty alcohol base."/>
            <filter val="Batch-to-batch consistency is achieved through standardized raw material sourcing, supplier qualification, and GC/MS testing under GMP-certified facilities."/>
            <filter val="Yes. HBNO offers Peppermint Essential Oil in bulk quantities and provides private label solutions customized to your business’s needs."/>
            <filter val="Yes, along with standard bulk drums, private label and tailored packaging options can be arranged based on client requirements."/>
            <filter val="Buyers typically review its stability, light texture, and compatibility with other oils to ensure consistent results in formulation work."/>
            <filter val="It is offered in multiple formats, ranging from sample quantities for testing to bulk packaging, including 55-gallon drums, with private label options available."/>
            <filter val="Each order comes with a specification sheet, certificate of analysis (COA), and SDS to ensure transparency and quality standards."/>
            <filter val="Formulators should ensure proper dilution and carry out compatibility testing to confirm performance within specific applications."/>
            <filter val="HBNO® provides Safety Data Sheets (SDS), Certificates of Analysis (COA), and product specifications upon request for bulk and private-label clients."/>
            <filter val="Store it in a cool, dark place, tightly sealed, to maintain its rich aroma and prevent oxidation over time."/>
            <filter val="HBNO® provides full technical documentation upon request, including the Safety Data Sheet (SDS), Certificate of Analysis (COA), and detailed product specifications."/>
            <filter val="HBNO® offers Safety Data Sheets (SDS), Certificates of Analysis (COA), and detailed product specifications upon request for all bulk and private-label orders."/>
            <filter val="Yes. HBNO offers both bulk supply and private label options, enabling manufacturers to scale production or integrate the fragrance into proprietary product lines."/>
            <filter val="Yes, technical documentation such as SDS, specifications, and certificates of analysis for Almond Flavor can be provided upon request."/>
            <filter val="Shipments of Marula Carrier Oil Virgin Organic are provided with Certificates of Analysis (COA), Safety Data Sheets (SDS), and specification sheets to support quality and regulatory requirements."/>
            <filter val="Technical sheets, Certificates of Analysis (COA), Safety Data Sheets (SDS), and product specifications are available to assist buyers."/>
            <filter val="Yes. HBNO provides Cinnamon Bark Natural Fragrance in bulk volumes and offers private label services customized to B2B brand requirements."/>
            <filter val="Each lot is accompanied by supporting materials such as Certificates of Analysis (CoA), Safety Data Sheets (SDS), and specification information provided upon request for professional reference."/>
            <filter val="It is commonly used as a key fragrance component in wellness-themed collections, including body care, home fragrance, and aromatherapy ranges."/>
            <filter val="The spray tops should be stored in their original cartons in a dry environment, away from extreme heat or freezing temperatures. It is recommended that cartons remain sealed until use to prevent contamination."/>
            <filter val="It is available in bulk quantities with supporting technical documentation such as SDS, specifications, and COA upon request."/>
            <filter val="Fractionated Coconut (MCT) Carrier Oil should be stored in sealed containers, away from heat or direct light, and kept in a controlled environment to maintain its quality for processing."/>
            <filter val="Eucalyptus Globulus Essential Oil Organic should be stored in tightly sealed containers, in a cool and dry environment, away from direct sunlight and heat."/>
            <filter val="Yes. HBNO offers private label and custom formulation services. The oil can be supplied in client-branded packaging or incorporated into proprietary formulations."/>
            <filter val="It should be stored in tightly sealed containers, away from direct sunlight and excessive heat, in a cool and dry environment."/>
            <filter val="It is supplied in multiple options, ranging from smaller packs for laboratory work to larger containers drums for commercial manufacturing."/>
            <filter val="Bulk supply can be accompanied by technical specifications, Certificates of Analysis (COA), and Safety Data Sheets (SDS) to support regulatory and quality requirements."/>
            <filter val="Safety Data Sheets (SDS), Certificates of Analysis (COA), and detailed product specifications are available upon request for wholesale and private-label buyers."/>
            <filter val="Each order includes Certificates of Analysis (COA), Safety Data Sheets (SDS), and specification documents for traceability and internal quality reference."/>
            <filter val="Yes. HBNO offers Frankincense Serrata Essential Oil in bulk quantities and provides private label solutions tailored to the specific requirements of your business."/>
            <filter val="Eucalyptus Smithii Essential Oil Organic should be stored in sealed containers placed in a cool, dry, and well-ventilated environment, away from direct light and heat."/>
            <filter val="Each lot is shipped with identification details, specification data, and supporting technical documents such as COA and SDS."/>
            <filter val="Yes. HBNO offers private label services and custom packaging solutions. The oil can be supplied in bulk or branded formats based on client requirements."/>
            <filter val="Safety Data Sheets (SDS), Specifications, and Certificates of Analysis (COA) can be provided with shipments to support compliance and formulation requirements."/>
            <filter val="HBNO provides Lime Natural Fragrance in bulk supply formats and offers private label services tailored to commercial and industrial B2B clients."/>
            <filter val="It should be stored in sealed containers, away from direct sunlight and heat, in a cool and dry environment to maintain stability during use."/>
            <filter val="Yes. HBNO offers private label and custom formulation services. The oil can be supplied in client-branded packaging or integrated into proprietary formulations."/>
            <filter val="Store the oil in a tightly sealed container, in a cool and dry environment away from direct sunlight to maintain its quality and aroma."/>
            <filter val="HBNO® supplies SDS, COA, and product specifications to support compliance, quality assurance, and formulation development."/>
            <filter val="Consistency is maintained through qualified suppliers, standardized raw materials, and GC/MS batch testing under GMP-certified processes."/>
            <filter val="Technical materials including Certificates of Analysis (CoA), Safety Data Sheets (SDS), and detailed specifications are provided on request."/>
            <filter val="It has a thick, clear, and syrup-like consistency that integrates well into most cosmetic and personal care preparations."/>
            <filter val="Cedar Leaf Oil is commonly supplied in bottles, pails, or drums, with larger orders palletized for freight handling and export."/>
            <filter val="It is frequently applied in nutraceuticals, specialty beverages, cosmetics, and premium retail packaging where a tall and narrow box footprint is required."/>
            <filter val="It pairs smoothly with complementary notes like vanilla, chocolate, spice, or other citrus elements to create layered flavor profiles."/>
            <filter val="Documentation such as Certificates of Analysis (CoA), Safety Data Sheets (SDS), and technical specification sheets are available upon request to support compliance and quality requirements."/>
            <filter val="Cocoa Extract 60–70% should be stored in tightly sealed containers in a cool, dry environment away from heat and direct sunlight."/>
            <filter val="It should be stored in a cool, dry place in sealed containers, away from heat and direct light, to help maintain its natural aroma profile."/>
            <filter val="Alpha-Phellandrene Synthetic should be stored in tightly sealed containers in a cool, dry place, away from direct heat and light to preserve its quality."/>
            <filter val="Yes. HBNO offers custom blending services, allowing Basil Natural Fragrance to be integrated into tailored formulations for personal care, home care, or industrial applications."/>
            <filter val="No, Holy Basil (Tulsi) Essential Oil is not safe for ingestion and should only be used externally in well-diluted formulations."/>
            <filter val="Bottles should remain in sealed cartons until transfer to the production line. It is recommended to stage them in clean, controlled environments to minimize dust or contamination before filling."/>
            <filter val="HBNO® provides all necessary product documentation upon request, including the Safety Data Sheet (SDS), Certificate of Analysis (COA), and detailed product specifications."/>
            <filter val="Bottles should be stored in their original packaging in a clean, dry environment. They are not shipped sealed, so keeping them in cartons until use helps prevent dust or contamination before filling."/>
            <filter val="Yes. Certificates of Analysis (COA), Safety Data Sheets (SDS), and product specifications are available to meet quality and regulatory requirements."/>
            <filter val="Yes. While bulk drums are standard for production, smaller test quantities may be provided to allow formulation trials and lab-scale development."/>
            <filter val="It is used to build fruity, sweet accords in perfumes and body sprays, adding freshness and a summer fruit character."/>
            <filter val="Galaxolide should be kept in sealed containers, stored in a cool and dry environment, and protected from heat or direct sunlight during handling."/>
            <filter val="Store it in a cool, dry place, tightly sealed, and away from direct sunlight to maintain its freshness and stability."/>
            <filter val="Bundles are consolidated onto pallets, stretch-wrapped, and stacked to standard export height for efficient transport and warehousing."/>
            <filter val="It should be stored in sealed containers, away from direct light and heat, under cool and dry conditions to ensure stability over time."/>
            <filter val="Yes. HBNO supports both bulk supply and private label solutions for business clients across various sectors."/>
            <filter val="HBNO® provides Ravensara Essential Oil in various commercial volumes, ranging from sample sizes to large-scale bulk drums suitable for manufacturing."/>
            <filter val="Consistency is supported through standardized raw material sourcing, supplier qualification, and batch verification testing to ensure reliable results across production runs."/>
            <filter val="Yes. Tamper-evident dropper assemblies can be provided as an option for applications where product security is required."/>
            <filter val="Specification sheets, Certificates of Analysis (COA), and Safety Data Sheets (SDS) are available upon request to support procurement and compliance."/>
            <filter val="When stored in airtight containers away from heat, light, and moisture, it is typically stable for up to 24 months."/>
            <filter val="Yes. HBNO offers custom blending services, allowing Amber Natural Fragrance to be integrated into tailored formulations for personal care, home care, and industrial products."/>
            <filter val="Store in a sealed container away from heat, light, and moisture to maintain its quality and aroma over time."/>
            <filter val="Yes. HBNO offers Frankincense Natural Fragrance in bulk supply and supports private label services designed for B2B manufacturing needs."/>
            <filter val="It is typically supplied in bulk containers suitable for industrial use, such as gallons or larger drums, depending on the production scale."/>
            <filter val="It may be used in industrial cleaning products and as a fragrance mask for malodors."/>
            <filter val="Yes. It performs well in bulk production environments and is often incorporated into institutional cleaning products, air care systems, and high-volume personal care lines."/>
            <filter val="Yes, it can be supplied in bulk quantities to accommodate manufacturing and large-scale formulation needs."/>
            <filter val="It is packaged in sealed aluminum bottles for smaller quantities, glass bottles for specialty use, jerrycans (pails) for mid-range volumes, and HDPE or steel drums for larger commercial supply."/>
            <filter val="Upon request, HBNO® provides supporting documents such as product specifications, SDS, and COA to assist with formulation and compliance needs."/>
            <filter val="It can be supplied in a variety of sizes, ranging from smaller sampling units to larger bulk drums for commercial applications."/>
            <filter val="Buyers can request technical materials such as the Safety Data Sheet (SDS), Specification Sheet, and Certificate of Analysis (COA) for product verification."/>
            <filter val="Bulk buyers include companies in perfumery, natural personal care, food flavoring, and home fragrance product manufacturing."/>
            <filter val="The oleoresin should be kept in tightly sealed containers, stored in a cool, dry environment away from direct light or heat sources."/>
            <filter val="Bottles should remain in their original packaging until required. It is recommended to stage them near the filling area only when ready for use to minimize handling and contamination risk."/>
            <filter val="Yes. HBNO offers custom blending services, enabling Kiwi Natural Fragrance to be incorporated into unique formulations tailored to client brand requirements."/>
            <filter val="It should be stored in tightly sealed containers, in a cool, dry area away from direct light and moisture to maintain quality."/>
            <filter val="Galbanum Essential Oil should be stored in well-sealed containers, away from direct light and heat, and incorporated into formulations under standard processing conditions."/>
            <filter val="Uniformity is ensured through qualified sourcing, raw material standardization, and batch testing to support consistency across applications."/>
            <filter val="It is supplied in a range of sizes, from small sample bottles up to industrial drums suitable for large-scale production."/>
            <filter val="Bottles should be stored in sealed cartons in a dry, clean environment. They should remain in their original packaging until transferred to the filling area to minimize dust and particulate exposure."/>
            <filter val="HBNO® supplies Rose Absolute Turkey in multiple commercial sizes, from smaller volumes for sampling to large bulk drums for large-scale production."/>
            <filter val="Each bulk order can be accompanied by Safety Data Sheets (SDS), Certificates of Analysis (COA), and product specifications for formulation and compliance purposes."/>
            <filter val="Batches are supplied with Certificates of Analysis (CoA), Safety Data Sheets (SDS), and technical specifications that outline purity and composition details."/>
            <filter val="Bottles should be stored in their original cartons in a clean, dry warehouse. They should remain sealed until introduced to production to prevent dust or contamination."/>
            <filter val="Yes. HBNO offers bulk supply and private label services tailored to the operational and branding needs of B2B partners."/>
            <filter val="Each batch is supplied with identification labels, Certificates of Analysis (COA), product specifications, and Safety Data Sheets (SDS) for reference."/>
            <filter val="Blue Tansy Essential Oil should be stored in tightly sealed containers in a cool, dry place, away from heat and direct sunlight."/>
            <filter val="Each order includes Certificates of Analysis (COA), Safety Data Sheets (SDS), and detailed product specifications for traceability and quality reference."/>
            <filter val="It is added to lotions, shampoos, soaps, oral hygiene items, salad dressings, dietary supplements, and certain pet formulations."/>
            <filter val="It is offered in bulk quantities such as jerrycans or industrial drums to meet commercial manufacturing requirements."/>
            <filter val="HBNO® do not offer different color options for this pump."/>
            <filter val="Organic Blue Tansy Essential Oil should be diluted with a carrier oil before topical use, and stored in airtight containers away from direct light and heat."/>
            <filter val="Yes. HBNO can incorporate Turmeric Natural Fragrance into proprietary blends, allowing clients to design tailored aromatic profiles for specific market needs."/>
            <filter val="It is generally compatible with standard cosmetic bases, though pilot testing is recommended to confirm stability and compatibility within each specific formulation."/>
            <filter val="Safety Data Sheets (SDS), Specifications, and Certificates of Analysis (COA) are available upon request to support formulation and quality control needs."/>
            <filter val="It contributes fresh citrus-herbal top notes and can function as a natural fixative. Perfumers typically evaluate dosage levels and blending partners to maintain balance within the fragrance composition."/>
            <filter val="Users should verify that the wrench material is compatible with the stored liquid environment, especially in facilities handling corrosive or solvent-based products."/>
            <filter val="Each lot is accompanied by batch identification, product data sheets, and safety documentation for traceability."/>
            <filter val="Commercial buyers receive Certificates of Analysis (COA), Safety Data Sheets (SDS), and specification sheets, ensuring traceability and adherence to quality standards."/>
            <filter val="Yes, technical documents such as SDS, COA, and specifications for Angel Within Blend are available from HBNO® upon request."/>
            <filter val="Safety Data Sheets (SDS), Certificates of Analysis (COA), and product specifications are available upon request to support compliance and procurement processes."/>
            <filter val="Hibiscus Flavor is available in small quantities for sampling as well as bulk containers for commercial production."/>
            <filter val="Yes, it can be mixed with various floral, herbal, or woody oils to develop customized aromatic profiles in product formulations."/>
            <filter val="Yes. HBNO can incorporate Blueberry Natural Fragrance into custom blends, enabling clients to create proprietary formulations for specific applications."/>
            <filter val="Certificates of Analysis, Safety Data Sheets, and supporting regulatory documents are available to ensure compliance and support product development requirements."/>
            <filter val="It should always be diluted with a carrier oil before topical use and kept away from eyes and sensitive areas to ensure safe handling."/>
            <filter val="Each batch is delivered with Certificates of Analysis (CoA), Safety Data Sheets (SDS), and IFRA documentation to support compliance requirements."/>
            <filter val="Yes, when properly packed and sealed, the dimensions and material meet typical carrier requirements for small parcel and eCommerce shipments."/>
            <filter val="It is available in a range of sizes, from smaller sampling units up to large drums designed for bulk and commercial applications."/>
            <filter val="HBNO® supplies this serum in multiple commercial volumes, ranging from smaller test quantities to full-scale bulk drums for manufacturing use."/>
            <filter val="Yes. HBNO supplies Cotton Candy Natural Fragrance in bulk and provides private label services for clients seeking to integrate it into proprietary product lines."/>
            <filter val="Fennel Bitter Essential Oil should be stored in well-sealed containers, in a cool and dry location, away from direct exposure to sunlight or heat."/>
            <filter val="It is offered in multiple volumes, from smaller quantities for sampling to larger containers suitable for commercial-scale manufacturing."/>
            <filter val="Yes. HBNO offers custom blending services, allowing Blue Chamomile to be incorporated into exclusive formulations for brands in personal care, home care, or industrial sectors."/>
            <filter val="Yes. HBNO can provide Certificates of Analysis, Safety Data Sheets, and product specifications to support regulatory and quality assurance needs."/>
            <filter val="These cartons are only supplied in standard single-wall form, without double-wall alternatives."/>
            <filter val="HBNO® provides this oil in multiple volumes, from small units for sampling and formulation testing to bulk packaging such as 55-gallon drums for large-scale manufacturing and private label supply."/>
            <filter val="It imparts a refined balance of mild aroma and characteristic bitterness, improving the overall experience of beverage products."/>
            <filter val="It should be shipped in sealed containers, protected from heat and light, and handled according to standard bulk essential oil transport practices."/>
            <filter val="HBNO provides Patchouli Natural Fragrance in bulk volumes and supports private label solutions tailored for B2B clients across multiple industries."/>
            <filter val="Alpha Terpineol should be stored in a tightly closed container, in a cool, dry place away from heat and direct sunlight, to maintain quality."/>
            <filter val="Bulk cartons should be shrink-wrapped on pallets, with edge protectors or corner boards added to minimize shifting or impact during transport."/>
            <filter val="Each shipment includes standard records such as batch identification, product specifications, and Safety Data Sheets (SDS) for quality tracking."/>
            <filter val="Keep sealed in a cool, dry place away from direct sunlight or heat sources to preserve its aroma and stability over time."/>
            <filter val="Bakuchiol 99% is provided in options suitable for both sampling and commercial production, including large drums for manufacturing environments."/>
            <filter val="Yes. HBNO provides private label and contract manufacturing services. Castor Carrier Oil can be supplied in custom packaging and integrated into proprietary formulations based on client specifications."/>
            <filter val="It should be stored in a cool, dry place away from direct sunlight and tightly sealed to preserve its aroma and maintain product stability over time."/>
            <filter val="The smooth round surface accommodates adhesive labels, shrink bands, or wraparound labels. Label application testing is recommended before full production."/>
            <filter val="Consistency is maintained through supplier qualification, standardized raw material sourcing, and laboratory batch verification under GMP-certified processes."/>
            <filter val="Commercial orders are usually filled in aluminum containers, HDPE jugs, or steel drums, depending on volume and customer requirements."/>
            <filter val="Each lot is supported with technical materials, including Certificates of Analysis (CoA), Safety Data Sheets (SDS), and specification information provided to professional buyers on request."/>
            <filter val="Standard practice is to store the oil in sealed containers away from direct sunlight, with temperature and humidity monitored for stability."/>
            <filter val="No labeling is applied to the outer packaging; only a packing slip is attached. Nicole Jay, if we need to add labeling, please let me know so we can implement this."/>
            <filter val="Yes. HBNO offers Rosemary Essential Oil in bulk quantities and supports private label solutions tailored to your company’s needs."/>
            <filter val="HBNO® provides full technical documentation including SDS, Specifications, and COA for Calamus Essential Oil Organic upon request."/>
            <filter val="HBNO® provides supporting documents such as Safety Data Sheets, product specifications, and Certificates of Analysis with bulk shipments."/>
            <filter val="Each bulk order of Prickly Pear Seed Carrier Oil Organic is supplied with a Certificate of Analysis (COA), Safety Data Sheet (SDS), and technical specification sheet."/>
            <filter val="Hemp Seed Carrier Oil Organic is supplied in both smaller units for sampling and bulk containers suitable for large-scale production."/>
            <filter val="It is supplied in sizes ranging from small quantities for product testing to larger bulk formats, including drums, for commercial manufacturing."/>
            <filter val="Supporting documents such as Specifications, COA, and SDS are available upon request to assist with compliance and formulation requirements."/>
            <filter val="Standard documents provided include Certificates of Analysis (COA), Safety Data Sheets (SDS), and product specifications to support compliance and formulation requirements."/>
            <filter val="Yes, the brown kraft surface can be flexo-printed or labeled with custom designs for brand or logistics identification."/>
            <filter val="It is offered in multiple sizes, ranging from smaller units for sampling to large drums suitable for industrial-scale applications."/>
            <filter val="It can be supplied in a range of formats, from smaller bottles for sampling to large drums for industrial-scale use."/>
            <filter val="Smooth cylindrical surfaces are suitable for adhesive labels. Adhesion should always be tested under storage and transport conditions to confirm durability."/>
            <filter val="The extract should be stored in sealed containers, kept in a dry and cool environment, and handled in accordance with standard food ingredient storage practices."/>
            <filter val="Each batch is supplied with technical documentation including Certificates of Analysis (CoA), Safety Data Sheets (SDS), and product specifications available to industrial buyers upon request."/>
            <filter val="HBNO supplies Lemon Eucalyptus Natural Fragrance in bulk commercial volumes and offers private label services tailored for B2B manufacturing needs."/>
            <filter val="It is usually melted and blended with other base ingredients during the heating phase to ensure uniform distribution throughout the product."/>
            <filter val="Each batch is accompanied by standard reference materials including Certificates of Analysis (CoA), Safety Data Sheets (SDS), and specification data available upon request for professional evaluation."/>
            <filter val="Its mild and balanced aroma blends well with various base ingredients, allowing formulators to create products with a fresh and consistent scent."/>
            <filter val="It should be kept sealed in a cool, dry place, away from heat and direct sunlight."/>
            <filter val="HBNO® provides packaging from sample quantities to 55-gallon drums, along with COA, SDS, and detailed specifications."/>
            <filter val="Yes, SDS, Specifications, and Certificates of Analysis (COA) can be provided on request for compliance and formulation support."/>
            <filter val="Businesses often evaluate compatibility with other raw materials, stability in formulations, and suitability for large-scale production."/>
            <filter val="It is often purchased by fragrance houses, personal care manufacturers, and home care product producers for use in their formulations."/>
            <filter val="Yes, it can be blended with other natural butters, carrier oils, or waxes as required for specific formulation needs."/>
            <filter val="Yes, it is often added to pet shampoos, odor-removing formulations, and home care blends such as deodorizers and room fresheners."/>
            <filter val="The oil is available in formats ranging from small test quantities to industrial packaging such as 55-gallon drums, with options for private label supply."/>
            <filter val="It should be stored in tightly sealed containers in a cool, dry location away from direct light and excessive heat."/>
            <filter val="Supporting documents such as Certificates of Analysis (CoA), Safety Data Sheets (SDS), and technical specifications are available upon request for professional evaluation and compliance purposes."/>
            <filter val="Yes, it can be incorporated into custom formulations or private label projects designed for brand-specific applications."/>
            <filter val="HBNO® advises performing compatibility testing with your formulations and provides technical specifications upon request to support compliance."/>
            <filter val="Yes. HBNO provides private label and bulk supply services. Sunflower Oil RBDW can be delivered in client-branded packaging or integrated into custom product lines."/>
            <filter val="Each batch can be accompanied by Certificates of Analysis (CoA), Safety Data Sheets (SDS), and specification sheets to support formulation and compliance needs."/>
            <filter val="Each batch can be supported with Certificates of Analysis (CoA), Safety Data Sheets (SDS), and technical specifications."/>
            <filter val="Carob Absolute should be stored in tightly sealed containers, away from light, heat, and oxygen, to preserve its aromatic stability."/>
            <filter val="Organic Frankincense Carterii Essential Oil should be stored in tightly sealed containers in a cool, dry area, protected from heat and direct light."/>
            <filter val="It is also applied in home fragrance, household cleaning, industrial odor-masking, and select pet care formulations."/>
            <filter val="It should be kept in a cool, dry area, sealed tightly, and away from direct sunlight."/>
            <filter val="Bulk orders are provided with supporting technical files, including Certificates of Analysis (COA), Safety Data Sheets (SDS), and product specifications to ensure traceability and compliance."/>
            <filter val="A single bottle typically weighs between 230–270 grams, though this can vary slightly depending on glass batch and wall thickness."/>
            <filter val="It should be stored in tightly sealed, food-grade containers in a cool, dry place away from direct light and heat to maintain stability."/>
            <filter val="Each shipment is supplied with lot identification for traceability. Compliance documents, including Certificates of Analysis (COA) or Certificates of Compliance, can be provided on request."/>
            <filter val="Each batch of Macadamia Nut Carrier Oil Organic is supported by Certificates of Analysis (COA), Safety Data Sheets (SDS), and, where required, organic certification to meet regulatory and audit needs."/>
            <filter val="Yes, HBNO® offers SDS, COA, and specifications for Amyris Essential Oil upon request to support product development and compliance needs."/>
            <filter val="Lead time typically ranges from 2 to 3 business days, depending on order volume and packaging requirements."/>
            <filter val="These cartons are provided in single-wall only, without alternate double-wall construction options available."/>
            <filter val="Small-scale pilot testing for stability, scent retention, and material compatibility is advised to confirm performance within the chosen formulation system."/>
            <filter val="HBNO® provides SDS, COA, and product specifications upon request for formulation and compliance purposes."/>
            <filter val="Yes. HBNO® offers this oil in a range of sizes, from sample quantities to 55-gallon drums, along with private label and bulk supply options to support commercial manufacturing needs."/>
            <filter val="Yes, SDS, Specifications, and COA for Blueberry Flavor are available upon request to support compliance and formulation needs."/>
            <filter val="It is supplied in a range of bulk volumes, from smaller quantities for R&amp;D to larger industrial containers suitable for high-volume production."/>
            <filter val="When stored correctly, Jasmine Sambac Floral Wax is best used within 24 months to maintain optimal aromatic and physical characteristics."/>
            <filter val="Yes. HBNO offers custom fragrance development, allowing Sugar Cookies Natural Fragrance to be adapted for brand-specific formulations across multiple categories."/>
            <filter val="It is supplied in multiple packaging sizes, ranging from smaller sample quantities to large-scale volumes suited for commercial manufacturing."/>
            <filter val="Store in airtight containers, away from direct sunlight, heat, and moisture to help preserve its aroma and stability over time."/>
            <filter val="Shipments include lot identification for traceability. Material specifications and compliance documentation are available upon request."/>
            <filter val="It is often found in high-end cosmetics, solid perfumes, luxury candles, and lip care products for its ability to combine fragrance in one ingredient."/>
            <filter val="The oil should be stored in closed containers, in a cool and dry location, and protected from direct light to preserve its quality during storage."/>
            <filter val="Specification sheets, Safety Data Sheets (SDS), and Certificates of Analysis (COA) can be provided to assist with quality control and procurement review."/>
            <filter val="It should be stored in tightly sealed containers in cool, dry conditions away from light and heat to maintain product integrity during use."/>
            <filter val="Each shipment is identified with SKU and lot numbers for traceability. Certificates of Compliance or material specifications can be provided upon request."/>
            <filter val="Each batch is accompanied by a Certificate of Analysis (COA), Safety Data Sheet (SDS), and technical specifications to support compliance and quality assurance."/>
            <filter val="Yes. HBNO offers bulk quantities and private label services tailored to specific client and industry requirements."/>
            <filter val="Yes. HBNO offers custom blending services, allowing Tangerine Natural Fragrance to be used in unique formulations across personal care, home care, and industrial applications."/>
            <filter val="It is provided in sizes ranging from small test quantities to bulk packaging such as 55-gallon drums, with private label services available."/>
            <filter val="Unrefined Cocoa Butter should be stored in a cool, dry environment, away from heat, light, and oxygen exposure to help maintain its quality."/>
            <filter val="The oil should be stored in airtight, light-protected containers made of glass or aluminum and kept in a cool, dry space to preserve aromatic integrity."/>
            <filter val="It is best stored in sealed, light-resistant containers to maintain aroma quality and extend shelf life during distribution."/>
            <filter val="These cartons are supplied in standard form only, without printing, branding, or customization options."/>
            <filter val="Its distinct herbal-citrus aroma contributes a refreshing, natural note that enhances both fragrance and personal care applications."/>
            <filter val="It should be added during the cooling phase of product development to help preserve its delicate aroma and consistency."/>
            <filter val="HBNO® provides Certificates of Analysis (COA), Safety Data Sheets (SDS), and product specifications upon request for all wholesale and private-label clients."/>
            <filter val="Bottles should remain in their initial packaging until required and should be sanitized according to standard operating procedures before filling."/>
            <filter val="Technical documentation such as the Safety Data Sheet (SDS), Specification Sheet, and Certificate of Analysis (COA) can be provided upon request for compliance and formulation reference."/>
            <filter val="It should be stored in a cool, dry environment, away from direct light and heat, in tightly sealed containers to maintain product quality."/>
            <filter val="Each lot is supported by Certificates of Analysis (CoA), Safety Data Sheets (SDS), and technical specifications available upon request for quality and compliance purposes."/>
            <filter val="They are supplied in bulk cases of 5,000 units, packaged securely for streamlined storage and handling."/>
            <filter val="Yes, it is widely used by both small-scale producers and large manufacturers due to its consistent quality and ease of formulation integration."/>
            <filter val="It should be stored in sealed containers in a cool, dry location, away from direct sunlight and sources of heat."/>
            <filter val="Each batch is supplied with product specifications, Certificates of Analysis (COA), Safety Data Sheets (SDS), and lot identification for documentation purposes."/>
            <filter val="Organic Clove Leaf Essential Oil should be diluted before topical use and may require testing for skin sensitivity."/>
            <filter val="Yes. HBNO® offers private label services and formulation support for businesses incorporating Organic Geranium Essential Oil into their product lines."/>
            <filter val="The compound should be stored in sealed containers, in a cool, dry, and well-ventilated area away from direct heat or sunlight."/>
            <filter val="Bottles should remain in sealed cartons in a clean, dry warehouse environment. They should be staged close to the filling area only when ready for use to avoid unnecessary handling."/>
            <filter val="It should be kept in tightly closed containers, away from heat and direct light, in a clean, temperature-controlled environment."/>
            <filter val="The Argania spinosa tree is native to Morocco, and the oil is sourced from that region."/>
            <filter val="Yes, due to its concentrated nature, it is not recommended for direct topical use. Proper dilution and safety testing are advised in formulation."/>
            <filter val="Fenugreek Leaf Essential Oil should be stored in sealed containers, in a cool and dry environment, away from direct heat or light."/>
            <filter val="Lead times vary depending on order volume and packaging requirements. Standard bulk drums are typically available with shorter lead times, while customized requests may require additional processing time."/>
            <filter val="Store in a cool, dark place away from direct sunlight and tightly sealed to maintain its aroma quality."/>
            <filter val="It should be stored in tightly sealed containers, away from heat and direct sunlight, to help maintain stability."/>
            <filter val="It should be kept in tightly closed containers, stored in a cool, dry place away from light and heat to maintain its aromatic integrity."/>
            <filter val="The 10% extract offers a lighter intensity compared to higher-percentage variants, making it suitable for milder flavor formulations."/>
            <filter val="Yes, documentation such as SDS, specifications, and COAs for Almond Carrier Oil Unrefined Organic is available upon request to support quality and regulatory compliance."/>
            <filter val="Manufacturers can request specifications, safety data sheets (SDS), and certificates of analysis (COA) with their purchase."/>
            <filter val="Store in tightly sealed containers in a cool, dry environment away from direct sunlight and heat to preserve its aroma and consistency."/>
            <filter val="While Juniper Berry Oil imparts a warmer, gin-like, and balsamic aroma, Juniper Needle Essential Oil delivers a crisp, pine-like freshness that adds a clean and outdoorsy dimension to fragrance compositions."/>
            <filter val="HBNO® supplies Caraway Oleoresin in bulk, from small sample sizes to 55-gallon drums, with SDS, Specifications, and COA available."/>
            <filter val="Limonene should be stored in sealed containers, in a cool and dry place, away from direct sunlight and sources of heat."/>
            <filter val="Beyond personal care, it is also supplied for use in cosmetics, household products, and related industrial applications."/>
            <filter val="This oil is offered in a variety of sizes, from small sampling quantities suitable for R&amp;D to bulk packaging, including 55-gallon drums, for large-scale manufacturing."/>
            <filter val="The oil should be stored in well-sealed containers, in a cool and dry environment, away from heat and direct sunlight."/>
            <filter val="Peru Balsam Essential Oil is supplied in bottles, pails, and drums, with Certificates of Analysis (COA), Safety Data Sheets (SDS), and technical specifications available for quality and regulatory purposes."/>
            <filter val="Yes. HBNO offers private label and custom formulation services. The oil can be supplied in client-branded packaging or integrated into proprietary product formulations."/>
            <filter val="The oil is available in gallons, pails, and drums, with palletized shipping for export orders. HBNO® provides COA, SDS, and specifications with each lot, and lead times can be aligned with production schedules for recurring purchases."/>
            <filter val="It should be kept in sealed, opaque containers, away from light, oxygen, and heat exposure, to preserve quality during distribution."/>
            <filter val="Ho Wood Essential Oil is offered in quantities ranging from smaller sample sizes to larger volumes suitable for commercial production."/>
            <filter val="It should be stored away from light, heat, and oxygen exposure, preferably in opaque containers, to maintain quality over time."/>
            <filter val="Safety Data Sheets (SDS), Certificates of Analysis (COA), and product specifications are available upon request."/>
            <filter val="Commercial shipments are accompanied by Certificates of Analysis (COA), Safety Data Sheets (SDS), and product specifications to support regulatory and quality assurance processes."/>
            <filter val="It may be used as a flavoring ingredient in confectionery, dairy products, teas, and both alcoholic and non-alcoholic beverages."/>
            <filter val="Keep it in a tightly closed container, away from direct sunlight and heat, in a cool, dry place."/>
            <filter val="The oil should be stored in well-sealed containers, kept in a cool, dry area, away from heat, light, and moisture exposure."/>
            <filter val="Baobab Oil is supplied in a range of volumes, from small quantities for formulation trials to bulk packaging suitable for large-scale production."/>
            <filter val="Fenugreek Floral Wax should be stored in sealed containers in a dry environment, away from heat sources, and incorporated into formulations under standard cosmetic or fragrance processing conditions."/>
            <filter val="The “20 Fold” designation indicates that the oleoresin is highly concentrated, allowing formulators to achieve strong vanilla characteristics using smaller quantities."/>
            <filter val="Supplies include Certificates of Analysis (CoA), Safety Data Sheets (SDS), and specification information made available to customers upon request."/>
            <filter val="HBNO® provides technical documents upon request, including the Safety Data Sheet (SDS), Certificate of Analysis (COA), and product specifications for quality and compliance purposes."/>
            <filter val="Eucalyptus Radiata Essential Oil Organic Fair Trade should be stored in sealed containers in a cool, dry place, protected from direct sunlight and heat exposure."/>
            <filter val="Yes, SDS, Specifications, and COA for Boswellia AKBA 30%-35% are available upon request to support regulatory and formulation needs."/>
            <filter val="Organic Frankincense Serrata Essential Oil should be stored in sealed containers, kept in a cool, dry environment, and protected from direct exposure to light or heat."/>
            <filter val="It’s primarily used in the food and beverage industry, particularly in specialty or functional drink formulations."/>
            <filter val="Formulators typically evaluate solubility, blending compatibility, and storage conditions to ensure consistent performance in finished products."/>
            <filter val="Yes, it can be layered with citrus, tropical, or berry-type flavors to create unique profiles tailored to market needs."/>
            <filter val="It should be stored in a dry, cool environment to avoid clumping or degradation."/>
            <filter val="Swiss Stone Pine Essential Oil offers a softer, more resinous aroma with spicy and balsamic nuances that distinguish it from sharper pine varieties."/>
            <filter val="Yes. Cartons can be consolidated onto pallets, stretch-wrapped, and prepared for either domestic distribution or export container loading."/>
            <filter val="In addition to bulk packaging, HBNO® offers private label options, custom formulation assistance, and provides full technical documentation on request."/>
            <filter val="The blend is not intended for ingestion and should be stored in sealed containers away from heat and light to maintain quality."/>
            <filter val="Store in original sealed cartons in a dry warehouse, away from direct sunlight and excessive heat, to maintain material stability and hygiene."/>
            <filter val="HBNO supplies Garlic Fragrance in bulk volumes and offers private label services to meet the specific needs of B2B clients."/>
            <filter val="Keep it in a tightly closed container, away from direct sunlight, heat, and moisture, in a cool and dry place."/>
            <filter val="Supplies are accompanied by Certificates of Analysis (CoA), Safety Data Sheets (SDS), and product specifications to support formulation and compliance needs."/>
            <filter val="HBNO® provides product data, safety documentation, and scalable packaging options to assist brands from sampling to full production."/>
            <filter val="HBNO® supplies this product in multiple commercial volumes, from small test batches to large-scale bulk drums suitable for industrial production."/>
            <filter val="Keep it tightly sealed in a cool, dry place away from sunlight to preserve its aroma and consistency."/>
            <filter val="Yes. Cartons of 144 bottles can be consolidated onto pallets, shrink-wrapped, and prepared for shipment."/>
            <filter val="It’s usually introduced during the blending or finishing stage of manufacturing to maintain consistency in scent strength and tone."/>
            <filter val="It is incorporated into candles, incense, room fresheners, deodorizers, household cleaners, laundry detergents, fabric softeners, and dish soap."/>
            <filter val="Kalahari Melon Carrier Oil Virgin is supplied in gallons, pails, and drums, with Certificates of Analysis (COA), Safety Data Sheets (SDS), and specifications provided for regulatory and quality assurance."/>
            <filter val="Yes. Its neutral profile allows it to be incorporated into blends without altering the intended fragrance or color of the formulation."/>
            <filter val="It should be stored in a cool, dry place, tightly sealed, and away from direct sunlight. Always use appropriate protective equipment when handling bulk quantities."/>
            <filter val="It functions as a top note, providing a vibrant citrus character and blending well with other essential oils and fragrance components."/>
            <filter val="Manufacturers usually blend Angelica Root Natural Fragrance with other fragrance components or bases during formulation to achieve a balanced scent profile in finished products."/>
            <filter val="Yes. HBNO supplies Geranium Essential Oil in bulk and provides private label services to meet the needs of B2B clients across sectors."/>
            <filter val="Certificates of Analysis (COA), Safety Data Sheets (SDS), and detailed specifications can be provided to assist with quality assurance and regulatory needs."/>
            <filter val="Jasmine Floral Water is offered in bulk sizes ranging from smaller sample quantities to large commercial packaging suitable for manufacturing needs."/>
            <filter val="It is available in multiple packaging sizes, ranging from small sample quantities to large commercial drums for industrial applications."/>
            <filter val="HBNO® provides Safety Data Sheets (SDS), Certificates of Analysis (COA), and product specifications upon request for wholesale and private-label orders."/>
            <filter val="Each batch of Betel Leaf Essential Oil is accompanied by Certificates of Analysis (COA), Safety Data Sheets (SDS), and product specification sheets."/>
            <filter val="Consistency is supported through standardized raw material sourcing, supplier qualification, and quality verification under GMP-certified systems."/>
            <filter val="It is supplied in industrial packaging such as 55-gallon drums, with COA, SDS, and specification sheets provided, alongside options for private label services."/>
            <filter val="Closures should be tested for compatibility with the 20-400 thread size and with the specific product formulation to ensure a secure seal."/>
            <filter val="Yes. Certificates of Analysis (COA), Safety Data Sheets (SDS), and specification sheets are provided upon request to support quality assurance and regulatory compliance."/>
            <filter val="Jojoba Golden Carrier Oil is supplied in bottles, pails, and drums. COA, SDS, and technical specifications are available upon request to support quality and regulatory assurance."/>
            <filter val="HBNO® provides complete product documentation upon request, including the Safety Data Sheet (SDS), Certificate of Analysis (COA), and detailed product specifications."/>
            <filter val="Yes. HBNO offers custom blending services, incorporating Blue Tansy into unique fragrance systems designed for client-specific product lines."/>
            <filter val="Yes. HBNO offers private label services and custom formulation support. The oil can be provided in client-branded packaging or incorporated into proprietary formulations."/>
            <filter val="Businesses typically account for its lightweight texture, ease of absorption, and compatibility with both liquid and semi-solid product formulations."/>
            <filter val="Yes, it is sometimes utilized in such industries, but its use should comply with relevant regulations and formulation safety guidelines."/>
            <filter val="Consistency is achieved through raw material standardization, strict supplier vetting, and batch testing protocols to support reliable quality."/>
            <filter val="Yes. HBNO supplies this oil in bulk quantities and supports private label production to meet the requirements of commercial buyers and manufacturers."/>
            <filter val="Yes. Certificates of Analysis, Safety Data Sheets, and detailed product specifications are available to support compliance and audit processes."/>
            <filter val="Yes. HBNO® supplies this oil in a range of packaging sizes, from small sampling units to 55-gallon drums, with options for private label and custom formulation services."/>
            <filter val="Yes. HBNO offers custom blending services, allowing Jasmine Blooms Natural Fragrance to be incorporated into proprietary formulations tailored to client specifications."/>
            <filter val="Certificates of Analysis (COA), Safety Data Sheets (SDS), and product specifications are available upon request to assist with compliance, quality assurance, and regulatory needs."/>
            <filter val="HBNO® can provide Safety Data Sheets (SDS), Certificates of Analysis (COA), and product specifications upon request for commercial use."/>
            <filter val="HBNO supplies Oregano Fragrance in bulk commercial quantities and also offers private label services tailored to the needs of B2B customers."/>
            <filter val="Each batch is accompanied by Certificates of Analysis (CoA), Safety Data Sheets (SDS), and IFRA documentation to support regulatory compliance and product development."/>
            <filter val="Specification sheets, COA, and SDS are available upon request to support product safety and compliance."/>
            <filter val="Bottles should be stored in sealed cartons in a dry, controlled environment. They should remain in packaging until moved into the production area to minimize contamination or breakage."/>
            <filter val="Yes. HBNO supports custom development, enabling Almond Natural Fragrance to be applied across multiple product categories for cohesive brand identity."/>
            <filter val="Yes, HBNO can provide SDS, specifications, and certificates of analysis for Alpaflor Gigawhite upon request."/>
            <filter val="It should be stored in tightly sealed containers in a cool, dry environment away from direct sunlight to ensure product stability."/>
            <filter val="Yes, SDS, Specifications, and COA for Breathe Blend are available upon request to assist with compliance and product development."/>
            <filter val="Yes. The compound can be included in private label programs or customized formulation work depending on buyer requirements."/>
            <filter val="It should be stored in sealed containers under cool, dry conditions away from heat or light, and used according to internal rotation schedules."/>
            <filter val="It should be used only in external and topical applications, as it is not approved for food or ingestible formulations."/>
            <filter val="Each shipment includes supporting technical documentation such as Certificates of Analysis (COA), Safety Data Sheets (SDS), and product specifications for reference and compliance purposes."/>
            <filter val="Yes. HBNO offers private label and custom formulation services. Neossance Squalane can be integrated into proprietary product lines or provided in client-specified packaging."/>
            <filter val="It includes an integrated dropper insert, designed to allow controlled dispensing of liquids."/>
            <filter val="Yes. Cinnamon Leaf Natural Fragrance is well-suited for large-scale manufacturing and maintains performance across a variety of product bases when stored and handled properly."/>
            <filter val="It should be kept sealed in clean containers, stored in a cool and dry area, and protected from exposure to heat or direct light."/>
            <filter val="Each lot is supplied with standard documentation such as batch identification, product specifications, and safety data references for verification."/>
            <filter val="Buyers may request Certificates of Analysis (COA), product specifications, and Safety Data Sheets (SDS) to support compliance and quality control."/>
            <filter val="Safety Data Sheets (SDS), Certificates of Analysis (COA), and detailed product specifications are available upon request for commercial buyers."/>
            <filter val="Commercial supply is offered in sealed aluminum bottles, HDPE containers, or steel drums, depending on volume and shipping requirements."/>
            <filter val="Yes. HBNO supplies Cinnamon Bark Essential Oil in bulk quantities and offers private label services tailored to the needs of your business."/>
            <filter val="Yes. HBNO offers private label and custom formulation services. The oil can be provided in client-branded packaging or incorporated into proprietary product formulations."/>
            <filter val="It should be stored in sealed containers, kept in a cool, dry area away from direct light, and handled according to internal manufacturing safety protocols."/>
            <filter val="Yes. HBNO supplies Spearmint Natural Fragrance in bulk quantities and supports private label manufacturing for B2B clients."/>
            <filter val="They are supplied in bulk cases of 1,000 units, with each unit packed to minimize damage and maintain cleanliness prior to filling operations."/>
            <filter val="Keep the oil tightly sealed in a cool, dark location away from direct sunlight. Technical documentation, including SDS and COA, is available upon request."/>
            <filter val="HBNO® supplies supporting documents such as SDS, Specifications, and COA for Calamus Essential Oil upon request."/>
            <filter val="It is recommended to perform leak-proof and compatibility testing with the specific liquid product, especially with alcohol-based or solvent-heavy formulations."/>
            <filter val="Stress &amp; Tension Relief Blend should be diluted properly before topical application and stored in a cool, dry place away from direct sunlight to preserve its quality."/>
            <filter val="Yes, it can be supplied in bulk quantities suitable for large-scale production."/>
            <filter val="Store in tightly sealed containers in a cool, dry location away from sunlight to maintain its aroma and quality over time."/>
            <filter val="These bottles are generally intended for single use, not long-term refill applications."/>
            <filter val="Yes. HBNO provides private label and custom formulation services. The oil can be supplied in client-specified packaging or integrated into proprietary formulations."/>
            <filter val="Safety Data Sheets (SDS), Specifications, and Certificates of Analysis (COA) are available upon request to support formulation and quality requirements."/>
            <filter val="Cocoa Extract 50–60% should be kept in sealed containers, stored in a cool and dry location, away from direct heat and light."/>
            <filter val="Yes. HBNO can provide services such as labeling or custom packaging for larger orders."/>
            <filter val="Fir Needle Natural Fragrance should be stored in closed containers, kept in a cool and dry area, and protected from direct light or heat."/>
            <filter val="Yes. HBNO® provides this oil in bulk packaging options, ranging from sample sizes to 55-gallon drums, along with private label and custom formulation services for commercial applications."/>
            <filter val="Safety Data Sheets (SDS), Specifications, and Certificates of Analysis (COA) are available upon request for quality verification and compliance purposes."/>
            <filter val="Yes. The blend can be included in private label programs or adapted into custom formulations depending on buyer requirements."/>
            <filter val="These cartons are supplied in their standard form only, without inserts, partitions, or fittings."/>
            <filter val="Each supply is issued with batch documentation, including Safety Data Sheets (SDS), Certificates of Analysis (COA), and technical specifications for regulatory and internal reference."/>
            <filter val="Shipments are supplied with product specifications, Certificates of Analysis (COA), and Safety Data Sheets (SDS) for regulatory and quality purposes."/>
            <filter val="Yes. HBNO offers custom development services, enabling Frosted Cupcake Natural Fragrance to be tailored into unique formulations for specific branding and market positioning."/>
            <filter val="The oil is available in sizes ranging from sample units for testing to 55-gallon drums for industrial production, with private label and custom formulation services also offered."/>
            <filter val="Each order is accompanied by SDS, specifications, and a certificate of analysis (COA) to support compliance and quality assurance."/>
            <filter val="It should be properly diluted before topical applications and tested in small pilot batches to evaluate aroma strength and blending compatibility."/>
            <filter val="Yes. HBNO offers private label and custom formulation services. The oil can be integrated into proprietary product lines or provided in client-specified packaging."/>
            <filter val="Pressure-sensitive adhesive labels are typically used. For higher durability, shrink sleeves or screen printing may be considered. Testing is advised to confirm adhesion and finish quality."/>
            <filter val="Its strong aroma and deep color are typically evaluated to ensure compatibility with other raw materials in large-scale formulations."/>
            <filter val="It should be stored in tightly sealed containers, away from sunlight and heat, to preserve its aroma and quality."/>
            <filter val="It is available in multiple bulk formats, including gallons and drums, suitable for manufacturing and large-scale production."/>
            <filter val="It should be stored in tightly sealed containers, in a cool and dry location, away from heat, moisture, and direct light."/>
            <filter val="Manufacturers of personal care products, household cleaning goods, and fragrance compositions often procure this ingredient for large-scale production."/>
            <filter val="HBNO® supplies it in multiple packaging options, from sample quantities to full-scale commercial drums."/>
            <filter val="Its ability to blend easily, remain stable, and support moisture retention makes it a practical choice for modern skincare and hair care product development."/>
            <filter val="Each batch is supported with technical references including Certificates of Analysis (CoA), Safety Data Sheets (SDS), and detailed product specifications available on request."/>
            <filter val="Safety Data Sheets (SDS), Specifications, and Certificates of Analysis (COA) are available upon request for regulatory and quality assurance purposes."/>
            <filter val="It reflects the standardized level of active extract concentration used to achieve a consistent flavor strength across applications."/>
            <filter val="The oil should be stored in tightly sealed containers, in a cool and dry environment, away from direct light and heat."/>
            <filter val="Yes, it can be combined with other citrus, floral, or herbal oils to create customized aromatic blends for various formulations."/>
            <filter val="Yes. HBNO® supplies Argan Carrier Oil with sourcing and processing information, supporting transparency for manufacturers and brands requiring supply chain clarity."/>
            <filter val="When kept in sealed, light-resistant containers in a cool, dry warehouse, Lavender Essential Oil Organic generally remains stable for 18–24 months."/>
            <filter val="Each production lot is supported with documentation such as Certificates of Analysis (CoA), Safety Data Sheets (SDS), and specification sheets, available upon request for quality verification."/>
            <filter val="Cartons should be stored on stable shelving or pallets in a dry, clean area. Bottles should remain boxed until ready for filling to minimize dust or damage."/>
            <filter val="HBNO® supplies Avocado Carrier Oil Refined Organic with technical documents such as SDS, COA, and specifications available to support manufacturing and regulatory requirements."/>
            <filter val="Yes. HBNO supplies Myrrh Natural Fragrance in commercial volumes and offers private label services tailored to B2B manufacturing needs."/>
            <filter val="Each order includes Safety Data Sheets (SDS), Certificates of Analysis (COA), and product specifications for identification and quality reference."/>
            <filter val="Yes. HBNO provides Anise Natural Fragrance in bulk volumes and also supports private label manufacturing solutions for B2B partners."/>
            <filter val="Yes. HBNO supplies Vetiver Haiti Essential Oil in bulk volumes and supports private label manufacturing for B2B clients."/>
            <filter val="Store in a tightly closed container, in a cool, dry, and well-ventilated area, away from direct heat or sunlight, to preserve its aromatic profile."/>
            <filter val="Yes, product developers often trial Cedarwood Texas Essential Oil in small-batch runs to test aroma compatibility with new blends."/>
            <filter val="No, this ingredient is strictly for external and fragrance applications only and should not be used for ingestion."/>
            <filter val="It is available in a range of pack sizes, from smaller amounts for sampling and R&amp;D to bulk options like drums for large-scale production."/>
            <filter val="Buyers can request Safety Data Sheets (SDS), Certificates of Analysis (COA), and full technical specifications with their orders."/>
            <filter val="Beyond bulk drums, HBNO® provides prompt global shipping, private label services, and custom packaging formats for different markets."/>
            <filter val="Clove Bud Essential Oil should be handled in sealed containers, with storage in a cool, dry location away from direct heat and light."/>
            <filter val="Yes, it is not safe for ingestion. It should be stored in sealed containers in a cool, dry place, away from heat and direct light."/>
            <filter val="Yes. HBNO supplies Geranium Natural Fragrance in bulk and offers private label services, allowing integration into proprietary product lines at scale."/>
            <filter val="Factors may include batch consistency, storage stability, compatibility testing with other raw materials, and supplier documentation support."/>
            <filter val="Technical documents such as specifications, Safety Data Sheets (SDS), and Certificates of Analysis (COA) are available on request."/>
            <filter val="Yes, custom inserts can be designed to fit inside, ensuring bottles or fragile items stay secure during handling and transport."/>
            <filter val="It is recommended to dilute before topical applications, and to store the oil in sealed containers, away from direct light and heat, to maintain quality during bulk use."/>
            <filter val="Each shipment includes batch identification, product specifications, Certificates of Analysis (COA), and Safety Data Sheets (SDS)."/>
            <filter val="Bottles should be removed from their cartons in a controlled environment and sanitized according to the buyer’s standard operating procedures before filling."/>
            <filter val="Yes. HBNO offers private label and custom formulation services. The oil can be integrated into proprietary formulations or provided in client-specified packaging."/>
            <filter val="Store in a cool, dark location with the lid tightly sealed to prevent oxidation and preserve its aromatic quality."/>
            <filter val="Technical documents such as Safety Data Sheet (SDS), Specification Sheet, and Certificate of Analysis (COA) are available upon request to support product development and compliance."/>
            <filter val="Yes. Its neutral profile allows it to integrate easily with other oils, emulsifiers, and actives in multi-ingredient formulations."/>
            <filter val="Formulators usually review compatibility with other raw materials, desired note intensity, and the balance of aroma within the final product."/>
            <filter val="Technical and regulatory documents, including Certificates of Analysis (CoA), Safety Data Sheets (SDS), and detailed specifications, are available to qualified buyers upon request."/>
            <filter val="Businesses often evaluate consistency of supply, quality standards, lead times, and available customization options before incorporating the oil into their product lines."/>
            <filter val="HBNO® provides SDS, Specifications, and COA for Calming Blend upon request to assist with regulatory and formulation requirements."/>
            <filter val="It is typically offered in bulk quantities with standard packaging options such as aluminum bottles, HDPE containers, or steel drums, depending on order volume and client requirements."/>
            <filter val="It has a cleaner, lighter profile than pine or spruce oils, offering a distinctly bright top note suited for diverse applications."/>
            <filter val="Yes. It is incorporated into stain removers and odor treatment products formulated for pet-related cleaning needs."/>
            <filter val="HBNO® provides Certificates of Analysis (COA), Safety Data Sheets (SDS), and detailed product specifications upon request for all wholesale and private-label clients."/>
            <filter val="Safety Data Sheets (SDS), Specifications, and Certificates of Analysis (COA) can be provided upon request to support compliance and formulation requirements."/>
            <filter val="Consistency is maintained through vetted supplier relationships, batch verification (including GC/MS analysis), and standardized production practices to ensure quality across orders."/>
            <filter val="No, Alpha Bisabolol Natural is not intended for ingestion and should only be used in topical or formulated products."/>
            <filter val="HBNO assists clients in developing proprietary blends or cross-category product collections that leverage Lily of the Valley as a signature floral note."/>
            <filter val="The oil should be stored in closed containers, in a cool, dry location, away from direct sunlight and heat exposure."/>
            <filter val="HBNO® offers full documentation upon request, including the Safety Data Sheet (SDS), Certificate of Analysis (COA), and detailed product specifications."/>
            <filter val="Safety Data Sheets (SDS), Specifications, and Certificates of Analysis (COA) are available upon request to assist in quality assurance and compliance needs."/>
            <filter val="Batch-to-batch consistency is maintained through supplier qualification, raw material standardization, and GC/MS verification to ensure dependable quality for manufacturers."/>
            <filter val="It is used in perfumes and colognes to add floral richness and depth to the blend."/>
            <filter val="It is available in quantities ranging from smaller lots for pilot runs to large-scale bulk drums for commercial applications."/>
            <filter val="Siam Wood Essential Oil should be properly diluted before topical application and stored in a cool, dark environment to preserve its aroma and quality."/>
            <filter val="They are case-packed, with each case containing approximately 3,600 units."/>
            <filter val="Cocamidopropyl Betaine Liquid should be stored in closed containers in a cool, dry place, away from direct sunlight and sources of heat."/>
            <filter val="Commercial supply is available in bottles, pails, and drums. Each batch is provided with Safety Data Sheets (SDS), Certificates of Analysis (COA), and technical specifications."/>
            <filter val="It is included in air fresheners, scented candles, room deodorizers, and multipurpose cleaning products."/>
            <filter val="Buyers receive access to reference documents such as product data sheets, ingredient disclosures, and batch identification records for internal assessment."/>
            <filter val="Yes. HBNO supports private label services and custom packaging solutions, allowing bottles to be supplied in client-branded or tailored formats for specific business needs."/>
            <filter val="The cap has a height of about 0.84 inches and a diameter of about 1.01 inches."/>
            <filter val="Store in tightly sealed containers, in a cool and dry environment, away from direct heat and light to preserve freshness."/>
            <filter val="HBNO® provides SDS, Specifications, and Certificates of Analysis (COA) for Organic Cedarwood Himalaya Essential Oil upon request."/>
            <filter val="Yes. HBNO offers private label and custom formulation services. The oil can be provided in client-branded packaging or integrated into proprietary formulations."/>
            <filter val="Its warm and complex aroma allows it to complement a wide range of ingredients, offering versatility in both luxury fragrance and personal care applications."/>
            <filter val="Supplies include Certificates of Analysis (CoA), Safety Data Sheets (SDS), and specification documentation available upon request."/>
            <filter val="HBNO® offers supporting documentation such as Safety Data Sheet (SDS), Certificate of Analysis (COA), and product specifications upon request."/>
            <filter val="HBNO® can provide SDS, Specifications, and Certificates of Analysis (COA) for Ciste Absolute upon request to assist with compliance."/>
            <filter val="Ciste Essential Oil should be stored in sealed, opaque containers, away from direct light and heat, to preserve aromatic stability."/>
            <filter val="It is commonly purchased by fragrance houses, cosmetic formulators, personal care brands, home care product manufacturers, and food and beverage companies."/>
            <filter val="When stored in airtight, light-protected containers under cool, dry warehouse conditions, Ravintsara Essential Oil typically remains stable for 12–24 months."/>
            <filter val="It can be supplied in a range of packaging sizes, from small sample volumes to large commercial drums."/>
            <filter val="Keep it in a tightly sealed container, away from heat and direct sunlight, to maintain its aromatic quality and shelf stability."/>
            <filter val="No. It should always be diluted or incorporated into finished formulations. End users should perform compatibility testing before large-scale production."/>
            <filter val="Yes, it is often added to pet shampoos and conditioners, and in small amounts, can even be used as a nutritive ingredient in pet food."/>
            <filter val="The coriander plant, source of Coriander Seed Essential Oil, is native to the Mediterranean region and is now cultivated globally."/>
            <filter val="This tool is commonly required in laboratories, food processing facilities, and chemical manufacturing plants where smaller-volume jerry cans are in regular use."/>
            <filter val="Cananga Essential Oil is supplied in sealed aluminum bottles, glass bottles, HDPE containers, or steel drums, depending on the order volume."/>
            <filter val="Buyers usually receive Certificates of Analysis (COA), Safety Data Sheets (SDS), and technical specifications for each batch."/>
            <filter val="HBNO® supplies Avocado Carrier Oil Refined in a range of volumes suitable for commercial production, with technical documentation such as SDS, COA, and specifications available to support regulatory and formulation needs."/>
            <filter val="HBNO® offers Melissa (Lemon Balm) Fragrance in multiple bulk packaging options, from small sample units to large drums suited for manufacturing operations."/>
            <filter val="Due to the small surface area, adhesive labels should be sized appropriately, or shrink sleeves can be used for full coverage. Testing is advised to ensure label adhesion under handling and storage conditions."/>
            <filter val="Yes, HBNO® offers private label services, enabling businesses to create custom-branded products that feature Angelica Root Essential Oil."/>
            <filter val="Honeyquat is supplied in bulk formats, including sample sizes for testing and larger commercial quantities such as drums for production-scale use."/>
            <filter val="Store it in a tightly sealed container, away from direct sunlight and heat, to maintain its freshness and aromatic quality."/>
            <filter val="Yes. HBNO offers custom development services to adapt Jasmine Fragrance into proprietary blends designed to match a client’s branding and market positioning."/>
            <filter val="It should be kept in sealed containers, in a cool, ventilated storage area, away from direct heat or light to maintain its composition."/>
            <filter val="Each batch includes a Certificate of Analysis (COA), Safety Data Sheet (SDS), and product specification details for verification and quality management."/>
            <filter val="Store in tightly sealed containers, away from direct light and heat, in a cool, dry area to maintain its color and aroma integrity."/>
            <filter val="Custom inserts made from corrugated, chipboard, or foam can be produced to hold glass bottles, electronics, or other delicate products securely inside the carton."/>
            <filter val="Bulk orders of Baobab Carrier Oil Virgin Organic are accompanied by Certificates of Analysis (COA), Safety Data Sheets (SDS), and product specification sheets."/>
            <filter val="The blue tint is part of the glass itself, not a surface coating, ensuring consistency and durability over time."/>
            <filter val="Wands should be stored in sealed cartons in a clean, dry environment until assembly or distribution. Handling should be done in controlled conditions to maintain hygiene."/>
            <filter val="Standard documentation such as Certificates of Analysis (CoA), Safety Data Sheets (SDS), and detailed specification sheets are available upon request for quality and compliance assurance."/>
            <filter val="It is important to confirm technical specifications, stability, and compatibility with other ingredients prior to scaling up production."/>
            <filter val="It should be stored in airtight containers, away from light and heat, and handled according to standard industry safety and stability practices."/>
            <filter val="Yes, it may be added in controlled amounts to bakery goods, confections, beverages, teas, dairy items, and savory recipes."/>
            <filter val="Yes. HBNO provides Lemon Natural Fragrance in bulk commercial volumes and offers private label services to meet the needs of B2B manufacturers and brands."/>
            <filter val="Documentation such as specifications, Safety Data Sheets (SDS), and Certificates of Analysis (COA) can be provided to assist with compliance and quality control."/>
            <filter val="It should be kept sealed in airtight containers, in a cool and dry environment, away from direct sunlight, heat, and incompatible materials."/>
            <filter val="HBNO® provides bulk packaging such as 55-gallon drums, along with COA, SDS, and technical specifications, plus options for private label and custom formulation support."/>
            <filter val="Alpha-Phellandrene Natural should be stored in a sealed container, away from heat and direct sunlight, in a cool, dry area to maintain its quality."/>
            <filter val="Manufacturers typically monitor temperature control, mixing speed, and consistency testing to maintain batch uniformity."/>
          </filters>
        </filterColumn>
        <filterColumn colId="14">
          <filters blank="1">
            <filter val="Revision Needed"/>
          </filters>
        </filterColumn>
      </autoFilter>
    </customSheetView>
  </customSheetViews>
  <mergeCells count="12">
    <mergeCell ref="K2:L2"/>
    <mergeCell ref="M2:N2"/>
    <mergeCell ref="O2:P2"/>
    <mergeCell ref="Q2:R2"/>
    <mergeCell ref="E1:N1"/>
    <mergeCell ref="O1:P1"/>
    <mergeCell ref="Q1:R1"/>
    <mergeCell ref="S1:T1"/>
    <mergeCell ref="E2:F2"/>
    <mergeCell ref="G2:H2"/>
    <mergeCell ref="I2:J2"/>
    <mergeCell ref="S2:T2"/>
  </mergeCells>
  <conditionalFormatting sqref="A1:A817">
    <cfRule type="expression" dxfId="0" priority="1">
      <formula>COUNTIF(A:A,A1)&gt;1</formula>
    </cfRule>
  </conditionalFormatting>
  <dataValidations>
    <dataValidation type="list" allowBlank="1" showErrorMessage="1" sqref="O4:O817 Q4:Q817">
      <formula1>"Approved,Revision Needed,Duplicate"</formula1>
    </dataValidation>
    <dataValidation type="list" allowBlank="1" showErrorMessage="1" sqref="S4:S817">
      <formula1>"Updated,Approved - Pending Website Update,Awaiting Approval from both,Awaiting Approval from Connie,Awaiting Approval from Nicole,Invalid - Duplicate,NO LONGER IN THE WEBSITE,Needs Clarification"</formula1>
    </dataValidation>
    <dataValidation type="custom" allowBlank="1" showDropDown="1" sqref="B4:B817">
      <formula1>OR(NOT(ISERROR(DATEVALUE(B4))), AND(ISNUMBER(B4), LEFT(CELL("format", B4))="D"))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38"/>
    <col customWidth="1" min="2" max="2" width="5.88"/>
    <col customWidth="1" min="3" max="3" width="65.5"/>
    <col customWidth="1" min="4" max="4" width="21.63"/>
    <col customWidth="1" min="5" max="6" width="23.88"/>
    <col customWidth="1" min="7" max="7" width="25.5"/>
    <col customWidth="1" min="8" max="8" width="38.63"/>
  </cols>
  <sheetData>
    <row r="1" ht="21.75" customHeight="1">
      <c r="A1" s="1" t="s">
        <v>9112</v>
      </c>
      <c r="B1" s="1" t="s">
        <v>9113</v>
      </c>
      <c r="C1" s="1" t="s">
        <v>9114</v>
      </c>
      <c r="D1" s="16" t="s">
        <v>9115</v>
      </c>
      <c r="E1" s="17" t="s">
        <v>8</v>
      </c>
      <c r="G1" s="5" t="s">
        <v>9</v>
      </c>
    </row>
    <row r="2" ht="51.75" customHeight="1">
      <c r="A2" s="6" t="s">
        <v>9116</v>
      </c>
      <c r="B2" s="6" t="s">
        <v>9117</v>
      </c>
      <c r="C2" s="6" t="s">
        <v>9118</v>
      </c>
      <c r="D2" s="18" t="s">
        <v>9119</v>
      </c>
      <c r="E2" s="8" t="s">
        <v>53</v>
      </c>
      <c r="F2" s="6"/>
      <c r="G2" s="6" t="s">
        <v>53</v>
      </c>
      <c r="H2" s="6"/>
    </row>
    <row r="3">
      <c r="A3" s="6" t="s">
        <v>9116</v>
      </c>
      <c r="B3" s="6" t="s">
        <v>9120</v>
      </c>
      <c r="C3" s="6" t="s">
        <v>9121</v>
      </c>
      <c r="D3" s="18" t="s">
        <v>9119</v>
      </c>
      <c r="E3" s="8" t="s">
        <v>53</v>
      </c>
      <c r="F3" s="6"/>
      <c r="G3" s="6" t="s">
        <v>53</v>
      </c>
      <c r="H3" s="6"/>
    </row>
    <row r="4">
      <c r="A4" s="6" t="s">
        <v>9116</v>
      </c>
      <c r="B4" s="6" t="s">
        <v>9122</v>
      </c>
      <c r="C4" s="6" t="s">
        <v>9123</v>
      </c>
      <c r="D4" s="18" t="s">
        <v>9119</v>
      </c>
      <c r="E4" s="8" t="s">
        <v>53</v>
      </c>
      <c r="F4" s="6"/>
      <c r="G4" s="6" t="s">
        <v>53</v>
      </c>
      <c r="H4" s="6"/>
    </row>
    <row r="5">
      <c r="A5" s="6" t="s">
        <v>9116</v>
      </c>
      <c r="B5" s="6" t="s">
        <v>9124</v>
      </c>
      <c r="C5" s="6" t="s">
        <v>9125</v>
      </c>
      <c r="D5" s="18" t="s">
        <v>9119</v>
      </c>
      <c r="E5" s="8" t="s">
        <v>53</v>
      </c>
      <c r="F5" s="6"/>
      <c r="G5" s="6" t="s">
        <v>53</v>
      </c>
      <c r="H5" s="6"/>
    </row>
    <row r="6">
      <c r="A6" s="6" t="s">
        <v>9116</v>
      </c>
      <c r="B6" s="6" t="s">
        <v>9126</v>
      </c>
      <c r="C6" s="6" t="s">
        <v>9127</v>
      </c>
      <c r="D6" s="18" t="s">
        <v>9119</v>
      </c>
      <c r="E6" s="8" t="s">
        <v>53</v>
      </c>
      <c r="F6" s="6"/>
      <c r="G6" s="6" t="s">
        <v>53</v>
      </c>
      <c r="H6" s="6"/>
    </row>
    <row r="7">
      <c r="A7" s="6" t="s">
        <v>9116</v>
      </c>
      <c r="B7" s="6" t="s">
        <v>9128</v>
      </c>
      <c r="C7" s="6" t="s">
        <v>9129</v>
      </c>
      <c r="D7" s="18" t="s">
        <v>9119</v>
      </c>
      <c r="E7" s="8" t="s">
        <v>53</v>
      </c>
      <c r="F7" s="6"/>
      <c r="G7" s="6" t="s">
        <v>53</v>
      </c>
      <c r="H7" s="6"/>
    </row>
    <row r="8">
      <c r="A8" s="6" t="s">
        <v>9116</v>
      </c>
      <c r="B8" s="6" t="s">
        <v>9130</v>
      </c>
      <c r="C8" s="6" t="s">
        <v>9131</v>
      </c>
      <c r="D8" s="18" t="s">
        <v>9119</v>
      </c>
      <c r="E8" s="8" t="s">
        <v>53</v>
      </c>
      <c r="F8" s="6"/>
      <c r="G8" s="6" t="s">
        <v>53</v>
      </c>
      <c r="H8" s="6"/>
    </row>
    <row r="9">
      <c r="A9" s="6" t="s">
        <v>9116</v>
      </c>
      <c r="B9" s="6" t="s">
        <v>9132</v>
      </c>
      <c r="C9" s="6" t="s">
        <v>9133</v>
      </c>
      <c r="D9" s="18" t="s">
        <v>9119</v>
      </c>
      <c r="E9" s="8" t="s">
        <v>53</v>
      </c>
      <c r="F9" s="6"/>
      <c r="G9" s="6" t="s">
        <v>53</v>
      </c>
      <c r="H9" s="6"/>
    </row>
    <row r="10">
      <c r="A10" s="6" t="s">
        <v>9116</v>
      </c>
      <c r="B10" s="6" t="s">
        <v>9134</v>
      </c>
      <c r="C10" s="6" t="s">
        <v>9135</v>
      </c>
      <c r="D10" s="18" t="s">
        <v>9119</v>
      </c>
      <c r="E10" s="8" t="s">
        <v>53</v>
      </c>
      <c r="F10" s="6"/>
      <c r="G10" s="6" t="s">
        <v>53</v>
      </c>
      <c r="H10" s="6"/>
    </row>
    <row r="11">
      <c r="A11" s="6" t="s">
        <v>9116</v>
      </c>
      <c r="B11" s="6" t="s">
        <v>9136</v>
      </c>
      <c r="C11" s="6" t="s">
        <v>9137</v>
      </c>
      <c r="D11" s="18" t="s">
        <v>9119</v>
      </c>
      <c r="E11" s="8" t="s">
        <v>53</v>
      </c>
      <c r="F11" s="6"/>
      <c r="G11" s="6" t="s">
        <v>53</v>
      </c>
      <c r="H11" s="6"/>
    </row>
    <row r="12">
      <c r="A12" s="6" t="s">
        <v>9116</v>
      </c>
      <c r="B12" s="6" t="s">
        <v>9138</v>
      </c>
      <c r="C12" s="6" t="s">
        <v>9139</v>
      </c>
      <c r="D12" s="18" t="s">
        <v>9119</v>
      </c>
      <c r="E12" s="8" t="s">
        <v>53</v>
      </c>
      <c r="F12" s="6"/>
      <c r="G12" s="6" t="s">
        <v>53</v>
      </c>
      <c r="H12" s="6"/>
    </row>
    <row r="13">
      <c r="A13" s="6" t="s">
        <v>9116</v>
      </c>
      <c r="B13" s="6" t="s">
        <v>9140</v>
      </c>
      <c r="C13" s="6" t="s">
        <v>9141</v>
      </c>
      <c r="D13" s="18" t="s">
        <v>9119</v>
      </c>
      <c r="E13" s="8" t="s">
        <v>53</v>
      </c>
      <c r="F13" s="6"/>
      <c r="G13" s="6" t="s">
        <v>53</v>
      </c>
      <c r="H13" s="19" t="s">
        <v>9142</v>
      </c>
    </row>
    <row r="14">
      <c r="A14" s="6" t="s">
        <v>9116</v>
      </c>
      <c r="B14" s="6" t="s">
        <v>9143</v>
      </c>
      <c r="C14" s="6" t="s">
        <v>9144</v>
      </c>
      <c r="D14" s="18" t="s">
        <v>9119</v>
      </c>
      <c r="E14" s="8" t="s">
        <v>53</v>
      </c>
      <c r="F14" s="6"/>
      <c r="G14" s="6" t="s">
        <v>53</v>
      </c>
      <c r="H14" s="6"/>
    </row>
    <row r="15">
      <c r="A15" s="6" t="s">
        <v>9116</v>
      </c>
      <c r="B15" s="6" t="s">
        <v>9145</v>
      </c>
      <c r="C15" s="6" t="s">
        <v>9146</v>
      </c>
      <c r="D15" s="18" t="s">
        <v>9119</v>
      </c>
      <c r="E15" s="8" t="s">
        <v>53</v>
      </c>
      <c r="F15" s="6"/>
      <c r="G15" s="6" t="s">
        <v>53</v>
      </c>
      <c r="H15" s="6"/>
    </row>
    <row r="16">
      <c r="A16" s="6" t="s">
        <v>9116</v>
      </c>
      <c r="B16" s="6" t="s">
        <v>9147</v>
      </c>
      <c r="C16" s="6" t="s">
        <v>9148</v>
      </c>
      <c r="D16" s="18" t="s">
        <v>9119</v>
      </c>
      <c r="E16" s="8" t="s">
        <v>53</v>
      </c>
      <c r="F16" s="6"/>
      <c r="G16" s="6" t="s">
        <v>53</v>
      </c>
      <c r="H16" s="6"/>
    </row>
    <row r="17">
      <c r="A17" s="6" t="s">
        <v>9116</v>
      </c>
      <c r="B17" s="6" t="s">
        <v>9149</v>
      </c>
      <c r="C17" s="6" t="s">
        <v>9150</v>
      </c>
      <c r="D17" s="18" t="s">
        <v>9119</v>
      </c>
      <c r="E17" s="8" t="s">
        <v>53</v>
      </c>
      <c r="F17" s="6"/>
      <c r="G17" s="6" t="s">
        <v>53</v>
      </c>
      <c r="H17" s="6"/>
    </row>
    <row r="18">
      <c r="A18" s="6" t="s">
        <v>9151</v>
      </c>
      <c r="B18" s="6" t="s">
        <v>9117</v>
      </c>
      <c r="C18" s="6" t="s">
        <v>9152</v>
      </c>
      <c r="D18" s="6" t="s">
        <v>9153</v>
      </c>
      <c r="E18" s="8" t="s">
        <v>53</v>
      </c>
      <c r="F18" s="6"/>
      <c r="G18" s="6" t="s">
        <v>53</v>
      </c>
      <c r="H18" s="6"/>
    </row>
    <row r="19">
      <c r="A19" s="6" t="s">
        <v>9151</v>
      </c>
      <c r="B19" s="6" t="s">
        <v>9120</v>
      </c>
      <c r="C19" s="6" t="s">
        <v>9154</v>
      </c>
      <c r="D19" s="6" t="s">
        <v>9153</v>
      </c>
      <c r="E19" s="8" t="s">
        <v>53</v>
      </c>
      <c r="F19" s="6"/>
      <c r="G19" s="6" t="s">
        <v>53</v>
      </c>
      <c r="H19" s="6"/>
    </row>
    <row r="20">
      <c r="A20" s="6" t="s">
        <v>9151</v>
      </c>
      <c r="B20" s="6" t="s">
        <v>9122</v>
      </c>
      <c r="C20" s="6" t="s">
        <v>9155</v>
      </c>
      <c r="D20" s="6" t="s">
        <v>9153</v>
      </c>
      <c r="E20" s="8" t="s">
        <v>53</v>
      </c>
      <c r="F20" s="6"/>
      <c r="G20" s="6" t="s">
        <v>53</v>
      </c>
      <c r="H20" s="6"/>
    </row>
    <row r="21">
      <c r="A21" s="6" t="s">
        <v>9151</v>
      </c>
      <c r="B21" s="6" t="s">
        <v>9124</v>
      </c>
      <c r="C21" s="6" t="s">
        <v>9156</v>
      </c>
      <c r="D21" s="6" t="s">
        <v>9153</v>
      </c>
      <c r="E21" s="8" t="s">
        <v>53</v>
      </c>
      <c r="F21" s="8" t="s">
        <v>9157</v>
      </c>
      <c r="G21" s="6" t="s">
        <v>53</v>
      </c>
      <c r="H21" s="6"/>
    </row>
    <row r="22">
      <c r="A22" s="6" t="s">
        <v>9151</v>
      </c>
      <c r="B22" s="6" t="s">
        <v>9126</v>
      </c>
      <c r="C22" s="6" t="s">
        <v>9158</v>
      </c>
      <c r="D22" s="6" t="s">
        <v>9153</v>
      </c>
      <c r="E22" s="8" t="s">
        <v>53</v>
      </c>
      <c r="F22" s="6"/>
      <c r="G22" s="6" t="s">
        <v>53</v>
      </c>
      <c r="H22" s="6"/>
    </row>
    <row r="23">
      <c r="A23" s="6" t="s">
        <v>9151</v>
      </c>
      <c r="B23" s="6" t="s">
        <v>9128</v>
      </c>
      <c r="C23" s="6" t="s">
        <v>9159</v>
      </c>
      <c r="D23" s="6" t="s">
        <v>9153</v>
      </c>
      <c r="E23" s="8" t="s">
        <v>53</v>
      </c>
      <c r="F23" s="8" t="s">
        <v>9160</v>
      </c>
      <c r="G23" s="6" t="s">
        <v>53</v>
      </c>
      <c r="H23" s="6" t="s">
        <v>9161</v>
      </c>
    </row>
    <row r="24">
      <c r="A24" s="6" t="s">
        <v>9151</v>
      </c>
      <c r="B24" s="6" t="s">
        <v>9130</v>
      </c>
      <c r="C24" s="6" t="s">
        <v>9162</v>
      </c>
      <c r="D24" s="6" t="s">
        <v>9153</v>
      </c>
      <c r="E24" s="8" t="s">
        <v>53</v>
      </c>
      <c r="F24" s="6"/>
      <c r="G24" s="6" t="s">
        <v>53</v>
      </c>
      <c r="H24" s="6"/>
    </row>
    <row r="25">
      <c r="A25" s="6" t="s">
        <v>9151</v>
      </c>
      <c r="B25" s="6" t="s">
        <v>9132</v>
      </c>
      <c r="C25" s="6" t="s">
        <v>9163</v>
      </c>
      <c r="D25" s="6" t="s">
        <v>9153</v>
      </c>
      <c r="E25" s="8" t="s">
        <v>53</v>
      </c>
      <c r="F25" s="6"/>
      <c r="G25" s="6" t="s">
        <v>53</v>
      </c>
      <c r="H25" s="6"/>
    </row>
    <row r="26">
      <c r="A26" s="6" t="s">
        <v>9151</v>
      </c>
      <c r="B26" s="6" t="s">
        <v>9134</v>
      </c>
      <c r="C26" s="6" t="s">
        <v>9164</v>
      </c>
      <c r="D26" s="6" t="s">
        <v>9153</v>
      </c>
      <c r="E26" s="8" t="s">
        <v>53</v>
      </c>
      <c r="F26" s="6"/>
      <c r="G26" s="6" t="s">
        <v>53</v>
      </c>
      <c r="H26" s="6"/>
    </row>
    <row r="27">
      <c r="A27" s="6" t="s">
        <v>9151</v>
      </c>
      <c r="B27" s="6" t="s">
        <v>9136</v>
      </c>
      <c r="C27" s="6" t="s">
        <v>9165</v>
      </c>
      <c r="D27" s="6" t="s">
        <v>9153</v>
      </c>
      <c r="E27" s="8" t="s">
        <v>53</v>
      </c>
      <c r="F27" s="6"/>
      <c r="G27" s="6" t="s">
        <v>53</v>
      </c>
      <c r="H27" s="6"/>
    </row>
    <row r="28">
      <c r="A28" s="6" t="s">
        <v>9151</v>
      </c>
      <c r="B28" s="6" t="s">
        <v>9138</v>
      </c>
      <c r="C28" s="6" t="s">
        <v>9166</v>
      </c>
      <c r="D28" s="6" t="s">
        <v>9119</v>
      </c>
      <c r="E28" s="8" t="s">
        <v>53</v>
      </c>
      <c r="F28" s="6"/>
      <c r="G28" s="6" t="s">
        <v>53</v>
      </c>
      <c r="H28" s="6"/>
    </row>
    <row r="29">
      <c r="A29" s="6" t="s">
        <v>9151</v>
      </c>
      <c r="B29" s="6" t="s">
        <v>9140</v>
      </c>
      <c r="C29" s="6" t="s">
        <v>9167</v>
      </c>
      <c r="D29" s="6" t="s">
        <v>9119</v>
      </c>
      <c r="E29" s="8" t="s">
        <v>53</v>
      </c>
      <c r="F29" s="6"/>
      <c r="G29" s="6" t="s">
        <v>53</v>
      </c>
      <c r="H29" s="6"/>
    </row>
    <row r="30">
      <c r="A30" s="6" t="s">
        <v>9151</v>
      </c>
      <c r="B30" s="6" t="s">
        <v>9143</v>
      </c>
      <c r="C30" s="6" t="s">
        <v>9168</v>
      </c>
      <c r="D30" s="6" t="s">
        <v>9119</v>
      </c>
      <c r="E30" s="8" t="s">
        <v>53</v>
      </c>
      <c r="F30" s="6"/>
      <c r="G30" s="6" t="s">
        <v>53</v>
      </c>
      <c r="H30" s="6"/>
    </row>
    <row r="31">
      <c r="A31" s="6" t="s">
        <v>9151</v>
      </c>
      <c r="B31" s="6" t="s">
        <v>9145</v>
      </c>
      <c r="C31" s="6" t="s">
        <v>9169</v>
      </c>
      <c r="D31" s="6" t="s">
        <v>9119</v>
      </c>
      <c r="E31" s="8" t="s">
        <v>53</v>
      </c>
      <c r="F31" s="8" t="s">
        <v>9170</v>
      </c>
      <c r="G31" s="6" t="s">
        <v>53</v>
      </c>
      <c r="H31" s="6" t="s">
        <v>9171</v>
      </c>
    </row>
    <row r="32">
      <c r="A32" s="6" t="s">
        <v>9151</v>
      </c>
      <c r="B32" s="6" t="s">
        <v>9147</v>
      </c>
      <c r="C32" s="6" t="s">
        <v>9172</v>
      </c>
      <c r="D32" s="6" t="s">
        <v>9119</v>
      </c>
      <c r="E32" s="8" t="s">
        <v>53</v>
      </c>
      <c r="F32" s="6"/>
      <c r="G32" s="6" t="s">
        <v>53</v>
      </c>
      <c r="H32" s="6"/>
    </row>
    <row r="33">
      <c r="A33" s="6" t="s">
        <v>9151</v>
      </c>
      <c r="B33" s="6" t="s">
        <v>9149</v>
      </c>
      <c r="C33" s="6" t="s">
        <v>9173</v>
      </c>
      <c r="D33" s="6" t="s">
        <v>9119</v>
      </c>
      <c r="E33" s="8" t="s">
        <v>53</v>
      </c>
      <c r="F33" s="6"/>
      <c r="G33" s="6" t="s">
        <v>53</v>
      </c>
      <c r="H33" s="6"/>
    </row>
    <row r="34">
      <c r="A34" s="6" t="s">
        <v>9174</v>
      </c>
      <c r="B34" s="6" t="s">
        <v>9117</v>
      </c>
      <c r="C34" s="6" t="s">
        <v>9175</v>
      </c>
      <c r="D34" s="6" t="s">
        <v>9153</v>
      </c>
      <c r="E34" s="8" t="s">
        <v>53</v>
      </c>
      <c r="F34" s="6"/>
      <c r="G34" s="6" t="s">
        <v>53</v>
      </c>
      <c r="H34" s="6"/>
    </row>
    <row r="35">
      <c r="A35" s="6" t="s">
        <v>9174</v>
      </c>
      <c r="B35" s="6" t="s">
        <v>9120</v>
      </c>
      <c r="C35" s="6" t="s">
        <v>9176</v>
      </c>
      <c r="D35" s="6" t="s">
        <v>9153</v>
      </c>
      <c r="E35" s="8" t="s">
        <v>53</v>
      </c>
      <c r="F35" s="6"/>
      <c r="G35" s="6" t="s">
        <v>53</v>
      </c>
      <c r="H35" s="6"/>
    </row>
    <row r="36">
      <c r="A36" s="6" t="s">
        <v>9174</v>
      </c>
      <c r="B36" s="6" t="s">
        <v>9122</v>
      </c>
      <c r="C36" s="6" t="s">
        <v>9177</v>
      </c>
      <c r="D36" s="6" t="s">
        <v>9153</v>
      </c>
      <c r="E36" s="8" t="s">
        <v>53</v>
      </c>
      <c r="F36" s="6"/>
      <c r="G36" s="6" t="s">
        <v>53</v>
      </c>
      <c r="H36" s="6"/>
    </row>
    <row r="37">
      <c r="A37" s="6" t="s">
        <v>9174</v>
      </c>
      <c r="B37" s="6" t="s">
        <v>9124</v>
      </c>
      <c r="C37" s="6" t="s">
        <v>9178</v>
      </c>
      <c r="D37" s="6" t="s">
        <v>9153</v>
      </c>
      <c r="E37" s="8" t="s">
        <v>53</v>
      </c>
      <c r="F37" s="6"/>
      <c r="G37" s="6" t="s">
        <v>53</v>
      </c>
      <c r="H37" s="6"/>
    </row>
    <row r="38">
      <c r="A38" s="6" t="s">
        <v>9174</v>
      </c>
      <c r="B38" s="6" t="s">
        <v>9126</v>
      </c>
      <c r="C38" s="6" t="s">
        <v>9179</v>
      </c>
      <c r="D38" s="6" t="s">
        <v>9153</v>
      </c>
      <c r="E38" s="8" t="s">
        <v>53</v>
      </c>
      <c r="F38" s="6"/>
      <c r="G38" s="6" t="s">
        <v>53</v>
      </c>
      <c r="H38" s="6"/>
    </row>
    <row r="39">
      <c r="A39" s="6" t="s">
        <v>9174</v>
      </c>
      <c r="B39" s="6" t="s">
        <v>9128</v>
      </c>
      <c r="C39" s="6" t="s">
        <v>9180</v>
      </c>
      <c r="D39" s="6" t="s">
        <v>9153</v>
      </c>
      <c r="E39" s="8" t="s">
        <v>53</v>
      </c>
      <c r="F39" s="6"/>
      <c r="G39" s="6" t="s">
        <v>53</v>
      </c>
      <c r="H39" s="6"/>
    </row>
    <row r="40">
      <c r="A40" s="6" t="s">
        <v>9174</v>
      </c>
      <c r="B40" s="6" t="s">
        <v>9130</v>
      </c>
      <c r="C40" s="6" t="s">
        <v>9181</v>
      </c>
      <c r="D40" s="6" t="s">
        <v>9153</v>
      </c>
      <c r="E40" s="8" t="s">
        <v>53</v>
      </c>
      <c r="F40" s="6"/>
      <c r="G40" s="6" t="s">
        <v>53</v>
      </c>
      <c r="H40" s="6"/>
    </row>
    <row r="41">
      <c r="A41" s="6" t="s">
        <v>9174</v>
      </c>
      <c r="B41" s="6" t="s">
        <v>9132</v>
      </c>
      <c r="C41" s="6" t="s">
        <v>9182</v>
      </c>
      <c r="D41" s="6" t="s">
        <v>9153</v>
      </c>
      <c r="E41" s="8" t="s">
        <v>53</v>
      </c>
      <c r="F41" s="8" t="s">
        <v>9183</v>
      </c>
      <c r="G41" s="6" t="s">
        <v>53</v>
      </c>
      <c r="H41" s="19" t="s">
        <v>9184</v>
      </c>
    </row>
    <row r="42">
      <c r="A42" s="6" t="s">
        <v>9174</v>
      </c>
      <c r="B42" s="6" t="s">
        <v>9134</v>
      </c>
      <c r="C42" s="6" t="s">
        <v>9185</v>
      </c>
      <c r="D42" s="6" t="s">
        <v>9153</v>
      </c>
      <c r="E42" s="8" t="s">
        <v>53</v>
      </c>
      <c r="F42" s="6"/>
      <c r="G42" s="6" t="s">
        <v>53</v>
      </c>
      <c r="H42" s="6"/>
    </row>
    <row r="43">
      <c r="A43" s="6" t="s">
        <v>9174</v>
      </c>
      <c r="B43" s="6" t="s">
        <v>9136</v>
      </c>
      <c r="C43" s="6" t="s">
        <v>9186</v>
      </c>
      <c r="D43" s="6" t="s">
        <v>9153</v>
      </c>
      <c r="E43" s="8" t="s">
        <v>53</v>
      </c>
      <c r="F43" s="6"/>
      <c r="G43" s="6" t="s">
        <v>53</v>
      </c>
      <c r="H43" s="6"/>
    </row>
    <row r="44">
      <c r="A44" s="6" t="s">
        <v>9174</v>
      </c>
      <c r="B44" s="6" t="s">
        <v>9138</v>
      </c>
      <c r="C44" s="6" t="s">
        <v>9187</v>
      </c>
      <c r="D44" s="6" t="s">
        <v>9119</v>
      </c>
      <c r="E44" s="8" t="s">
        <v>53</v>
      </c>
      <c r="F44" s="6"/>
      <c r="G44" s="6" t="s">
        <v>53</v>
      </c>
      <c r="H44" s="6"/>
    </row>
    <row r="45">
      <c r="A45" s="6" t="s">
        <v>9174</v>
      </c>
      <c r="B45" s="6" t="s">
        <v>9140</v>
      </c>
      <c r="C45" s="6" t="s">
        <v>9188</v>
      </c>
      <c r="D45" s="6" t="s">
        <v>9119</v>
      </c>
      <c r="E45" s="8" t="s">
        <v>53</v>
      </c>
      <c r="F45" s="6"/>
      <c r="G45" s="6" t="s">
        <v>53</v>
      </c>
      <c r="H45" s="6"/>
    </row>
    <row r="46">
      <c r="A46" s="6" t="s">
        <v>9174</v>
      </c>
      <c r="B46" s="6" t="s">
        <v>9143</v>
      </c>
      <c r="C46" s="6" t="s">
        <v>9189</v>
      </c>
      <c r="D46" s="6" t="s">
        <v>9119</v>
      </c>
      <c r="E46" s="8" t="s">
        <v>53</v>
      </c>
      <c r="F46" s="6"/>
      <c r="G46" s="6" t="s">
        <v>53</v>
      </c>
      <c r="H46" s="6"/>
    </row>
    <row r="47">
      <c r="A47" s="6" t="s">
        <v>9174</v>
      </c>
      <c r="B47" s="6" t="s">
        <v>9145</v>
      </c>
      <c r="C47" s="6" t="s">
        <v>9190</v>
      </c>
      <c r="D47" s="6" t="s">
        <v>9119</v>
      </c>
      <c r="E47" s="8" t="s">
        <v>53</v>
      </c>
      <c r="F47" s="6"/>
      <c r="G47" s="6" t="s">
        <v>53</v>
      </c>
      <c r="H47" s="6"/>
    </row>
    <row r="48">
      <c r="A48" s="6" t="s">
        <v>9174</v>
      </c>
      <c r="B48" s="6" t="s">
        <v>9147</v>
      </c>
      <c r="C48" s="6" t="s">
        <v>9191</v>
      </c>
      <c r="D48" s="6" t="s">
        <v>9119</v>
      </c>
      <c r="E48" s="8" t="s">
        <v>53</v>
      </c>
      <c r="F48" s="6"/>
      <c r="G48" s="6" t="s">
        <v>53</v>
      </c>
      <c r="H48" s="6"/>
    </row>
    <row r="49">
      <c r="A49" s="6" t="s">
        <v>9174</v>
      </c>
      <c r="B49" s="6" t="s">
        <v>9149</v>
      </c>
      <c r="C49" s="6" t="s">
        <v>9192</v>
      </c>
      <c r="D49" s="6" t="s">
        <v>9119</v>
      </c>
      <c r="E49" s="8" t="s">
        <v>53</v>
      </c>
      <c r="F49" s="6"/>
      <c r="G49" s="6" t="s">
        <v>53</v>
      </c>
      <c r="H49" s="6"/>
    </row>
    <row r="50">
      <c r="A50" s="6" t="s">
        <v>9193</v>
      </c>
      <c r="B50" s="6" t="s">
        <v>9117</v>
      </c>
      <c r="C50" s="6" t="s">
        <v>9194</v>
      </c>
      <c r="D50" s="6" t="s">
        <v>9153</v>
      </c>
      <c r="E50" s="8" t="s">
        <v>53</v>
      </c>
      <c r="F50" s="6"/>
      <c r="G50" s="6" t="s">
        <v>53</v>
      </c>
      <c r="H50" s="6"/>
    </row>
    <row r="51">
      <c r="A51" s="6" t="s">
        <v>9193</v>
      </c>
      <c r="B51" s="6" t="s">
        <v>9120</v>
      </c>
      <c r="C51" s="6" t="s">
        <v>9195</v>
      </c>
      <c r="D51" s="6" t="s">
        <v>9153</v>
      </c>
      <c r="E51" s="8" t="s">
        <v>53</v>
      </c>
      <c r="F51" s="6"/>
      <c r="G51" s="6" t="s">
        <v>53</v>
      </c>
      <c r="H51" s="6"/>
    </row>
    <row r="52">
      <c r="A52" s="6" t="s">
        <v>9193</v>
      </c>
      <c r="B52" s="6" t="s">
        <v>9122</v>
      </c>
      <c r="C52" s="6" t="s">
        <v>9196</v>
      </c>
      <c r="D52" s="6" t="s">
        <v>9153</v>
      </c>
      <c r="E52" s="8" t="s">
        <v>53</v>
      </c>
      <c r="F52" s="6"/>
      <c r="G52" s="6" t="s">
        <v>53</v>
      </c>
      <c r="H52" s="6"/>
    </row>
    <row r="53">
      <c r="A53" s="6" t="s">
        <v>9193</v>
      </c>
      <c r="B53" s="6" t="s">
        <v>9124</v>
      </c>
      <c r="C53" s="6" t="s">
        <v>9197</v>
      </c>
      <c r="D53" s="6" t="s">
        <v>9153</v>
      </c>
      <c r="E53" s="8" t="s">
        <v>53</v>
      </c>
      <c r="F53" s="6"/>
      <c r="G53" s="6" t="s">
        <v>53</v>
      </c>
      <c r="H53" s="6"/>
    </row>
    <row r="54">
      <c r="A54" s="6" t="s">
        <v>9193</v>
      </c>
      <c r="B54" s="6" t="s">
        <v>9126</v>
      </c>
      <c r="C54" s="6" t="s">
        <v>9198</v>
      </c>
      <c r="D54" s="6" t="s">
        <v>9153</v>
      </c>
      <c r="E54" s="8" t="s">
        <v>53</v>
      </c>
      <c r="F54" s="6"/>
      <c r="G54" s="6" t="s">
        <v>53</v>
      </c>
      <c r="H54" s="6"/>
    </row>
    <row r="55">
      <c r="A55" s="6" t="s">
        <v>9193</v>
      </c>
      <c r="B55" s="6" t="s">
        <v>9128</v>
      </c>
      <c r="C55" s="6" t="s">
        <v>9199</v>
      </c>
      <c r="D55" s="6" t="s">
        <v>9153</v>
      </c>
      <c r="E55" s="8" t="s">
        <v>53</v>
      </c>
      <c r="F55" s="6"/>
      <c r="G55" s="6" t="s">
        <v>53</v>
      </c>
      <c r="H55" s="6"/>
    </row>
    <row r="56">
      <c r="A56" s="6" t="s">
        <v>9193</v>
      </c>
      <c r="B56" s="6" t="s">
        <v>9130</v>
      </c>
      <c r="C56" s="6" t="s">
        <v>9200</v>
      </c>
      <c r="D56" s="6" t="s">
        <v>9153</v>
      </c>
      <c r="E56" s="8" t="s">
        <v>53</v>
      </c>
      <c r="F56" s="6"/>
      <c r="G56" s="6" t="s">
        <v>53</v>
      </c>
      <c r="H56" s="6"/>
    </row>
    <row r="57">
      <c r="A57" s="6" t="s">
        <v>9193</v>
      </c>
      <c r="B57" s="6" t="s">
        <v>9132</v>
      </c>
      <c r="C57" s="6" t="s">
        <v>9201</v>
      </c>
      <c r="D57" s="6" t="s">
        <v>9153</v>
      </c>
      <c r="E57" s="8" t="s">
        <v>53</v>
      </c>
      <c r="F57" s="6"/>
      <c r="G57" s="6" t="s">
        <v>53</v>
      </c>
      <c r="H57" s="6"/>
    </row>
    <row r="58">
      <c r="A58" s="6" t="s">
        <v>9193</v>
      </c>
      <c r="B58" s="6" t="s">
        <v>9134</v>
      </c>
      <c r="C58" s="6" t="s">
        <v>9202</v>
      </c>
      <c r="D58" s="6" t="s">
        <v>9153</v>
      </c>
      <c r="E58" s="8" t="s">
        <v>53</v>
      </c>
      <c r="F58" s="6"/>
      <c r="G58" s="6" t="s">
        <v>53</v>
      </c>
      <c r="H58" s="6"/>
    </row>
    <row r="59">
      <c r="A59" s="6" t="s">
        <v>9193</v>
      </c>
      <c r="B59" s="6" t="s">
        <v>9136</v>
      </c>
      <c r="C59" s="6" t="s">
        <v>9203</v>
      </c>
      <c r="D59" s="6" t="s">
        <v>9153</v>
      </c>
      <c r="E59" s="8" t="s">
        <v>53</v>
      </c>
      <c r="F59" s="6"/>
      <c r="G59" s="6" t="s">
        <v>53</v>
      </c>
      <c r="H59" s="6"/>
    </row>
    <row r="60">
      <c r="A60" s="6" t="s">
        <v>9193</v>
      </c>
      <c r="B60" s="6" t="s">
        <v>9138</v>
      </c>
      <c r="C60" s="6" t="s">
        <v>9204</v>
      </c>
      <c r="D60" s="6" t="s">
        <v>9119</v>
      </c>
      <c r="E60" s="8" t="s">
        <v>53</v>
      </c>
      <c r="F60" s="6"/>
      <c r="G60" s="6" t="s">
        <v>53</v>
      </c>
      <c r="H60" s="6"/>
    </row>
    <row r="61">
      <c r="A61" s="6" t="s">
        <v>9193</v>
      </c>
      <c r="B61" s="6" t="s">
        <v>9140</v>
      </c>
      <c r="C61" s="6" t="s">
        <v>9205</v>
      </c>
      <c r="D61" s="6" t="s">
        <v>9119</v>
      </c>
      <c r="E61" s="8" t="s">
        <v>53</v>
      </c>
      <c r="F61" s="8" t="s">
        <v>9206</v>
      </c>
      <c r="G61" s="6" t="s">
        <v>53</v>
      </c>
      <c r="H61" s="19" t="s">
        <v>9207</v>
      </c>
    </row>
    <row r="62">
      <c r="A62" s="6" t="s">
        <v>9193</v>
      </c>
      <c r="B62" s="6" t="s">
        <v>9143</v>
      </c>
      <c r="C62" s="6" t="s">
        <v>9208</v>
      </c>
      <c r="D62" s="6" t="s">
        <v>9119</v>
      </c>
      <c r="E62" s="8" t="s">
        <v>53</v>
      </c>
      <c r="F62" s="6"/>
      <c r="G62" s="6" t="s">
        <v>53</v>
      </c>
      <c r="H62" s="6"/>
    </row>
    <row r="63">
      <c r="A63" s="6" t="s">
        <v>9193</v>
      </c>
      <c r="B63" s="6" t="s">
        <v>9145</v>
      </c>
      <c r="C63" s="6" t="s">
        <v>9209</v>
      </c>
      <c r="D63" s="6" t="s">
        <v>9119</v>
      </c>
      <c r="E63" s="8" t="s">
        <v>53</v>
      </c>
      <c r="F63" s="6"/>
      <c r="G63" s="6" t="s">
        <v>53</v>
      </c>
      <c r="H63" s="6"/>
    </row>
    <row r="64">
      <c r="A64" s="6" t="s">
        <v>9193</v>
      </c>
      <c r="B64" s="6" t="s">
        <v>9147</v>
      </c>
      <c r="C64" s="6" t="s">
        <v>9210</v>
      </c>
      <c r="D64" s="6" t="s">
        <v>9119</v>
      </c>
      <c r="E64" s="8" t="s">
        <v>53</v>
      </c>
      <c r="F64" s="6"/>
      <c r="G64" s="6" t="s">
        <v>53</v>
      </c>
      <c r="H64" s="6"/>
    </row>
    <row r="65">
      <c r="A65" s="6" t="s">
        <v>9193</v>
      </c>
      <c r="B65" s="6" t="s">
        <v>9149</v>
      </c>
      <c r="C65" s="6" t="s">
        <v>9211</v>
      </c>
      <c r="D65" s="6" t="s">
        <v>9119</v>
      </c>
      <c r="E65" s="8" t="s">
        <v>53</v>
      </c>
      <c r="F65" s="6"/>
      <c r="G65" s="6" t="s">
        <v>53</v>
      </c>
      <c r="H65" s="6"/>
    </row>
    <row r="66">
      <c r="A66" s="6" t="s">
        <v>9212</v>
      </c>
      <c r="B66" s="6" t="s">
        <v>9117</v>
      </c>
      <c r="C66" s="6" t="s">
        <v>9213</v>
      </c>
      <c r="D66" s="6" t="s">
        <v>9153</v>
      </c>
      <c r="E66" s="8" t="s">
        <v>53</v>
      </c>
      <c r="F66" s="6"/>
      <c r="G66" s="6" t="s">
        <v>53</v>
      </c>
      <c r="H66" s="6"/>
    </row>
    <row r="67">
      <c r="A67" s="6" t="s">
        <v>9212</v>
      </c>
      <c r="B67" s="6" t="s">
        <v>9120</v>
      </c>
      <c r="C67" s="6" t="s">
        <v>9214</v>
      </c>
      <c r="D67" s="6" t="s">
        <v>9153</v>
      </c>
      <c r="E67" s="8" t="s">
        <v>53</v>
      </c>
      <c r="F67" s="6"/>
      <c r="G67" s="6" t="s">
        <v>53</v>
      </c>
      <c r="H67" s="6"/>
    </row>
    <row r="68">
      <c r="A68" s="6" t="s">
        <v>9212</v>
      </c>
      <c r="B68" s="6" t="s">
        <v>9122</v>
      </c>
      <c r="C68" s="6" t="s">
        <v>9215</v>
      </c>
      <c r="D68" s="6" t="s">
        <v>9153</v>
      </c>
      <c r="E68" s="8" t="s">
        <v>53</v>
      </c>
      <c r="F68" s="6"/>
      <c r="G68" s="6" t="s">
        <v>53</v>
      </c>
      <c r="H68" s="6"/>
    </row>
    <row r="69">
      <c r="A69" s="6" t="s">
        <v>9212</v>
      </c>
      <c r="B69" s="6" t="s">
        <v>9124</v>
      </c>
      <c r="C69" s="6" t="s">
        <v>9216</v>
      </c>
      <c r="D69" s="6" t="s">
        <v>9153</v>
      </c>
      <c r="E69" s="8" t="s">
        <v>53</v>
      </c>
      <c r="F69" s="6"/>
      <c r="G69" s="6" t="s">
        <v>53</v>
      </c>
      <c r="H69" s="6"/>
    </row>
    <row r="70">
      <c r="A70" s="6" t="s">
        <v>9212</v>
      </c>
      <c r="B70" s="6" t="s">
        <v>9126</v>
      </c>
      <c r="C70" s="6" t="s">
        <v>9217</v>
      </c>
      <c r="D70" s="6" t="s">
        <v>9153</v>
      </c>
      <c r="E70" s="8" t="s">
        <v>53</v>
      </c>
      <c r="F70" s="6"/>
      <c r="G70" s="6" t="s">
        <v>53</v>
      </c>
      <c r="H70" s="6"/>
    </row>
    <row r="71">
      <c r="A71" s="6" t="s">
        <v>9212</v>
      </c>
      <c r="B71" s="6" t="s">
        <v>9128</v>
      </c>
      <c r="C71" s="6" t="s">
        <v>9218</v>
      </c>
      <c r="D71" s="6" t="s">
        <v>9153</v>
      </c>
      <c r="E71" s="8" t="s">
        <v>53</v>
      </c>
      <c r="F71" s="6"/>
      <c r="G71" s="6" t="s">
        <v>53</v>
      </c>
      <c r="H71" s="6"/>
    </row>
    <row r="72">
      <c r="A72" s="6" t="s">
        <v>9212</v>
      </c>
      <c r="B72" s="6" t="s">
        <v>9130</v>
      </c>
      <c r="C72" s="6" t="s">
        <v>9219</v>
      </c>
      <c r="D72" s="6" t="s">
        <v>9153</v>
      </c>
      <c r="E72" s="8" t="s">
        <v>53</v>
      </c>
      <c r="F72" s="6"/>
      <c r="G72" s="6" t="s">
        <v>53</v>
      </c>
      <c r="H72" s="6"/>
    </row>
    <row r="73">
      <c r="A73" s="6" t="s">
        <v>9212</v>
      </c>
      <c r="B73" s="6" t="s">
        <v>9132</v>
      </c>
      <c r="C73" s="6" t="s">
        <v>9220</v>
      </c>
      <c r="D73" s="6" t="s">
        <v>9153</v>
      </c>
      <c r="E73" s="8" t="s">
        <v>53</v>
      </c>
      <c r="F73" s="6"/>
      <c r="G73" s="6" t="s">
        <v>53</v>
      </c>
      <c r="H73" s="6" t="s">
        <v>9221</v>
      </c>
    </row>
    <row r="74">
      <c r="A74" s="6" t="s">
        <v>9212</v>
      </c>
      <c r="B74" s="6" t="s">
        <v>9134</v>
      </c>
      <c r="C74" s="6" t="s">
        <v>9222</v>
      </c>
      <c r="D74" s="6" t="s">
        <v>9153</v>
      </c>
      <c r="E74" s="8" t="s">
        <v>53</v>
      </c>
      <c r="F74" s="6"/>
      <c r="G74" s="6" t="s">
        <v>53</v>
      </c>
      <c r="H74" s="6"/>
    </row>
    <row r="75">
      <c r="A75" s="6" t="s">
        <v>9212</v>
      </c>
      <c r="B75" s="6" t="s">
        <v>9136</v>
      </c>
      <c r="C75" s="6" t="s">
        <v>9223</v>
      </c>
      <c r="D75" s="6" t="s">
        <v>9153</v>
      </c>
      <c r="E75" s="8" t="s">
        <v>53</v>
      </c>
      <c r="F75" s="8" t="s">
        <v>9224</v>
      </c>
      <c r="G75" s="6" t="s">
        <v>53</v>
      </c>
      <c r="H75" s="6" t="s">
        <v>9225</v>
      </c>
    </row>
    <row r="76">
      <c r="A76" s="6" t="s">
        <v>9212</v>
      </c>
      <c r="B76" s="6" t="s">
        <v>9138</v>
      </c>
      <c r="C76" s="6" t="s">
        <v>9226</v>
      </c>
      <c r="D76" s="6" t="s">
        <v>9153</v>
      </c>
      <c r="E76" s="8" t="s">
        <v>53</v>
      </c>
      <c r="F76" s="6"/>
      <c r="G76" s="6" t="s">
        <v>53</v>
      </c>
      <c r="H76" s="6"/>
    </row>
    <row r="77">
      <c r="A77" s="6" t="s">
        <v>9212</v>
      </c>
      <c r="B77" s="6" t="s">
        <v>9140</v>
      </c>
      <c r="C77" s="6" t="s">
        <v>9227</v>
      </c>
      <c r="D77" s="6" t="s">
        <v>9119</v>
      </c>
      <c r="E77" s="8" t="s">
        <v>53</v>
      </c>
      <c r="F77" s="6"/>
      <c r="G77" s="6" t="s">
        <v>53</v>
      </c>
      <c r="H77" s="6"/>
    </row>
    <row r="78">
      <c r="A78" s="6" t="s">
        <v>9212</v>
      </c>
      <c r="B78" s="6" t="s">
        <v>9143</v>
      </c>
      <c r="C78" s="6" t="s">
        <v>9228</v>
      </c>
      <c r="D78" s="6" t="s">
        <v>9119</v>
      </c>
      <c r="E78" s="8" t="s">
        <v>53</v>
      </c>
      <c r="F78" s="6"/>
      <c r="G78" s="6" t="s">
        <v>53</v>
      </c>
      <c r="H78" s="6"/>
    </row>
    <row r="79">
      <c r="A79" s="6" t="s">
        <v>9212</v>
      </c>
      <c r="B79" s="6" t="s">
        <v>9145</v>
      </c>
      <c r="C79" s="6" t="s">
        <v>9229</v>
      </c>
      <c r="D79" s="6" t="s">
        <v>9119</v>
      </c>
      <c r="E79" s="8" t="s">
        <v>53</v>
      </c>
      <c r="F79" s="6"/>
      <c r="G79" s="6" t="s">
        <v>53</v>
      </c>
      <c r="H79" s="6"/>
    </row>
    <row r="80">
      <c r="A80" s="6" t="s">
        <v>9212</v>
      </c>
      <c r="B80" s="6" t="s">
        <v>9147</v>
      </c>
      <c r="C80" s="6" t="s">
        <v>9230</v>
      </c>
      <c r="D80" s="6" t="s">
        <v>9119</v>
      </c>
      <c r="E80" s="8" t="s">
        <v>53</v>
      </c>
      <c r="F80" s="6"/>
      <c r="G80" s="6" t="s">
        <v>53</v>
      </c>
      <c r="H80" s="6"/>
    </row>
    <row r="81">
      <c r="A81" s="6" t="s">
        <v>9212</v>
      </c>
      <c r="B81" s="6" t="s">
        <v>9149</v>
      </c>
      <c r="C81" s="6" t="s">
        <v>9231</v>
      </c>
      <c r="D81" s="6" t="s">
        <v>9119</v>
      </c>
      <c r="E81" s="8" t="s">
        <v>53</v>
      </c>
      <c r="F81" s="6"/>
      <c r="G81" s="6" t="s">
        <v>53</v>
      </c>
      <c r="H81" s="6"/>
    </row>
    <row r="82">
      <c r="A82" s="6" t="s">
        <v>9232</v>
      </c>
      <c r="B82" s="6" t="s">
        <v>9117</v>
      </c>
      <c r="C82" s="6" t="s">
        <v>9233</v>
      </c>
      <c r="D82" s="6" t="s">
        <v>9153</v>
      </c>
      <c r="E82" s="8" t="s">
        <v>53</v>
      </c>
      <c r="F82" s="6"/>
      <c r="G82" s="6" t="s">
        <v>53</v>
      </c>
      <c r="H82" s="6"/>
    </row>
    <row r="83">
      <c r="A83" s="6" t="s">
        <v>9232</v>
      </c>
      <c r="B83" s="6" t="s">
        <v>9120</v>
      </c>
      <c r="C83" s="6" t="s">
        <v>9234</v>
      </c>
      <c r="D83" s="6" t="s">
        <v>9153</v>
      </c>
      <c r="E83" s="8" t="s">
        <v>53</v>
      </c>
      <c r="F83" s="8" t="s">
        <v>9235</v>
      </c>
      <c r="G83" s="6" t="s">
        <v>53</v>
      </c>
      <c r="H83" s="6" t="s">
        <v>9236</v>
      </c>
    </row>
    <row r="84">
      <c r="A84" s="6" t="s">
        <v>9232</v>
      </c>
      <c r="B84" s="6" t="s">
        <v>9122</v>
      </c>
      <c r="C84" s="6" t="s">
        <v>9237</v>
      </c>
      <c r="D84" s="6" t="s">
        <v>9153</v>
      </c>
      <c r="E84" s="8" t="s">
        <v>53</v>
      </c>
      <c r="F84" s="6"/>
      <c r="G84" s="6" t="s">
        <v>53</v>
      </c>
      <c r="H84" s="6"/>
    </row>
    <row r="85">
      <c r="A85" s="6" t="s">
        <v>9232</v>
      </c>
      <c r="B85" s="6" t="s">
        <v>9124</v>
      </c>
      <c r="C85" s="6" t="s">
        <v>9238</v>
      </c>
      <c r="D85" s="6" t="s">
        <v>9153</v>
      </c>
      <c r="E85" s="8" t="s">
        <v>53</v>
      </c>
      <c r="F85" s="6"/>
      <c r="G85" s="6" t="s">
        <v>53</v>
      </c>
      <c r="H85" s="6" t="s">
        <v>9239</v>
      </c>
    </row>
    <row r="86">
      <c r="A86" s="6" t="s">
        <v>9232</v>
      </c>
      <c r="B86" s="6" t="s">
        <v>9130</v>
      </c>
      <c r="C86" s="6" t="s">
        <v>9240</v>
      </c>
      <c r="D86" s="6" t="s">
        <v>9153</v>
      </c>
      <c r="E86" s="8" t="s">
        <v>53</v>
      </c>
      <c r="F86" s="6"/>
      <c r="G86" s="6" t="s">
        <v>53</v>
      </c>
      <c r="H86" s="6"/>
    </row>
    <row r="87">
      <c r="A87" s="6" t="s">
        <v>9232</v>
      </c>
      <c r="B87" s="6" t="s">
        <v>9132</v>
      </c>
      <c r="C87" s="6" t="s">
        <v>9241</v>
      </c>
      <c r="D87" s="6" t="s">
        <v>9153</v>
      </c>
      <c r="E87" s="8" t="s">
        <v>53</v>
      </c>
      <c r="F87" s="6"/>
      <c r="G87" s="6" t="s">
        <v>53</v>
      </c>
      <c r="H87" s="6"/>
    </row>
    <row r="88">
      <c r="A88" s="6" t="s">
        <v>9232</v>
      </c>
      <c r="B88" s="6" t="s">
        <v>9134</v>
      </c>
      <c r="C88" s="6" t="s">
        <v>9242</v>
      </c>
      <c r="D88" s="6" t="s">
        <v>9153</v>
      </c>
      <c r="E88" s="8" t="s">
        <v>53</v>
      </c>
      <c r="F88" s="6"/>
      <c r="G88" s="6" t="s">
        <v>53</v>
      </c>
      <c r="H88" s="6"/>
    </row>
    <row r="89">
      <c r="A89" s="6" t="s">
        <v>9232</v>
      </c>
      <c r="B89" s="6" t="s">
        <v>9136</v>
      </c>
      <c r="C89" s="6" t="s">
        <v>9243</v>
      </c>
      <c r="D89" s="6" t="s">
        <v>9153</v>
      </c>
      <c r="E89" s="8" t="s">
        <v>53</v>
      </c>
      <c r="F89" s="6"/>
      <c r="G89" s="6" t="s">
        <v>53</v>
      </c>
      <c r="H89" s="6"/>
    </row>
    <row r="90">
      <c r="A90" s="6" t="s">
        <v>9232</v>
      </c>
      <c r="B90" s="6" t="s">
        <v>9138</v>
      </c>
      <c r="C90" s="6" t="s">
        <v>9244</v>
      </c>
      <c r="D90" s="6" t="s">
        <v>9119</v>
      </c>
      <c r="E90" s="8" t="s">
        <v>53</v>
      </c>
      <c r="F90" s="6"/>
      <c r="G90" s="6" t="s">
        <v>53</v>
      </c>
      <c r="H90" s="6"/>
    </row>
    <row r="91">
      <c r="A91" s="6" t="s">
        <v>9232</v>
      </c>
      <c r="B91" s="6" t="s">
        <v>9140</v>
      </c>
      <c r="C91" s="6" t="s">
        <v>9245</v>
      </c>
      <c r="D91" s="6" t="s">
        <v>9119</v>
      </c>
      <c r="E91" s="8" t="s">
        <v>53</v>
      </c>
      <c r="F91" s="6"/>
      <c r="G91" s="6" t="s">
        <v>53</v>
      </c>
      <c r="H91" s="6"/>
    </row>
    <row r="92">
      <c r="A92" s="6" t="s">
        <v>9232</v>
      </c>
      <c r="B92" s="6" t="s">
        <v>9143</v>
      </c>
      <c r="C92" s="6" t="s">
        <v>9246</v>
      </c>
      <c r="D92" s="6" t="s">
        <v>9119</v>
      </c>
      <c r="E92" s="8" t="s">
        <v>53</v>
      </c>
      <c r="F92" s="6"/>
      <c r="G92" s="6" t="s">
        <v>53</v>
      </c>
      <c r="H92" s="6"/>
    </row>
    <row r="93">
      <c r="A93" s="6" t="s">
        <v>9232</v>
      </c>
      <c r="B93" s="6" t="s">
        <v>9145</v>
      </c>
      <c r="C93" s="6" t="s">
        <v>9247</v>
      </c>
      <c r="D93" s="6" t="s">
        <v>9119</v>
      </c>
      <c r="E93" s="8" t="s">
        <v>53</v>
      </c>
      <c r="F93" s="6"/>
      <c r="G93" s="6" t="s">
        <v>53</v>
      </c>
      <c r="H93" s="6"/>
    </row>
    <row r="94">
      <c r="A94" s="6" t="s">
        <v>9232</v>
      </c>
      <c r="B94" s="6" t="s">
        <v>9147</v>
      </c>
      <c r="C94" s="6" t="s">
        <v>9248</v>
      </c>
      <c r="D94" s="6" t="s">
        <v>9119</v>
      </c>
      <c r="E94" s="8" t="s">
        <v>53</v>
      </c>
      <c r="F94" s="6"/>
      <c r="G94" s="6" t="s">
        <v>53</v>
      </c>
      <c r="H94" s="6"/>
    </row>
    <row r="95">
      <c r="A95" s="6" t="s">
        <v>9232</v>
      </c>
      <c r="B95" s="6" t="s">
        <v>9149</v>
      </c>
      <c r="C95" s="6" t="s">
        <v>9249</v>
      </c>
      <c r="D95" s="6" t="s">
        <v>9119</v>
      </c>
      <c r="E95" s="8" t="s">
        <v>53</v>
      </c>
      <c r="F95" s="6"/>
      <c r="G95" s="6" t="s">
        <v>53</v>
      </c>
      <c r="H95" s="6"/>
    </row>
    <row r="96">
      <c r="A96" s="6" t="s">
        <v>9250</v>
      </c>
      <c r="B96" s="6" t="s">
        <v>9117</v>
      </c>
      <c r="C96" s="6" t="s">
        <v>9251</v>
      </c>
      <c r="D96" s="6"/>
      <c r="E96" s="8" t="s">
        <v>53</v>
      </c>
      <c r="F96" s="6"/>
      <c r="G96" s="6" t="s">
        <v>53</v>
      </c>
      <c r="H96" s="6"/>
    </row>
    <row r="97">
      <c r="A97" s="6" t="s">
        <v>9250</v>
      </c>
      <c r="B97" s="6" t="s">
        <v>9120</v>
      </c>
      <c r="C97" s="6" t="s">
        <v>9252</v>
      </c>
      <c r="D97" s="6"/>
      <c r="E97" s="8" t="s">
        <v>53</v>
      </c>
      <c r="F97" s="6"/>
      <c r="G97" s="6" t="s">
        <v>53</v>
      </c>
      <c r="H97" s="6" t="s">
        <v>9253</v>
      </c>
    </row>
    <row r="98">
      <c r="A98" s="6" t="s">
        <v>9250</v>
      </c>
      <c r="B98" s="6" t="s">
        <v>9122</v>
      </c>
      <c r="C98" s="6" t="s">
        <v>9254</v>
      </c>
      <c r="D98" s="6"/>
      <c r="E98" s="8" t="s">
        <v>53</v>
      </c>
      <c r="F98" s="6"/>
      <c r="G98" s="6" t="s">
        <v>53</v>
      </c>
      <c r="H98" s="6"/>
    </row>
    <row r="99">
      <c r="A99" s="6" t="s">
        <v>9250</v>
      </c>
      <c r="B99" s="6" t="s">
        <v>9124</v>
      </c>
      <c r="C99" s="6" t="s">
        <v>9255</v>
      </c>
      <c r="D99" s="6"/>
      <c r="E99" s="8" t="s">
        <v>53</v>
      </c>
      <c r="F99" s="6"/>
      <c r="G99" s="6" t="s">
        <v>53</v>
      </c>
      <c r="H99" s="6"/>
    </row>
    <row r="100">
      <c r="A100" s="6" t="s">
        <v>9250</v>
      </c>
      <c r="B100" s="6" t="s">
        <v>9126</v>
      </c>
      <c r="C100" s="6" t="s">
        <v>9256</v>
      </c>
      <c r="D100" s="6"/>
      <c r="E100" s="8" t="s">
        <v>53</v>
      </c>
      <c r="F100" s="6"/>
      <c r="G100" s="6" t="s">
        <v>53</v>
      </c>
      <c r="H100" s="6"/>
    </row>
    <row r="101">
      <c r="A101" s="6" t="s">
        <v>9250</v>
      </c>
      <c r="B101" s="6" t="s">
        <v>9128</v>
      </c>
      <c r="C101" s="6" t="s">
        <v>9257</v>
      </c>
      <c r="D101" s="6"/>
      <c r="E101" s="8" t="s">
        <v>53</v>
      </c>
      <c r="F101" s="6"/>
      <c r="G101" s="6" t="s">
        <v>53</v>
      </c>
      <c r="H101" s="6"/>
    </row>
    <row r="102">
      <c r="A102" s="6" t="s">
        <v>9250</v>
      </c>
      <c r="B102" s="6" t="s">
        <v>9134</v>
      </c>
      <c r="C102" s="6" t="s">
        <v>9258</v>
      </c>
      <c r="D102" s="6"/>
      <c r="E102" s="8" t="s">
        <v>53</v>
      </c>
      <c r="F102" s="6"/>
      <c r="G102" s="6" t="s">
        <v>53</v>
      </c>
      <c r="H102" s="6"/>
    </row>
    <row r="103">
      <c r="A103" s="6" t="s">
        <v>9250</v>
      </c>
      <c r="B103" s="6" t="s">
        <v>9136</v>
      </c>
      <c r="C103" s="6" t="s">
        <v>9259</v>
      </c>
      <c r="D103" s="6"/>
      <c r="E103" s="8" t="s">
        <v>53</v>
      </c>
      <c r="F103" s="6"/>
      <c r="G103" s="6" t="s">
        <v>53</v>
      </c>
      <c r="H103" s="6"/>
    </row>
    <row r="104">
      <c r="A104" s="6" t="s">
        <v>9250</v>
      </c>
      <c r="B104" s="6" t="s">
        <v>9138</v>
      </c>
      <c r="C104" s="6" t="s">
        <v>9260</v>
      </c>
      <c r="D104" s="6"/>
      <c r="E104" s="8" t="s">
        <v>53</v>
      </c>
      <c r="F104" s="6"/>
      <c r="G104" s="6" t="s">
        <v>53</v>
      </c>
      <c r="H104" s="6"/>
    </row>
    <row r="105">
      <c r="A105" s="6" t="s">
        <v>9250</v>
      </c>
      <c r="B105" s="6" t="s">
        <v>9140</v>
      </c>
      <c r="C105" s="6" t="s">
        <v>9261</v>
      </c>
      <c r="D105" s="6"/>
      <c r="E105" s="8" t="s">
        <v>53</v>
      </c>
      <c r="F105" s="6"/>
      <c r="G105" s="6" t="s">
        <v>53</v>
      </c>
      <c r="H105" s="6"/>
    </row>
    <row r="106">
      <c r="A106" s="6" t="s">
        <v>9250</v>
      </c>
      <c r="B106" s="6" t="s">
        <v>9143</v>
      </c>
      <c r="C106" s="6" t="s">
        <v>9262</v>
      </c>
      <c r="D106" s="6"/>
      <c r="E106" s="8" t="s">
        <v>53</v>
      </c>
      <c r="F106" s="6"/>
      <c r="G106" s="6" t="s">
        <v>53</v>
      </c>
      <c r="H106" s="6"/>
    </row>
    <row r="107">
      <c r="A107" s="6" t="s">
        <v>9250</v>
      </c>
      <c r="B107" s="6" t="s">
        <v>9145</v>
      </c>
      <c r="C107" s="6" t="s">
        <v>9263</v>
      </c>
      <c r="D107" s="6"/>
      <c r="E107" s="8" t="s">
        <v>53</v>
      </c>
      <c r="F107" s="6"/>
      <c r="G107" s="6" t="s">
        <v>53</v>
      </c>
      <c r="H107" s="6"/>
    </row>
    <row r="108">
      <c r="A108" s="6" t="s">
        <v>9250</v>
      </c>
      <c r="B108" s="6" t="s">
        <v>9147</v>
      </c>
      <c r="C108" s="6" t="s">
        <v>9264</v>
      </c>
      <c r="D108" s="6"/>
      <c r="E108" s="8" t="s">
        <v>53</v>
      </c>
      <c r="F108" s="6"/>
      <c r="G108" s="6" t="s">
        <v>53</v>
      </c>
      <c r="H108" s="6"/>
    </row>
    <row r="109">
      <c r="A109" s="6" t="s">
        <v>9250</v>
      </c>
      <c r="B109" s="6" t="s">
        <v>9149</v>
      </c>
      <c r="C109" s="6" t="s">
        <v>9265</v>
      </c>
      <c r="D109" s="6"/>
      <c r="E109" s="8" t="s">
        <v>53</v>
      </c>
      <c r="F109" s="6"/>
      <c r="G109" s="6" t="s">
        <v>53</v>
      </c>
      <c r="H109" s="6"/>
    </row>
    <row r="110">
      <c r="A110" s="6" t="s">
        <v>9266</v>
      </c>
      <c r="B110" s="6" t="s">
        <v>9117</v>
      </c>
      <c r="C110" s="6" t="s">
        <v>9267</v>
      </c>
      <c r="D110" s="6"/>
      <c r="E110" s="8" t="s">
        <v>53</v>
      </c>
      <c r="F110" s="6"/>
      <c r="G110" s="6" t="s">
        <v>53</v>
      </c>
      <c r="H110" s="6"/>
    </row>
    <row r="111">
      <c r="A111" s="6" t="s">
        <v>9266</v>
      </c>
      <c r="B111" s="6" t="s">
        <v>9120</v>
      </c>
      <c r="C111" s="6" t="s">
        <v>9268</v>
      </c>
      <c r="D111" s="6"/>
      <c r="E111" s="8" t="s">
        <v>53</v>
      </c>
      <c r="F111" s="8" t="s">
        <v>9269</v>
      </c>
      <c r="G111" s="6" t="s">
        <v>53</v>
      </c>
      <c r="H111" s="6"/>
    </row>
    <row r="112">
      <c r="A112" s="6" t="s">
        <v>9266</v>
      </c>
      <c r="B112" s="6" t="s">
        <v>9126</v>
      </c>
      <c r="C112" s="6" t="s">
        <v>9270</v>
      </c>
      <c r="D112" s="6"/>
      <c r="E112" s="8" t="s">
        <v>53</v>
      </c>
      <c r="F112" s="6"/>
      <c r="G112" s="6" t="s">
        <v>53</v>
      </c>
      <c r="H112" s="6"/>
    </row>
    <row r="113">
      <c r="A113" s="6" t="s">
        <v>9266</v>
      </c>
      <c r="B113" s="6" t="s">
        <v>9128</v>
      </c>
      <c r="C113" s="6" t="s">
        <v>9271</v>
      </c>
      <c r="D113" s="6"/>
      <c r="E113" s="8" t="s">
        <v>53</v>
      </c>
      <c r="F113" s="8" t="s">
        <v>9272</v>
      </c>
      <c r="G113" s="6" t="s">
        <v>53</v>
      </c>
      <c r="H113" s="6"/>
    </row>
    <row r="114">
      <c r="A114" s="6" t="s">
        <v>9266</v>
      </c>
      <c r="B114" s="6" t="s">
        <v>9130</v>
      </c>
      <c r="C114" s="6" t="s">
        <v>9273</v>
      </c>
      <c r="D114" s="6"/>
      <c r="E114" s="8" t="s">
        <v>53</v>
      </c>
      <c r="F114" s="6"/>
      <c r="G114" s="6" t="s">
        <v>53</v>
      </c>
      <c r="H114" s="6"/>
    </row>
    <row r="115">
      <c r="A115" s="6" t="s">
        <v>9266</v>
      </c>
      <c r="B115" s="6" t="s">
        <v>9132</v>
      </c>
      <c r="C115" s="6" t="s">
        <v>9274</v>
      </c>
      <c r="D115" s="6"/>
      <c r="E115" s="8" t="s">
        <v>53</v>
      </c>
      <c r="F115" s="8" t="s">
        <v>9275</v>
      </c>
      <c r="G115" s="6" t="s">
        <v>53</v>
      </c>
      <c r="H115" s="6" t="s">
        <v>9276</v>
      </c>
    </row>
    <row r="116">
      <c r="A116" s="6" t="s">
        <v>9266</v>
      </c>
      <c r="B116" s="6" t="s">
        <v>9134</v>
      </c>
      <c r="C116" s="6" t="s">
        <v>9277</v>
      </c>
      <c r="D116" s="6"/>
      <c r="E116" s="8" t="s">
        <v>53</v>
      </c>
      <c r="F116" s="6"/>
      <c r="G116" s="6" t="s">
        <v>53</v>
      </c>
      <c r="H116" s="6"/>
    </row>
    <row r="117">
      <c r="A117" s="6" t="s">
        <v>9266</v>
      </c>
      <c r="B117" s="6" t="s">
        <v>9136</v>
      </c>
      <c r="C117" s="6" t="s">
        <v>9278</v>
      </c>
      <c r="D117" s="6"/>
      <c r="E117" s="8" t="s">
        <v>53</v>
      </c>
      <c r="F117" s="6"/>
      <c r="G117" s="6" t="s">
        <v>53</v>
      </c>
      <c r="H117" s="6"/>
    </row>
    <row r="118">
      <c r="A118" s="6" t="s">
        <v>9266</v>
      </c>
      <c r="B118" s="6" t="s">
        <v>9138</v>
      </c>
      <c r="C118" s="6" t="s">
        <v>9279</v>
      </c>
      <c r="D118" s="6"/>
      <c r="E118" s="8" t="s">
        <v>53</v>
      </c>
      <c r="F118" s="6"/>
      <c r="G118" s="6" t="s">
        <v>53</v>
      </c>
      <c r="H118" s="6"/>
    </row>
    <row r="119">
      <c r="A119" s="6" t="s">
        <v>9266</v>
      </c>
      <c r="B119" s="6" t="s">
        <v>9140</v>
      </c>
      <c r="C119" s="6" t="s">
        <v>9280</v>
      </c>
      <c r="D119" s="6"/>
      <c r="E119" s="8" t="s">
        <v>53</v>
      </c>
      <c r="F119" s="6"/>
      <c r="G119" s="6" t="s">
        <v>53</v>
      </c>
      <c r="H119" s="6" t="s">
        <v>9281</v>
      </c>
    </row>
    <row r="120">
      <c r="A120" s="6" t="s">
        <v>9266</v>
      </c>
      <c r="B120" s="6" t="s">
        <v>9143</v>
      </c>
      <c r="C120" s="6" t="s">
        <v>9282</v>
      </c>
      <c r="D120" s="6"/>
      <c r="E120" s="8" t="s">
        <v>53</v>
      </c>
      <c r="F120" s="6"/>
      <c r="G120" s="6" t="s">
        <v>53</v>
      </c>
      <c r="H120" s="6"/>
    </row>
    <row r="121">
      <c r="A121" s="6" t="s">
        <v>9266</v>
      </c>
      <c r="B121" s="6" t="s">
        <v>9145</v>
      </c>
      <c r="C121" s="6" t="s">
        <v>9283</v>
      </c>
      <c r="D121" s="6"/>
      <c r="E121" s="8" t="s">
        <v>53</v>
      </c>
      <c r="F121" s="8" t="s">
        <v>9284</v>
      </c>
      <c r="G121" s="6" t="s">
        <v>53</v>
      </c>
      <c r="H121" s="6" t="s">
        <v>9276</v>
      </c>
    </row>
    <row r="122">
      <c r="A122" s="6" t="s">
        <v>9266</v>
      </c>
      <c r="B122" s="6" t="s">
        <v>9147</v>
      </c>
      <c r="C122" s="6" t="s">
        <v>9285</v>
      </c>
      <c r="D122" s="6"/>
      <c r="E122" s="8" t="s">
        <v>53</v>
      </c>
      <c r="F122" s="6"/>
      <c r="G122" s="6" t="s">
        <v>53</v>
      </c>
      <c r="H122" s="6"/>
    </row>
    <row r="123">
      <c r="A123" s="6" t="s">
        <v>9266</v>
      </c>
      <c r="B123" s="6" t="s">
        <v>9149</v>
      </c>
      <c r="C123" s="6" t="s">
        <v>9286</v>
      </c>
      <c r="D123" s="6"/>
      <c r="E123" s="8" t="s">
        <v>53</v>
      </c>
      <c r="F123" s="6"/>
      <c r="G123" s="6" t="s">
        <v>53</v>
      </c>
      <c r="H123" s="6"/>
    </row>
    <row r="124">
      <c r="A124" s="6" t="s">
        <v>9287</v>
      </c>
      <c r="B124" s="6" t="s">
        <v>9117</v>
      </c>
      <c r="C124" s="6" t="s">
        <v>9288</v>
      </c>
      <c r="D124" s="6" t="s">
        <v>9153</v>
      </c>
      <c r="E124" s="8" t="s">
        <v>53</v>
      </c>
      <c r="F124" s="6"/>
      <c r="G124" s="6" t="s">
        <v>53</v>
      </c>
      <c r="H124" s="6"/>
    </row>
    <row r="125">
      <c r="A125" s="6" t="s">
        <v>9287</v>
      </c>
      <c r="B125" s="6" t="s">
        <v>9120</v>
      </c>
      <c r="C125" s="6" t="s">
        <v>9289</v>
      </c>
      <c r="D125" s="6" t="s">
        <v>9153</v>
      </c>
      <c r="E125" s="8" t="s">
        <v>53</v>
      </c>
      <c r="F125" s="6"/>
      <c r="G125" s="6" t="s">
        <v>53</v>
      </c>
      <c r="H125" s="6"/>
    </row>
    <row r="126">
      <c r="A126" s="6" t="s">
        <v>9287</v>
      </c>
      <c r="B126" s="6" t="s">
        <v>9122</v>
      </c>
      <c r="C126" s="6" t="s">
        <v>9290</v>
      </c>
      <c r="D126" s="6" t="s">
        <v>9153</v>
      </c>
      <c r="E126" s="8" t="s">
        <v>53</v>
      </c>
      <c r="F126" s="6"/>
      <c r="G126" s="6" t="s">
        <v>53</v>
      </c>
      <c r="H126" s="6"/>
    </row>
    <row r="127">
      <c r="A127" s="6" t="s">
        <v>9287</v>
      </c>
      <c r="B127" s="6" t="s">
        <v>9124</v>
      </c>
      <c r="C127" s="6" t="s">
        <v>9291</v>
      </c>
      <c r="D127" s="6" t="s">
        <v>9153</v>
      </c>
      <c r="E127" s="8" t="s">
        <v>53</v>
      </c>
      <c r="F127" s="8" t="s">
        <v>9292</v>
      </c>
      <c r="G127" s="6" t="s">
        <v>53</v>
      </c>
      <c r="H127" s="6" t="s">
        <v>9293</v>
      </c>
    </row>
    <row r="128">
      <c r="A128" s="6" t="s">
        <v>9287</v>
      </c>
      <c r="B128" s="6" t="s">
        <v>9126</v>
      </c>
      <c r="C128" s="6" t="s">
        <v>9294</v>
      </c>
      <c r="D128" s="6" t="s">
        <v>9153</v>
      </c>
      <c r="E128" s="8" t="s">
        <v>53</v>
      </c>
      <c r="F128" s="6"/>
      <c r="G128" s="6" t="s">
        <v>53</v>
      </c>
      <c r="H128" s="6"/>
    </row>
    <row r="129">
      <c r="A129" s="6" t="s">
        <v>9287</v>
      </c>
      <c r="B129" s="6" t="s">
        <v>9128</v>
      </c>
      <c r="C129" s="6" t="s">
        <v>9295</v>
      </c>
      <c r="D129" s="6" t="s">
        <v>9153</v>
      </c>
      <c r="E129" s="8" t="s">
        <v>53</v>
      </c>
      <c r="F129" s="6"/>
      <c r="G129" s="6" t="s">
        <v>53</v>
      </c>
      <c r="H129" s="6"/>
    </row>
    <row r="130">
      <c r="A130" s="6" t="s">
        <v>9287</v>
      </c>
      <c r="B130" s="6" t="s">
        <v>9130</v>
      </c>
      <c r="C130" s="6" t="s">
        <v>9296</v>
      </c>
      <c r="D130" s="6" t="s">
        <v>9153</v>
      </c>
      <c r="E130" s="8" t="s">
        <v>53</v>
      </c>
      <c r="F130" s="6"/>
      <c r="G130" s="6" t="s">
        <v>53</v>
      </c>
      <c r="H130" s="6"/>
    </row>
    <row r="131">
      <c r="A131" s="6" t="s">
        <v>9287</v>
      </c>
      <c r="B131" s="6" t="s">
        <v>9132</v>
      </c>
      <c r="C131" s="6" t="s">
        <v>9297</v>
      </c>
      <c r="D131" s="6" t="s">
        <v>9153</v>
      </c>
      <c r="E131" s="8" t="s">
        <v>53</v>
      </c>
      <c r="F131" s="6"/>
      <c r="G131" s="6" t="s">
        <v>53</v>
      </c>
      <c r="H131" s="6"/>
    </row>
    <row r="132">
      <c r="A132" s="6" t="s">
        <v>9287</v>
      </c>
      <c r="B132" s="6" t="s">
        <v>9134</v>
      </c>
      <c r="C132" s="6" t="s">
        <v>9298</v>
      </c>
      <c r="D132" s="6" t="s">
        <v>9153</v>
      </c>
      <c r="E132" s="8" t="s">
        <v>53</v>
      </c>
      <c r="F132" s="6"/>
      <c r="G132" s="6" t="s">
        <v>53</v>
      </c>
      <c r="H132" s="6"/>
    </row>
    <row r="133">
      <c r="A133" s="6" t="s">
        <v>9287</v>
      </c>
      <c r="B133" s="6" t="s">
        <v>9136</v>
      </c>
      <c r="C133" s="6" t="s">
        <v>9299</v>
      </c>
      <c r="D133" s="6" t="s">
        <v>9153</v>
      </c>
      <c r="E133" s="8" t="s">
        <v>53</v>
      </c>
      <c r="F133" s="6"/>
      <c r="G133" s="6" t="s">
        <v>53</v>
      </c>
      <c r="H133" s="6" t="s">
        <v>9300</v>
      </c>
    </row>
    <row r="134">
      <c r="A134" s="6" t="s">
        <v>9287</v>
      </c>
      <c r="B134" s="6" t="s">
        <v>9138</v>
      </c>
      <c r="C134" s="6" t="s">
        <v>9301</v>
      </c>
      <c r="D134" s="6" t="s">
        <v>9119</v>
      </c>
      <c r="E134" s="8" t="s">
        <v>53</v>
      </c>
      <c r="F134" s="6"/>
      <c r="G134" s="6" t="s">
        <v>53</v>
      </c>
      <c r="H134" s="6"/>
    </row>
    <row r="135">
      <c r="A135" s="6" t="s">
        <v>9287</v>
      </c>
      <c r="B135" s="6" t="s">
        <v>9140</v>
      </c>
      <c r="C135" s="6" t="s">
        <v>9302</v>
      </c>
      <c r="D135" s="6" t="s">
        <v>9119</v>
      </c>
      <c r="E135" s="8" t="s">
        <v>53</v>
      </c>
      <c r="F135" s="6"/>
      <c r="G135" s="6" t="s">
        <v>53</v>
      </c>
      <c r="H135" s="6" t="s">
        <v>9303</v>
      </c>
    </row>
    <row r="136">
      <c r="A136" s="6" t="s">
        <v>9287</v>
      </c>
      <c r="B136" s="6" t="s">
        <v>9143</v>
      </c>
      <c r="C136" s="6" t="s">
        <v>9304</v>
      </c>
      <c r="D136" s="6" t="s">
        <v>9119</v>
      </c>
      <c r="E136" s="8" t="s">
        <v>53</v>
      </c>
      <c r="F136" s="6"/>
      <c r="G136" s="6" t="s">
        <v>53</v>
      </c>
      <c r="H136" s="6"/>
    </row>
    <row r="137">
      <c r="A137" s="6" t="s">
        <v>9287</v>
      </c>
      <c r="B137" s="6" t="s">
        <v>9145</v>
      </c>
      <c r="C137" s="6" t="s">
        <v>9305</v>
      </c>
      <c r="D137" s="6" t="s">
        <v>9119</v>
      </c>
      <c r="E137" s="8" t="s">
        <v>53</v>
      </c>
      <c r="F137" s="6"/>
      <c r="G137" s="6" t="s">
        <v>53</v>
      </c>
      <c r="H137" s="6"/>
    </row>
    <row r="138">
      <c r="A138" s="6" t="s">
        <v>9287</v>
      </c>
      <c r="B138" s="6" t="s">
        <v>9147</v>
      </c>
      <c r="C138" s="6" t="s">
        <v>9306</v>
      </c>
      <c r="D138" s="6" t="s">
        <v>9119</v>
      </c>
      <c r="E138" s="8" t="s">
        <v>53</v>
      </c>
      <c r="F138" s="6"/>
      <c r="G138" s="6" t="s">
        <v>53</v>
      </c>
      <c r="H138" s="6"/>
    </row>
    <row r="139">
      <c r="A139" s="6" t="s">
        <v>9287</v>
      </c>
      <c r="B139" s="6" t="s">
        <v>9149</v>
      </c>
      <c r="C139" s="6" t="s">
        <v>9307</v>
      </c>
      <c r="D139" s="6" t="s">
        <v>9119</v>
      </c>
      <c r="E139" s="8" t="s">
        <v>53</v>
      </c>
      <c r="F139" s="6"/>
      <c r="G139" s="6" t="s">
        <v>53</v>
      </c>
      <c r="H139" s="6"/>
    </row>
    <row r="140">
      <c r="A140" s="6" t="s">
        <v>9308</v>
      </c>
      <c r="B140" s="6" t="s">
        <v>9117</v>
      </c>
      <c r="C140" s="6" t="s">
        <v>9309</v>
      </c>
      <c r="D140" s="6"/>
      <c r="E140" s="8" t="s">
        <v>53</v>
      </c>
      <c r="F140" s="6"/>
      <c r="G140" s="6" t="s">
        <v>53</v>
      </c>
      <c r="H140" s="6"/>
    </row>
    <row r="141">
      <c r="A141" s="6" t="s">
        <v>9308</v>
      </c>
      <c r="B141" s="6" t="s">
        <v>9120</v>
      </c>
      <c r="C141" s="6" t="s">
        <v>9310</v>
      </c>
      <c r="D141" s="6"/>
      <c r="E141" s="8" t="s">
        <v>53</v>
      </c>
      <c r="F141" s="6"/>
      <c r="G141" s="6" t="s">
        <v>53</v>
      </c>
      <c r="H141" s="6" t="s">
        <v>9311</v>
      </c>
    </row>
    <row r="142">
      <c r="A142" s="6" t="s">
        <v>9308</v>
      </c>
      <c r="B142" s="6" t="s">
        <v>9122</v>
      </c>
      <c r="C142" s="6" t="s">
        <v>9312</v>
      </c>
      <c r="D142" s="6"/>
      <c r="E142" s="8" t="s">
        <v>53</v>
      </c>
      <c r="F142" s="6"/>
      <c r="G142" s="6" t="s">
        <v>53</v>
      </c>
      <c r="H142" s="6"/>
    </row>
    <row r="143">
      <c r="A143" s="6" t="s">
        <v>9308</v>
      </c>
      <c r="B143" s="6" t="s">
        <v>9124</v>
      </c>
      <c r="C143" s="6" t="s">
        <v>9313</v>
      </c>
      <c r="D143" s="6"/>
      <c r="E143" s="8" t="s">
        <v>53</v>
      </c>
      <c r="F143" s="6"/>
      <c r="G143" s="6" t="s">
        <v>53</v>
      </c>
      <c r="H143" s="6"/>
    </row>
    <row r="144">
      <c r="A144" s="6" t="s">
        <v>9308</v>
      </c>
      <c r="B144" s="6" t="s">
        <v>9126</v>
      </c>
      <c r="C144" s="6" t="s">
        <v>9314</v>
      </c>
      <c r="D144" s="6"/>
      <c r="E144" s="8" t="s">
        <v>53</v>
      </c>
      <c r="F144" s="6"/>
      <c r="G144" s="6" t="s">
        <v>53</v>
      </c>
      <c r="H144" s="6"/>
    </row>
    <row r="145">
      <c r="A145" s="6" t="s">
        <v>9308</v>
      </c>
      <c r="B145" s="6" t="s">
        <v>9128</v>
      </c>
      <c r="C145" s="6" t="s">
        <v>9315</v>
      </c>
      <c r="D145" s="6"/>
      <c r="E145" s="8" t="s">
        <v>53</v>
      </c>
      <c r="F145" s="6"/>
      <c r="G145" s="6" t="s">
        <v>53</v>
      </c>
      <c r="H145" s="6"/>
    </row>
    <row r="146">
      <c r="A146" s="6" t="s">
        <v>9308</v>
      </c>
      <c r="B146" s="6" t="s">
        <v>9130</v>
      </c>
      <c r="C146" s="6" t="s">
        <v>9316</v>
      </c>
      <c r="D146" s="6"/>
      <c r="E146" s="8" t="s">
        <v>53</v>
      </c>
      <c r="F146" s="6"/>
      <c r="G146" s="6" t="s">
        <v>53</v>
      </c>
      <c r="H146" s="6"/>
    </row>
    <row r="147">
      <c r="A147" s="6" t="s">
        <v>9308</v>
      </c>
      <c r="B147" s="6" t="s">
        <v>9132</v>
      </c>
      <c r="C147" s="6" t="s">
        <v>9317</v>
      </c>
      <c r="D147" s="6"/>
      <c r="E147" s="8" t="s">
        <v>53</v>
      </c>
      <c r="F147" s="6"/>
      <c r="G147" s="6" t="s">
        <v>53</v>
      </c>
      <c r="H147" s="6"/>
    </row>
    <row r="148">
      <c r="A148" s="6" t="s">
        <v>9308</v>
      </c>
      <c r="B148" s="6" t="s">
        <v>9134</v>
      </c>
      <c r="C148" s="6" t="s">
        <v>9318</v>
      </c>
      <c r="D148" s="6"/>
      <c r="E148" s="8" t="s">
        <v>53</v>
      </c>
      <c r="F148" s="6"/>
      <c r="G148" s="6" t="s">
        <v>53</v>
      </c>
      <c r="H148" s="6"/>
    </row>
    <row r="149">
      <c r="A149" s="6" t="s">
        <v>9308</v>
      </c>
      <c r="B149" s="6" t="s">
        <v>9136</v>
      </c>
      <c r="C149" s="6" t="s">
        <v>9319</v>
      </c>
      <c r="D149" s="6"/>
      <c r="E149" s="8" t="s">
        <v>53</v>
      </c>
      <c r="F149" s="6"/>
      <c r="G149" s="6" t="s">
        <v>53</v>
      </c>
      <c r="H149" s="6"/>
    </row>
    <row r="150">
      <c r="A150" s="6" t="s">
        <v>9308</v>
      </c>
      <c r="B150" s="6" t="s">
        <v>9138</v>
      </c>
      <c r="C150" s="6" t="s">
        <v>9320</v>
      </c>
      <c r="D150" s="6"/>
      <c r="E150" s="8" t="s">
        <v>53</v>
      </c>
      <c r="F150" s="6"/>
      <c r="G150" s="6" t="s">
        <v>53</v>
      </c>
      <c r="H150" s="6"/>
    </row>
    <row r="151">
      <c r="A151" s="6" t="s">
        <v>9308</v>
      </c>
      <c r="B151" s="6" t="s">
        <v>9140</v>
      </c>
      <c r="C151" s="6" t="s">
        <v>9321</v>
      </c>
      <c r="D151" s="6"/>
      <c r="E151" s="8" t="s">
        <v>53</v>
      </c>
      <c r="F151" s="6"/>
      <c r="G151" s="6" t="s">
        <v>53</v>
      </c>
      <c r="H151" s="6"/>
    </row>
    <row r="152">
      <c r="A152" s="6" t="s">
        <v>9308</v>
      </c>
      <c r="B152" s="6" t="s">
        <v>9143</v>
      </c>
      <c r="C152" s="6" t="s">
        <v>9322</v>
      </c>
      <c r="D152" s="6"/>
      <c r="E152" s="8" t="s">
        <v>53</v>
      </c>
      <c r="F152" s="6"/>
      <c r="G152" s="6" t="s">
        <v>53</v>
      </c>
      <c r="H152" s="6"/>
    </row>
    <row r="153">
      <c r="A153" s="6" t="s">
        <v>9308</v>
      </c>
      <c r="B153" s="6" t="s">
        <v>9145</v>
      </c>
      <c r="C153" s="6" t="s">
        <v>9323</v>
      </c>
      <c r="D153" s="6"/>
      <c r="E153" s="8" t="s">
        <v>53</v>
      </c>
      <c r="F153" s="6"/>
      <c r="G153" s="6" t="s">
        <v>53</v>
      </c>
      <c r="H153" s="6"/>
    </row>
    <row r="154">
      <c r="A154" s="6" t="s">
        <v>9308</v>
      </c>
      <c r="B154" s="6" t="s">
        <v>9147</v>
      </c>
      <c r="C154" s="6" t="s">
        <v>9324</v>
      </c>
      <c r="D154" s="6"/>
      <c r="E154" s="8" t="s">
        <v>53</v>
      </c>
      <c r="F154" s="6"/>
      <c r="G154" s="6" t="s">
        <v>53</v>
      </c>
      <c r="H154" s="6"/>
    </row>
    <row r="155">
      <c r="A155" s="6" t="s">
        <v>9308</v>
      </c>
      <c r="B155" s="6" t="s">
        <v>9149</v>
      </c>
      <c r="C155" s="6" t="s">
        <v>9325</v>
      </c>
      <c r="D155" s="6"/>
      <c r="E155" s="8" t="s">
        <v>53</v>
      </c>
      <c r="F155" s="6"/>
      <c r="G155" s="6" t="s">
        <v>53</v>
      </c>
      <c r="H155" s="6" t="s">
        <v>9326</v>
      </c>
    </row>
    <row r="156">
      <c r="A156" s="6" t="s">
        <v>9327</v>
      </c>
      <c r="B156" s="6" t="s">
        <v>9117</v>
      </c>
      <c r="C156" s="6" t="s">
        <v>9328</v>
      </c>
      <c r="D156" s="6" t="s">
        <v>9153</v>
      </c>
      <c r="E156" s="8" t="s">
        <v>53</v>
      </c>
      <c r="F156" s="6"/>
      <c r="G156" s="6" t="s">
        <v>53</v>
      </c>
      <c r="H156" s="6"/>
    </row>
    <row r="157">
      <c r="A157" s="6" t="s">
        <v>9327</v>
      </c>
      <c r="B157" s="6" t="s">
        <v>9120</v>
      </c>
      <c r="C157" s="6" t="s">
        <v>9329</v>
      </c>
      <c r="D157" s="6" t="s">
        <v>9153</v>
      </c>
      <c r="E157" s="8" t="s">
        <v>53</v>
      </c>
      <c r="F157" s="6"/>
      <c r="G157" s="6" t="s">
        <v>53</v>
      </c>
      <c r="H157" s="6"/>
    </row>
    <row r="158">
      <c r="A158" s="6" t="s">
        <v>9327</v>
      </c>
      <c r="B158" s="6" t="s">
        <v>9122</v>
      </c>
      <c r="C158" s="6" t="s">
        <v>9330</v>
      </c>
      <c r="D158" s="6" t="s">
        <v>9153</v>
      </c>
      <c r="E158" s="8" t="s">
        <v>53</v>
      </c>
      <c r="F158" s="6"/>
      <c r="G158" s="6" t="s">
        <v>53</v>
      </c>
      <c r="H158" s="6"/>
    </row>
    <row r="159">
      <c r="A159" s="6" t="s">
        <v>9327</v>
      </c>
      <c r="B159" s="6" t="s">
        <v>9124</v>
      </c>
      <c r="C159" s="6" t="s">
        <v>9331</v>
      </c>
      <c r="D159" s="6" t="s">
        <v>9153</v>
      </c>
      <c r="E159" s="8" t="s">
        <v>53</v>
      </c>
      <c r="F159" s="6"/>
      <c r="G159" s="6" t="s">
        <v>53</v>
      </c>
      <c r="H159" s="6" t="s">
        <v>9332</v>
      </c>
    </row>
    <row r="160">
      <c r="A160" s="6" t="s">
        <v>9327</v>
      </c>
      <c r="B160" s="6" t="s">
        <v>9126</v>
      </c>
      <c r="C160" s="6" t="s">
        <v>9333</v>
      </c>
      <c r="D160" s="6" t="s">
        <v>9153</v>
      </c>
      <c r="E160" s="8" t="s">
        <v>53</v>
      </c>
      <c r="F160" s="6"/>
      <c r="G160" s="6" t="s">
        <v>53</v>
      </c>
      <c r="H160" s="6"/>
    </row>
    <row r="161">
      <c r="A161" s="6" t="s">
        <v>9327</v>
      </c>
      <c r="B161" s="6" t="s">
        <v>9128</v>
      </c>
      <c r="C161" s="6" t="s">
        <v>9334</v>
      </c>
      <c r="D161" s="6" t="s">
        <v>9153</v>
      </c>
      <c r="E161" s="8" t="s">
        <v>53</v>
      </c>
      <c r="F161" s="6"/>
      <c r="G161" s="6" t="s">
        <v>53</v>
      </c>
      <c r="H161" s="6"/>
    </row>
    <row r="162">
      <c r="A162" s="6" t="s">
        <v>9327</v>
      </c>
      <c r="B162" s="6" t="s">
        <v>9130</v>
      </c>
      <c r="C162" s="6" t="s">
        <v>9335</v>
      </c>
      <c r="D162" s="6" t="s">
        <v>9153</v>
      </c>
      <c r="E162" s="8" t="s">
        <v>53</v>
      </c>
      <c r="F162" s="6"/>
      <c r="G162" s="6" t="s">
        <v>53</v>
      </c>
      <c r="H162" s="6"/>
    </row>
    <row r="163">
      <c r="A163" s="6" t="s">
        <v>9327</v>
      </c>
      <c r="B163" s="6" t="s">
        <v>9132</v>
      </c>
      <c r="C163" s="6" t="s">
        <v>9336</v>
      </c>
      <c r="D163" s="6" t="s">
        <v>9153</v>
      </c>
      <c r="E163" s="8" t="s">
        <v>53</v>
      </c>
      <c r="F163" s="6"/>
      <c r="G163" s="6" t="s">
        <v>53</v>
      </c>
      <c r="H163" s="6"/>
    </row>
    <row r="164">
      <c r="A164" s="6" t="s">
        <v>9327</v>
      </c>
      <c r="B164" s="6" t="s">
        <v>9134</v>
      </c>
      <c r="C164" s="6" t="s">
        <v>9337</v>
      </c>
      <c r="D164" s="6" t="s">
        <v>9153</v>
      </c>
      <c r="E164" s="8" t="s">
        <v>53</v>
      </c>
      <c r="F164" s="6"/>
      <c r="G164" s="6" t="s">
        <v>53</v>
      </c>
      <c r="H164" s="6"/>
    </row>
    <row r="165">
      <c r="A165" s="6" t="s">
        <v>9327</v>
      </c>
      <c r="B165" s="6" t="s">
        <v>9136</v>
      </c>
      <c r="C165" s="6" t="s">
        <v>9338</v>
      </c>
      <c r="D165" s="6" t="s">
        <v>9153</v>
      </c>
      <c r="E165" s="8" t="s">
        <v>53</v>
      </c>
      <c r="F165" s="6"/>
      <c r="G165" s="6" t="s">
        <v>53</v>
      </c>
      <c r="H165" s="6"/>
    </row>
    <row r="166">
      <c r="A166" s="6" t="s">
        <v>9327</v>
      </c>
      <c r="B166" s="6" t="s">
        <v>9138</v>
      </c>
      <c r="C166" s="6" t="s">
        <v>9339</v>
      </c>
      <c r="D166" s="6" t="s">
        <v>9119</v>
      </c>
      <c r="E166" s="8" t="s">
        <v>53</v>
      </c>
      <c r="F166" s="6"/>
      <c r="G166" s="6" t="s">
        <v>53</v>
      </c>
      <c r="H166" s="6"/>
    </row>
    <row r="167">
      <c r="A167" s="6" t="s">
        <v>9327</v>
      </c>
      <c r="B167" s="6" t="s">
        <v>9140</v>
      </c>
      <c r="C167" s="6" t="s">
        <v>9340</v>
      </c>
      <c r="D167" s="6" t="s">
        <v>9119</v>
      </c>
      <c r="E167" s="8" t="s">
        <v>53</v>
      </c>
      <c r="F167" s="6"/>
      <c r="G167" s="6" t="s">
        <v>53</v>
      </c>
      <c r="H167" s="6"/>
    </row>
    <row r="168">
      <c r="A168" s="6" t="s">
        <v>9327</v>
      </c>
      <c r="B168" s="6" t="s">
        <v>9143</v>
      </c>
      <c r="C168" s="6" t="s">
        <v>9341</v>
      </c>
      <c r="D168" s="6" t="s">
        <v>9119</v>
      </c>
      <c r="E168" s="8" t="s">
        <v>53</v>
      </c>
      <c r="F168" s="6"/>
      <c r="G168" s="6" t="s">
        <v>53</v>
      </c>
      <c r="H168" s="6"/>
    </row>
    <row r="169">
      <c r="A169" s="6" t="s">
        <v>9327</v>
      </c>
      <c r="B169" s="6" t="s">
        <v>9145</v>
      </c>
      <c r="C169" s="6" t="s">
        <v>9342</v>
      </c>
      <c r="D169" s="6" t="s">
        <v>9119</v>
      </c>
      <c r="E169" s="8" t="s">
        <v>53</v>
      </c>
      <c r="F169" s="6"/>
      <c r="G169" s="6" t="s">
        <v>53</v>
      </c>
      <c r="H169" s="6"/>
    </row>
    <row r="170">
      <c r="A170" s="6" t="s">
        <v>9327</v>
      </c>
      <c r="B170" s="6" t="s">
        <v>9147</v>
      </c>
      <c r="C170" s="6" t="s">
        <v>9343</v>
      </c>
      <c r="D170" s="6" t="s">
        <v>9119</v>
      </c>
      <c r="E170" s="8" t="s">
        <v>53</v>
      </c>
      <c r="F170" s="6"/>
      <c r="G170" s="6" t="s">
        <v>53</v>
      </c>
      <c r="H170" s="6"/>
    </row>
    <row r="171">
      <c r="A171" s="6" t="s">
        <v>9327</v>
      </c>
      <c r="B171" s="6" t="s">
        <v>9149</v>
      </c>
      <c r="C171" s="6" t="s">
        <v>9344</v>
      </c>
      <c r="D171" s="6" t="s">
        <v>9119</v>
      </c>
      <c r="E171" s="8" t="s">
        <v>53</v>
      </c>
      <c r="F171" s="6"/>
      <c r="G171" s="6" t="s">
        <v>53</v>
      </c>
      <c r="H171" s="6"/>
    </row>
  </sheetData>
  <mergeCells count="2">
    <mergeCell ref="E1:F1"/>
    <mergeCell ref="G1:H1"/>
  </mergeCells>
  <dataValidations>
    <dataValidation type="list" allowBlank="1" showErrorMessage="1" sqref="D2:D171">
      <formula1>"Website Updated,Updated From Gdoc,N/A"</formula1>
    </dataValidation>
    <dataValidation type="list" allowBlank="1" showErrorMessage="1" sqref="E2:E171 G2:G171">
      <formula1>"Approved,Revision Needed"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39.25"/>
    <col customWidth="1" min="3" max="3" width="24.88"/>
    <col customWidth="1" min="4" max="5" width="23.88"/>
    <col customWidth="1" min="6" max="6" width="25.5"/>
    <col customWidth="1" min="7" max="7" width="30.0"/>
  </cols>
  <sheetData>
    <row r="1" ht="21.75" customHeight="1">
      <c r="A1" s="16" t="s">
        <v>9113</v>
      </c>
      <c r="B1" s="16" t="s">
        <v>9114</v>
      </c>
      <c r="C1" s="16" t="s">
        <v>9345</v>
      </c>
      <c r="D1" s="17" t="s">
        <v>8</v>
      </c>
      <c r="F1" s="5" t="s">
        <v>9</v>
      </c>
    </row>
    <row r="2">
      <c r="A2" s="18" t="s">
        <v>9117</v>
      </c>
      <c r="B2" s="6" t="s">
        <v>9346</v>
      </c>
      <c r="C2" s="18" t="s">
        <v>9119</v>
      </c>
      <c r="D2" s="8" t="s">
        <v>53</v>
      </c>
      <c r="E2" s="6"/>
      <c r="F2" s="6" t="s">
        <v>53</v>
      </c>
      <c r="G2" s="6"/>
    </row>
    <row r="3">
      <c r="A3" s="18" t="s">
        <v>9120</v>
      </c>
      <c r="B3" s="6" t="s">
        <v>9347</v>
      </c>
      <c r="C3" s="18" t="s">
        <v>9119</v>
      </c>
      <c r="D3" s="20" t="s">
        <v>53</v>
      </c>
      <c r="E3" s="21"/>
      <c r="F3" s="18" t="s">
        <v>53</v>
      </c>
      <c r="G3" s="6" t="s">
        <v>9326</v>
      </c>
    </row>
    <row r="4">
      <c r="A4" s="18" t="s">
        <v>9122</v>
      </c>
      <c r="B4" s="6" t="s">
        <v>9348</v>
      </c>
      <c r="C4" s="18" t="s">
        <v>9119</v>
      </c>
      <c r="D4" s="20" t="s">
        <v>53</v>
      </c>
      <c r="E4" s="21"/>
      <c r="F4" s="18" t="s">
        <v>53</v>
      </c>
      <c r="G4" s="9"/>
    </row>
    <row r="5">
      <c r="A5" s="18" t="s">
        <v>9124</v>
      </c>
      <c r="B5" s="6" t="s">
        <v>9349</v>
      </c>
      <c r="C5" s="18" t="s">
        <v>9119</v>
      </c>
      <c r="D5" s="20" t="s">
        <v>53</v>
      </c>
      <c r="E5" s="21"/>
      <c r="F5" s="18" t="s">
        <v>53</v>
      </c>
      <c r="G5" s="9"/>
    </row>
    <row r="6">
      <c r="A6" s="18" t="s">
        <v>9126</v>
      </c>
      <c r="B6" s="6" t="s">
        <v>9350</v>
      </c>
      <c r="C6" s="18" t="s">
        <v>9119</v>
      </c>
      <c r="D6" s="20" t="s">
        <v>53</v>
      </c>
      <c r="E6" s="21"/>
      <c r="F6" s="18" t="s">
        <v>53</v>
      </c>
      <c r="G6" s="9"/>
    </row>
    <row r="7">
      <c r="A7" s="18" t="s">
        <v>9128</v>
      </c>
      <c r="B7" s="6" t="s">
        <v>9351</v>
      </c>
      <c r="C7" s="18" t="s">
        <v>9119</v>
      </c>
      <c r="D7" s="20" t="s">
        <v>53</v>
      </c>
      <c r="E7" s="21"/>
      <c r="F7" s="18" t="s">
        <v>53</v>
      </c>
      <c r="G7" s="6" t="s">
        <v>9303</v>
      </c>
    </row>
    <row r="8">
      <c r="A8" s="18" t="s">
        <v>9130</v>
      </c>
      <c r="B8" s="6" t="s">
        <v>9352</v>
      </c>
      <c r="C8" s="18" t="s">
        <v>9119</v>
      </c>
      <c r="D8" s="20" t="s">
        <v>53</v>
      </c>
      <c r="E8" s="21"/>
      <c r="F8" s="18" t="s">
        <v>53</v>
      </c>
      <c r="G8" s="9"/>
    </row>
    <row r="9">
      <c r="A9" s="18" t="s">
        <v>9132</v>
      </c>
      <c r="B9" s="6" t="s">
        <v>9353</v>
      </c>
      <c r="C9" s="18" t="s">
        <v>9119</v>
      </c>
      <c r="D9" s="20" t="s">
        <v>53</v>
      </c>
      <c r="E9" s="21"/>
      <c r="F9" s="18" t="s">
        <v>53</v>
      </c>
      <c r="G9" s="9"/>
    </row>
    <row r="10">
      <c r="A10" s="18" t="s">
        <v>9134</v>
      </c>
      <c r="B10" s="6" t="s">
        <v>9354</v>
      </c>
      <c r="C10" s="18" t="s">
        <v>9119</v>
      </c>
      <c r="D10" s="20" t="s">
        <v>53</v>
      </c>
      <c r="E10" s="21"/>
      <c r="F10" s="18" t="s">
        <v>53</v>
      </c>
      <c r="G10" s="9"/>
    </row>
    <row r="11">
      <c r="A11" s="18" t="s">
        <v>9136</v>
      </c>
      <c r="B11" s="6" t="s">
        <v>9355</v>
      </c>
      <c r="C11" s="18" t="s">
        <v>9119</v>
      </c>
      <c r="D11" s="20" t="s">
        <v>53</v>
      </c>
      <c r="E11" s="21"/>
      <c r="F11" s="18" t="s">
        <v>53</v>
      </c>
      <c r="G11" s="6" t="s">
        <v>9356</v>
      </c>
    </row>
  </sheetData>
  <mergeCells count="2">
    <mergeCell ref="D1:E1"/>
    <mergeCell ref="F1:G1"/>
  </mergeCells>
  <dataValidations>
    <dataValidation type="list" allowBlank="1" showErrorMessage="1" sqref="C2:C11">
      <formula1>"Website Updated,N/A"</formula1>
    </dataValidation>
    <dataValidation type="list" allowBlank="1" showErrorMessage="1" sqref="D2:D11 F2:F11">
      <formula1>"Approved,Revision Needed"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88"/>
    <col customWidth="1" min="2" max="2" width="65.5"/>
    <col customWidth="1" min="3" max="3" width="21.63"/>
    <col customWidth="1" min="4" max="5" width="43.0"/>
  </cols>
  <sheetData>
    <row r="1" ht="21.75" customHeight="1">
      <c r="A1" s="1" t="s">
        <v>9113</v>
      </c>
      <c r="B1" s="1" t="s">
        <v>9357</v>
      </c>
      <c r="C1" s="16" t="s">
        <v>24</v>
      </c>
      <c r="D1" s="1" t="s">
        <v>9358</v>
      </c>
      <c r="E1" s="1" t="s">
        <v>25</v>
      </c>
    </row>
    <row r="2" ht="51.75" customHeight="1">
      <c r="A2" s="6" t="s">
        <v>9117</v>
      </c>
      <c r="B2" s="6" t="s">
        <v>9359</v>
      </c>
      <c r="C2" s="18" t="s">
        <v>9119</v>
      </c>
      <c r="D2" s="6"/>
      <c r="E2" s="6"/>
    </row>
    <row r="3">
      <c r="A3" s="6" t="s">
        <v>9120</v>
      </c>
      <c r="B3" s="22" t="s">
        <v>9360</v>
      </c>
      <c r="C3" s="18" t="s">
        <v>9119</v>
      </c>
      <c r="D3" s="6"/>
      <c r="E3" s="6"/>
    </row>
    <row r="4">
      <c r="A4" s="6" t="s">
        <v>9122</v>
      </c>
      <c r="B4" s="22" t="s">
        <v>9361</v>
      </c>
      <c r="C4" s="18" t="s">
        <v>9119</v>
      </c>
      <c r="D4" s="6"/>
      <c r="E4" s="6"/>
    </row>
    <row r="5">
      <c r="A5" s="6" t="s">
        <v>9124</v>
      </c>
      <c r="B5" s="22" t="s">
        <v>9362</v>
      </c>
      <c r="C5" s="18" t="s">
        <v>9119</v>
      </c>
      <c r="D5" s="6"/>
      <c r="E5" s="6"/>
    </row>
    <row r="6">
      <c r="A6" s="6" t="s">
        <v>9126</v>
      </c>
      <c r="B6" s="22" t="s">
        <v>9363</v>
      </c>
      <c r="C6" s="18" t="s">
        <v>9119</v>
      </c>
      <c r="D6" s="6"/>
      <c r="E6" s="6"/>
    </row>
    <row r="7">
      <c r="A7" s="6" t="s">
        <v>9128</v>
      </c>
      <c r="B7" s="22" t="s">
        <v>9364</v>
      </c>
      <c r="C7" s="18" t="s">
        <v>9119</v>
      </c>
      <c r="D7" s="6"/>
      <c r="E7" s="6"/>
    </row>
    <row r="8">
      <c r="A8" s="6" t="s">
        <v>9130</v>
      </c>
      <c r="B8" s="22" t="s">
        <v>9365</v>
      </c>
      <c r="C8" s="18" t="s">
        <v>9119</v>
      </c>
      <c r="D8" s="6"/>
      <c r="E8" s="6"/>
    </row>
    <row r="9">
      <c r="A9" s="6" t="s">
        <v>9132</v>
      </c>
      <c r="B9" s="22" t="s">
        <v>9366</v>
      </c>
      <c r="C9" s="18" t="s">
        <v>9119</v>
      </c>
      <c r="D9" s="6"/>
      <c r="E9" s="6"/>
    </row>
    <row r="10">
      <c r="A10" s="6" t="s">
        <v>9134</v>
      </c>
      <c r="B10" s="22" t="s">
        <v>9367</v>
      </c>
      <c r="C10" s="18" t="s">
        <v>9119</v>
      </c>
      <c r="D10" s="6"/>
      <c r="E10" s="6"/>
    </row>
    <row r="11">
      <c r="A11" s="6" t="s">
        <v>9136</v>
      </c>
      <c r="B11" s="22" t="s">
        <v>9368</v>
      </c>
      <c r="C11" s="18" t="s">
        <v>9119</v>
      </c>
      <c r="D11" s="6"/>
      <c r="E11" s="6"/>
    </row>
    <row r="12">
      <c r="A12" s="6" t="s">
        <v>9138</v>
      </c>
      <c r="B12" s="6"/>
      <c r="C12" s="21"/>
      <c r="D12" s="6"/>
      <c r="E12" s="6"/>
    </row>
    <row r="13">
      <c r="A13" s="6" t="s">
        <v>9140</v>
      </c>
      <c r="B13" s="6"/>
      <c r="C13" s="21"/>
      <c r="D13" s="6"/>
      <c r="E13" s="6"/>
    </row>
    <row r="14">
      <c r="A14" s="6" t="s">
        <v>9143</v>
      </c>
      <c r="B14" s="6"/>
      <c r="C14" s="21"/>
      <c r="D14" s="6"/>
      <c r="E14" s="6"/>
    </row>
    <row r="15">
      <c r="A15" s="6" t="s">
        <v>9145</v>
      </c>
      <c r="B15" s="6"/>
      <c r="C15" s="21"/>
      <c r="D15" s="6"/>
      <c r="E15" s="6"/>
    </row>
    <row r="16">
      <c r="A16" s="6" t="s">
        <v>9147</v>
      </c>
      <c r="B16" s="6"/>
      <c r="C16" s="21"/>
      <c r="D16" s="6"/>
      <c r="E16" s="6"/>
    </row>
    <row r="17">
      <c r="A17" s="6" t="s">
        <v>9149</v>
      </c>
      <c r="B17" s="6"/>
      <c r="C17" s="21"/>
      <c r="D17" s="6"/>
      <c r="E17" s="6"/>
    </row>
    <row r="18">
      <c r="A18" s="6" t="s">
        <v>9117</v>
      </c>
      <c r="B18" s="6"/>
      <c r="C18" s="6"/>
      <c r="D18" s="6"/>
      <c r="E18" s="6"/>
    </row>
    <row r="19">
      <c r="A19" s="6" t="s">
        <v>9120</v>
      </c>
      <c r="B19" s="6"/>
      <c r="C19" s="6"/>
      <c r="D19" s="6"/>
      <c r="E19" s="6"/>
    </row>
    <row r="20">
      <c r="A20" s="6" t="s">
        <v>9122</v>
      </c>
      <c r="B20" s="6"/>
      <c r="C20" s="6"/>
      <c r="D20" s="6"/>
      <c r="E20" s="6"/>
    </row>
    <row r="21">
      <c r="A21" s="6" t="s">
        <v>9124</v>
      </c>
      <c r="B21" s="6"/>
      <c r="C21" s="6"/>
      <c r="D21" s="6"/>
      <c r="E21" s="6"/>
    </row>
    <row r="22">
      <c r="A22" s="6" t="s">
        <v>9126</v>
      </c>
      <c r="B22" s="6"/>
      <c r="C22" s="6"/>
      <c r="D22" s="6"/>
      <c r="E22" s="6"/>
    </row>
    <row r="23">
      <c r="A23" s="6" t="s">
        <v>9128</v>
      </c>
      <c r="B23" s="6"/>
      <c r="C23" s="6"/>
      <c r="D23" s="6"/>
      <c r="E23" s="6"/>
    </row>
    <row r="24">
      <c r="A24" s="6" t="s">
        <v>9130</v>
      </c>
      <c r="B24" s="6"/>
      <c r="C24" s="6"/>
      <c r="D24" s="6"/>
      <c r="E24" s="6"/>
    </row>
    <row r="25">
      <c r="A25" s="6" t="s">
        <v>9132</v>
      </c>
      <c r="B25" s="6"/>
      <c r="C25" s="6"/>
      <c r="D25" s="6"/>
      <c r="E25" s="6"/>
    </row>
    <row r="26">
      <c r="A26" s="6" t="s">
        <v>9134</v>
      </c>
      <c r="B26" s="6"/>
      <c r="C26" s="6"/>
      <c r="D26" s="6"/>
      <c r="E26" s="6"/>
    </row>
    <row r="27">
      <c r="A27" s="6" t="s">
        <v>9136</v>
      </c>
      <c r="B27" s="6"/>
      <c r="C27" s="6"/>
      <c r="D27" s="6"/>
      <c r="E27" s="6"/>
    </row>
    <row r="28">
      <c r="A28" s="6" t="s">
        <v>9138</v>
      </c>
      <c r="B28" s="6"/>
      <c r="C28" s="6"/>
      <c r="D28" s="6"/>
      <c r="E28" s="6"/>
    </row>
    <row r="29">
      <c r="A29" s="6" t="s">
        <v>9140</v>
      </c>
      <c r="B29" s="6"/>
      <c r="C29" s="6"/>
      <c r="D29" s="6"/>
      <c r="E29" s="6"/>
    </row>
    <row r="30">
      <c r="A30" s="6" t="s">
        <v>9143</v>
      </c>
      <c r="B30" s="6"/>
      <c r="C30" s="6"/>
      <c r="D30" s="6"/>
      <c r="E30" s="6"/>
    </row>
    <row r="31">
      <c r="A31" s="6" t="s">
        <v>9145</v>
      </c>
      <c r="B31" s="6"/>
      <c r="C31" s="6"/>
      <c r="D31" s="6"/>
      <c r="E31" s="6"/>
    </row>
    <row r="32">
      <c r="A32" s="6" t="s">
        <v>9147</v>
      </c>
      <c r="B32" s="6"/>
      <c r="C32" s="6"/>
      <c r="D32" s="6"/>
      <c r="E32" s="6"/>
    </row>
    <row r="33">
      <c r="A33" s="6" t="s">
        <v>9149</v>
      </c>
      <c r="B33" s="6"/>
      <c r="C33" s="6"/>
      <c r="D33" s="6"/>
      <c r="E33" s="6"/>
    </row>
    <row r="34">
      <c r="A34" s="6" t="s">
        <v>9117</v>
      </c>
      <c r="B34" s="6"/>
      <c r="C34" s="6"/>
      <c r="D34" s="6"/>
      <c r="E34" s="6"/>
    </row>
    <row r="35">
      <c r="A35" s="6" t="s">
        <v>9120</v>
      </c>
      <c r="B35" s="6"/>
      <c r="C35" s="6"/>
      <c r="D35" s="6"/>
      <c r="E35" s="6"/>
    </row>
    <row r="36">
      <c r="A36" s="6" t="s">
        <v>9122</v>
      </c>
      <c r="B36" s="6"/>
      <c r="C36" s="6"/>
      <c r="D36" s="6"/>
      <c r="E36" s="6"/>
    </row>
    <row r="37">
      <c r="A37" s="6" t="s">
        <v>9124</v>
      </c>
      <c r="B37" s="6"/>
      <c r="C37" s="6"/>
      <c r="D37" s="6"/>
      <c r="E37" s="6"/>
    </row>
    <row r="38">
      <c r="A38" s="6" t="s">
        <v>9126</v>
      </c>
      <c r="B38" s="6"/>
      <c r="C38" s="6"/>
      <c r="D38" s="6"/>
      <c r="E38" s="6"/>
    </row>
    <row r="39">
      <c r="A39" s="6" t="s">
        <v>9128</v>
      </c>
      <c r="B39" s="6"/>
      <c r="C39" s="6"/>
      <c r="D39" s="6"/>
      <c r="E39" s="6"/>
    </row>
    <row r="40">
      <c r="A40" s="6" t="s">
        <v>9130</v>
      </c>
      <c r="B40" s="6"/>
      <c r="C40" s="6"/>
      <c r="D40" s="6"/>
      <c r="E40" s="6"/>
    </row>
    <row r="41">
      <c r="A41" s="6" t="s">
        <v>9132</v>
      </c>
      <c r="B41" s="6"/>
      <c r="C41" s="6"/>
      <c r="D41" s="6"/>
      <c r="E41" s="6"/>
    </row>
    <row r="42">
      <c r="A42" s="6" t="s">
        <v>9134</v>
      </c>
      <c r="B42" s="6"/>
      <c r="C42" s="6"/>
      <c r="D42" s="6"/>
      <c r="E42" s="6"/>
    </row>
    <row r="43">
      <c r="A43" s="6" t="s">
        <v>9136</v>
      </c>
      <c r="B43" s="6"/>
      <c r="C43" s="6"/>
      <c r="D43" s="6"/>
      <c r="E43" s="6"/>
    </row>
    <row r="44">
      <c r="A44" s="6" t="s">
        <v>9138</v>
      </c>
      <c r="B44" s="6"/>
      <c r="C44" s="6"/>
      <c r="D44" s="6"/>
      <c r="E44" s="6"/>
    </row>
    <row r="45">
      <c r="A45" s="6" t="s">
        <v>9140</v>
      </c>
      <c r="B45" s="6"/>
      <c r="C45" s="6"/>
      <c r="D45" s="6"/>
      <c r="E45" s="6"/>
    </row>
    <row r="46">
      <c r="A46" s="6" t="s">
        <v>9143</v>
      </c>
      <c r="B46" s="6"/>
      <c r="C46" s="6"/>
      <c r="D46" s="6"/>
      <c r="E46" s="6"/>
    </row>
    <row r="47">
      <c r="A47" s="6" t="s">
        <v>9145</v>
      </c>
      <c r="B47" s="6"/>
      <c r="C47" s="6"/>
      <c r="D47" s="6"/>
      <c r="E47" s="6"/>
    </row>
    <row r="48">
      <c r="A48" s="6" t="s">
        <v>9147</v>
      </c>
      <c r="B48" s="6"/>
      <c r="C48" s="6"/>
      <c r="D48" s="6"/>
      <c r="E48" s="6"/>
    </row>
    <row r="49">
      <c r="A49" s="6" t="s">
        <v>9149</v>
      </c>
      <c r="B49" s="6"/>
      <c r="C49" s="6"/>
      <c r="D49" s="6"/>
      <c r="E49" s="6"/>
    </row>
    <row r="50">
      <c r="A50" s="6" t="s">
        <v>9117</v>
      </c>
      <c r="B50" s="6"/>
      <c r="C50" s="6"/>
      <c r="D50" s="6"/>
      <c r="E50" s="6"/>
    </row>
    <row r="51">
      <c r="A51" s="6" t="s">
        <v>9120</v>
      </c>
      <c r="B51" s="6"/>
      <c r="C51" s="6"/>
      <c r="D51" s="6"/>
      <c r="E51" s="6"/>
    </row>
    <row r="52">
      <c r="A52" s="6" t="s">
        <v>9122</v>
      </c>
      <c r="B52" s="6"/>
      <c r="C52" s="6"/>
      <c r="D52" s="6"/>
      <c r="E52" s="6"/>
    </row>
    <row r="53">
      <c r="A53" s="6" t="s">
        <v>9124</v>
      </c>
      <c r="B53" s="6"/>
      <c r="C53" s="6"/>
      <c r="D53" s="6"/>
      <c r="E53" s="6"/>
    </row>
    <row r="54">
      <c r="A54" s="6" t="s">
        <v>9126</v>
      </c>
      <c r="B54" s="6"/>
      <c r="C54" s="6"/>
      <c r="D54" s="6"/>
      <c r="E54" s="6"/>
    </row>
    <row r="55">
      <c r="A55" s="6" t="s">
        <v>9128</v>
      </c>
      <c r="B55" s="6"/>
      <c r="C55" s="6"/>
      <c r="D55" s="6"/>
      <c r="E55" s="6"/>
    </row>
    <row r="56">
      <c r="A56" s="6" t="s">
        <v>9130</v>
      </c>
      <c r="B56" s="6"/>
      <c r="C56" s="6"/>
      <c r="D56" s="6"/>
      <c r="E56" s="6"/>
    </row>
    <row r="57">
      <c r="A57" s="6" t="s">
        <v>9132</v>
      </c>
      <c r="B57" s="6"/>
      <c r="C57" s="6"/>
      <c r="D57" s="6"/>
      <c r="E57" s="6"/>
    </row>
    <row r="58">
      <c r="A58" s="6" t="s">
        <v>9134</v>
      </c>
      <c r="B58" s="6"/>
      <c r="C58" s="6"/>
      <c r="D58" s="6"/>
      <c r="E58" s="6"/>
    </row>
    <row r="59">
      <c r="A59" s="6" t="s">
        <v>9136</v>
      </c>
      <c r="B59" s="6"/>
      <c r="C59" s="6"/>
      <c r="D59" s="6"/>
      <c r="E59" s="6"/>
    </row>
    <row r="60">
      <c r="A60" s="6" t="s">
        <v>9138</v>
      </c>
      <c r="B60" s="6"/>
      <c r="C60" s="6"/>
      <c r="D60" s="6"/>
      <c r="E60" s="6"/>
    </row>
    <row r="61">
      <c r="A61" s="6" t="s">
        <v>9140</v>
      </c>
      <c r="B61" s="6"/>
      <c r="C61" s="6"/>
      <c r="D61" s="6"/>
      <c r="E61" s="6"/>
    </row>
    <row r="62">
      <c r="A62" s="6" t="s">
        <v>9143</v>
      </c>
      <c r="B62" s="6"/>
      <c r="C62" s="6"/>
      <c r="D62" s="6"/>
      <c r="E62" s="6"/>
    </row>
    <row r="63">
      <c r="A63" s="6" t="s">
        <v>9145</v>
      </c>
      <c r="B63" s="6"/>
      <c r="C63" s="6"/>
      <c r="D63" s="6"/>
      <c r="E63" s="6"/>
    </row>
    <row r="64">
      <c r="A64" s="6" t="s">
        <v>9147</v>
      </c>
      <c r="B64" s="6"/>
      <c r="C64" s="6"/>
      <c r="D64" s="6"/>
      <c r="E64" s="6"/>
    </row>
    <row r="65">
      <c r="A65" s="6" t="s">
        <v>9149</v>
      </c>
      <c r="B65" s="6"/>
      <c r="C65" s="6"/>
      <c r="D65" s="6"/>
      <c r="E65" s="6"/>
    </row>
    <row r="66">
      <c r="A66" s="6" t="s">
        <v>9117</v>
      </c>
      <c r="B66" s="6"/>
      <c r="C66" s="6"/>
      <c r="D66" s="6"/>
      <c r="E66" s="6"/>
    </row>
    <row r="67">
      <c r="A67" s="6" t="s">
        <v>9120</v>
      </c>
      <c r="B67" s="6"/>
      <c r="C67" s="6"/>
      <c r="D67" s="6"/>
      <c r="E67" s="6"/>
    </row>
    <row r="68">
      <c r="A68" s="6" t="s">
        <v>9122</v>
      </c>
      <c r="B68" s="6"/>
      <c r="C68" s="6"/>
      <c r="D68" s="6"/>
      <c r="E68" s="6"/>
    </row>
    <row r="69">
      <c r="A69" s="6" t="s">
        <v>9124</v>
      </c>
      <c r="B69" s="6"/>
      <c r="C69" s="6"/>
      <c r="D69" s="6"/>
      <c r="E69" s="6"/>
    </row>
    <row r="70">
      <c r="A70" s="6" t="s">
        <v>9126</v>
      </c>
      <c r="B70" s="6"/>
      <c r="C70" s="6"/>
      <c r="D70" s="6"/>
      <c r="E70" s="6"/>
    </row>
    <row r="71">
      <c r="A71" s="6" t="s">
        <v>9128</v>
      </c>
      <c r="B71" s="6"/>
      <c r="C71" s="6"/>
      <c r="D71" s="6"/>
      <c r="E71" s="6"/>
    </row>
    <row r="72">
      <c r="A72" s="6" t="s">
        <v>9130</v>
      </c>
      <c r="B72" s="6"/>
      <c r="C72" s="6"/>
      <c r="D72" s="6"/>
      <c r="E72" s="6"/>
    </row>
    <row r="73">
      <c r="A73" s="6" t="s">
        <v>9132</v>
      </c>
      <c r="B73" s="6"/>
      <c r="C73" s="6"/>
      <c r="D73" s="6"/>
      <c r="E73" s="6"/>
    </row>
    <row r="74">
      <c r="A74" s="6" t="s">
        <v>9134</v>
      </c>
      <c r="B74" s="6"/>
      <c r="C74" s="6"/>
      <c r="D74" s="6"/>
      <c r="E74" s="6"/>
    </row>
    <row r="75">
      <c r="A75" s="6" t="s">
        <v>9136</v>
      </c>
      <c r="B75" s="6"/>
      <c r="C75" s="6"/>
      <c r="D75" s="6"/>
      <c r="E75" s="6"/>
    </row>
    <row r="76">
      <c r="A76" s="6" t="s">
        <v>9138</v>
      </c>
      <c r="B76" s="6"/>
      <c r="C76" s="6"/>
      <c r="D76" s="6"/>
      <c r="E76" s="6"/>
    </row>
    <row r="77">
      <c r="A77" s="6" t="s">
        <v>9140</v>
      </c>
      <c r="B77" s="6"/>
      <c r="C77" s="6"/>
      <c r="D77" s="6"/>
      <c r="E77" s="6"/>
    </row>
    <row r="78">
      <c r="A78" s="6" t="s">
        <v>9143</v>
      </c>
      <c r="B78" s="6"/>
      <c r="C78" s="6"/>
      <c r="D78" s="6"/>
      <c r="E78" s="6"/>
    </row>
    <row r="79">
      <c r="A79" s="6" t="s">
        <v>9145</v>
      </c>
      <c r="B79" s="6"/>
      <c r="C79" s="6"/>
      <c r="D79" s="6"/>
      <c r="E79" s="6"/>
    </row>
    <row r="80">
      <c r="A80" s="6" t="s">
        <v>9147</v>
      </c>
      <c r="B80" s="6"/>
      <c r="C80" s="6"/>
      <c r="D80" s="6"/>
      <c r="E80" s="6"/>
    </row>
    <row r="81">
      <c r="A81" s="6" t="s">
        <v>9149</v>
      </c>
      <c r="B81" s="6"/>
      <c r="C81" s="6"/>
      <c r="D81" s="6"/>
      <c r="E81" s="6"/>
    </row>
    <row r="82">
      <c r="A82" s="6" t="s">
        <v>9117</v>
      </c>
      <c r="B82" s="6"/>
      <c r="C82" s="6"/>
      <c r="D82" s="6"/>
      <c r="E82" s="6"/>
    </row>
    <row r="83">
      <c r="A83" s="6" t="s">
        <v>9120</v>
      </c>
      <c r="B83" s="6"/>
      <c r="C83" s="6"/>
      <c r="D83" s="6"/>
      <c r="E83" s="6"/>
    </row>
    <row r="84">
      <c r="A84" s="6" t="s">
        <v>9122</v>
      </c>
      <c r="B84" s="6"/>
      <c r="C84" s="6"/>
      <c r="D84" s="6"/>
      <c r="E84" s="6"/>
    </row>
    <row r="85">
      <c r="A85" s="6" t="s">
        <v>9124</v>
      </c>
      <c r="B85" s="6"/>
      <c r="C85" s="6"/>
      <c r="D85" s="6"/>
      <c r="E85" s="6"/>
    </row>
    <row r="86">
      <c r="A86" s="6" t="s">
        <v>9126</v>
      </c>
      <c r="B86" s="6"/>
      <c r="C86" s="6"/>
      <c r="D86" s="6"/>
      <c r="E86" s="6"/>
    </row>
    <row r="87">
      <c r="A87" s="6" t="s">
        <v>9128</v>
      </c>
      <c r="B87" s="6"/>
      <c r="C87" s="6"/>
      <c r="D87" s="6"/>
      <c r="E87" s="6"/>
    </row>
    <row r="88">
      <c r="A88" s="6" t="s">
        <v>9130</v>
      </c>
      <c r="B88" s="6"/>
      <c r="C88" s="6"/>
      <c r="D88" s="6"/>
      <c r="E88" s="6"/>
    </row>
    <row r="89">
      <c r="A89" s="6" t="s">
        <v>9132</v>
      </c>
      <c r="B89" s="6"/>
      <c r="C89" s="6"/>
      <c r="D89" s="6"/>
      <c r="E89" s="6"/>
    </row>
    <row r="90">
      <c r="A90" s="6" t="s">
        <v>9134</v>
      </c>
      <c r="B90" s="6"/>
      <c r="C90" s="6"/>
      <c r="D90" s="6"/>
      <c r="E90" s="6"/>
    </row>
    <row r="91">
      <c r="A91" s="6" t="s">
        <v>9136</v>
      </c>
      <c r="B91" s="6"/>
      <c r="C91" s="6"/>
      <c r="D91" s="6"/>
      <c r="E91" s="6"/>
    </row>
    <row r="92">
      <c r="A92" s="6" t="s">
        <v>9138</v>
      </c>
      <c r="B92" s="6"/>
      <c r="C92" s="6"/>
      <c r="D92" s="6"/>
      <c r="E92" s="6"/>
    </row>
    <row r="93">
      <c r="A93" s="6" t="s">
        <v>9140</v>
      </c>
      <c r="B93" s="6"/>
      <c r="C93" s="6"/>
      <c r="D93" s="6"/>
      <c r="E93" s="6"/>
    </row>
    <row r="94">
      <c r="A94" s="6" t="s">
        <v>9143</v>
      </c>
      <c r="B94" s="6"/>
      <c r="C94" s="6"/>
      <c r="D94" s="6"/>
      <c r="E94" s="6"/>
    </row>
    <row r="95">
      <c r="A95" s="6" t="s">
        <v>9145</v>
      </c>
      <c r="B95" s="6"/>
      <c r="C95" s="6"/>
      <c r="D95" s="6"/>
      <c r="E95" s="6"/>
    </row>
    <row r="96">
      <c r="A96" s="6" t="s">
        <v>9147</v>
      </c>
      <c r="B96" s="6"/>
      <c r="C96" s="6"/>
      <c r="D96" s="6"/>
      <c r="E96" s="6"/>
    </row>
    <row r="97">
      <c r="A97" s="6" t="s">
        <v>9149</v>
      </c>
      <c r="B97" s="6"/>
      <c r="C97" s="6"/>
      <c r="D97" s="6"/>
      <c r="E97" s="6"/>
    </row>
    <row r="98">
      <c r="A98" s="6" t="s">
        <v>9117</v>
      </c>
      <c r="B98" s="6"/>
      <c r="C98" s="6"/>
      <c r="D98" s="6"/>
      <c r="E98" s="6"/>
    </row>
    <row r="99">
      <c r="A99" s="6" t="s">
        <v>9120</v>
      </c>
      <c r="B99" s="6"/>
      <c r="C99" s="6"/>
      <c r="D99" s="6"/>
      <c r="E99" s="6"/>
    </row>
    <row r="100">
      <c r="A100" s="6" t="s">
        <v>9122</v>
      </c>
      <c r="B100" s="6"/>
      <c r="C100" s="6"/>
      <c r="D100" s="6"/>
      <c r="E100" s="6"/>
    </row>
    <row r="101">
      <c r="A101" s="6" t="s">
        <v>9124</v>
      </c>
      <c r="B101" s="6"/>
      <c r="C101" s="6"/>
      <c r="D101" s="6"/>
      <c r="E101" s="6"/>
    </row>
    <row r="102">
      <c r="A102" s="6" t="s">
        <v>9126</v>
      </c>
      <c r="B102" s="6"/>
      <c r="C102" s="6"/>
      <c r="D102" s="6"/>
      <c r="E102" s="6"/>
    </row>
    <row r="103">
      <c r="A103" s="6" t="s">
        <v>9128</v>
      </c>
      <c r="B103" s="6"/>
      <c r="C103" s="6"/>
      <c r="D103" s="6"/>
      <c r="E103" s="6"/>
    </row>
    <row r="104">
      <c r="A104" s="6" t="s">
        <v>9130</v>
      </c>
      <c r="B104" s="6"/>
      <c r="C104" s="6"/>
      <c r="D104" s="6"/>
      <c r="E104" s="6"/>
    </row>
    <row r="105">
      <c r="A105" s="6" t="s">
        <v>9132</v>
      </c>
      <c r="B105" s="6"/>
      <c r="C105" s="6"/>
      <c r="D105" s="6"/>
      <c r="E105" s="6"/>
    </row>
    <row r="106">
      <c r="A106" s="6" t="s">
        <v>9134</v>
      </c>
      <c r="B106" s="6"/>
      <c r="C106" s="6"/>
      <c r="D106" s="6"/>
      <c r="E106" s="6"/>
    </row>
    <row r="107">
      <c r="A107" s="6" t="s">
        <v>9136</v>
      </c>
      <c r="B107" s="6"/>
      <c r="C107" s="6"/>
      <c r="D107" s="6"/>
      <c r="E107" s="6"/>
    </row>
    <row r="108">
      <c r="A108" s="6" t="s">
        <v>9138</v>
      </c>
      <c r="B108" s="6"/>
      <c r="C108" s="6"/>
      <c r="D108" s="6"/>
      <c r="E108" s="6"/>
    </row>
    <row r="109">
      <c r="A109" s="6" t="s">
        <v>9140</v>
      </c>
      <c r="B109" s="6"/>
      <c r="C109" s="6"/>
      <c r="D109" s="6"/>
      <c r="E109" s="6"/>
    </row>
    <row r="110">
      <c r="A110" s="6" t="s">
        <v>9143</v>
      </c>
      <c r="B110" s="6"/>
      <c r="C110" s="6"/>
      <c r="D110" s="6"/>
      <c r="E110" s="6"/>
    </row>
    <row r="111">
      <c r="A111" s="6" t="s">
        <v>9145</v>
      </c>
      <c r="B111" s="6"/>
      <c r="C111" s="6"/>
      <c r="D111" s="6"/>
      <c r="E111" s="6"/>
    </row>
    <row r="112">
      <c r="A112" s="6" t="s">
        <v>9147</v>
      </c>
      <c r="B112" s="6"/>
      <c r="C112" s="6"/>
      <c r="D112" s="6"/>
      <c r="E112" s="6"/>
    </row>
    <row r="113">
      <c r="A113" s="6" t="s">
        <v>9149</v>
      </c>
      <c r="B113" s="6"/>
      <c r="C113" s="6"/>
      <c r="D113" s="6"/>
      <c r="E113" s="6"/>
    </row>
    <row r="114">
      <c r="A114" s="6" t="s">
        <v>9117</v>
      </c>
      <c r="B114" s="6"/>
      <c r="C114" s="6"/>
      <c r="D114" s="6"/>
      <c r="E114" s="6"/>
    </row>
    <row r="115">
      <c r="A115" s="6" t="s">
        <v>9120</v>
      </c>
      <c r="B115" s="6"/>
      <c r="C115" s="6"/>
      <c r="D115" s="6"/>
      <c r="E115" s="6"/>
    </row>
    <row r="116">
      <c r="A116" s="6" t="s">
        <v>9122</v>
      </c>
      <c r="B116" s="6"/>
      <c r="C116" s="6"/>
      <c r="D116" s="6"/>
      <c r="E116" s="6"/>
    </row>
    <row r="117">
      <c r="A117" s="6" t="s">
        <v>9124</v>
      </c>
      <c r="B117" s="6"/>
      <c r="C117" s="6"/>
      <c r="D117" s="6"/>
      <c r="E117" s="6"/>
    </row>
    <row r="118">
      <c r="A118" s="6" t="s">
        <v>9126</v>
      </c>
      <c r="B118" s="6"/>
      <c r="C118" s="6"/>
      <c r="D118" s="6"/>
      <c r="E118" s="6"/>
    </row>
    <row r="119">
      <c r="A119" s="6" t="s">
        <v>9128</v>
      </c>
      <c r="B119" s="6"/>
      <c r="C119" s="6"/>
      <c r="D119" s="6"/>
      <c r="E119" s="6"/>
    </row>
    <row r="120">
      <c r="A120" s="6" t="s">
        <v>9130</v>
      </c>
      <c r="B120" s="6"/>
      <c r="C120" s="6"/>
      <c r="D120" s="6"/>
      <c r="E120" s="6"/>
    </row>
    <row r="121">
      <c r="A121" s="6" t="s">
        <v>9132</v>
      </c>
      <c r="B121" s="6"/>
      <c r="C121" s="6"/>
      <c r="D121" s="6"/>
      <c r="E121" s="6"/>
    </row>
    <row r="122">
      <c r="A122" s="6" t="s">
        <v>9134</v>
      </c>
      <c r="B122" s="6"/>
      <c r="C122" s="6"/>
      <c r="D122" s="6"/>
      <c r="E122" s="6"/>
    </row>
    <row r="123">
      <c r="A123" s="6" t="s">
        <v>9136</v>
      </c>
      <c r="B123" s="6"/>
      <c r="C123" s="6"/>
      <c r="D123" s="6"/>
      <c r="E123" s="6"/>
    </row>
    <row r="124">
      <c r="A124" s="6" t="s">
        <v>9138</v>
      </c>
      <c r="B124" s="6"/>
      <c r="C124" s="6"/>
      <c r="D124" s="6"/>
      <c r="E124" s="6"/>
    </row>
    <row r="125">
      <c r="A125" s="6" t="s">
        <v>9140</v>
      </c>
      <c r="B125" s="6"/>
      <c r="C125" s="6"/>
      <c r="D125" s="6"/>
      <c r="E125" s="6"/>
    </row>
    <row r="126">
      <c r="A126" s="6" t="s">
        <v>9143</v>
      </c>
      <c r="B126" s="6"/>
      <c r="C126" s="6"/>
      <c r="D126" s="6"/>
      <c r="E126" s="6"/>
    </row>
    <row r="127">
      <c r="A127" s="6" t="s">
        <v>9145</v>
      </c>
      <c r="B127" s="6"/>
      <c r="C127" s="6"/>
      <c r="D127" s="6"/>
      <c r="E127" s="6"/>
    </row>
    <row r="128">
      <c r="A128" s="6" t="s">
        <v>9147</v>
      </c>
      <c r="B128" s="6"/>
      <c r="C128" s="6"/>
      <c r="D128" s="6"/>
      <c r="E128" s="6"/>
    </row>
    <row r="129">
      <c r="A129" s="6" t="s">
        <v>9149</v>
      </c>
      <c r="B129" s="6"/>
      <c r="C129" s="6"/>
      <c r="D129" s="6"/>
      <c r="E129" s="6"/>
    </row>
    <row r="130">
      <c r="A130" s="6" t="s">
        <v>9117</v>
      </c>
      <c r="B130" s="6"/>
      <c r="C130" s="6"/>
      <c r="D130" s="6"/>
      <c r="E130" s="6"/>
    </row>
    <row r="131">
      <c r="A131" s="6" t="s">
        <v>9120</v>
      </c>
      <c r="B131" s="6"/>
      <c r="C131" s="6"/>
      <c r="D131" s="6"/>
      <c r="E131" s="6"/>
    </row>
    <row r="132">
      <c r="A132" s="6" t="s">
        <v>9122</v>
      </c>
      <c r="B132" s="6"/>
      <c r="C132" s="6"/>
      <c r="D132" s="6"/>
      <c r="E132" s="6"/>
    </row>
    <row r="133">
      <c r="A133" s="6" t="s">
        <v>9124</v>
      </c>
      <c r="B133" s="6"/>
      <c r="C133" s="6"/>
      <c r="D133" s="6"/>
      <c r="E133" s="6"/>
    </row>
    <row r="134">
      <c r="A134" s="6" t="s">
        <v>9126</v>
      </c>
      <c r="B134" s="6"/>
      <c r="C134" s="6"/>
      <c r="D134" s="6"/>
      <c r="E134" s="6"/>
    </row>
    <row r="135">
      <c r="A135" s="6" t="s">
        <v>9128</v>
      </c>
      <c r="B135" s="6"/>
      <c r="C135" s="6"/>
      <c r="D135" s="6"/>
      <c r="E135" s="6"/>
    </row>
    <row r="136">
      <c r="A136" s="6" t="s">
        <v>9130</v>
      </c>
      <c r="B136" s="6"/>
      <c r="C136" s="6"/>
      <c r="D136" s="6"/>
      <c r="E136" s="6"/>
    </row>
    <row r="137">
      <c r="A137" s="6" t="s">
        <v>9132</v>
      </c>
      <c r="B137" s="6"/>
      <c r="C137" s="6"/>
      <c r="D137" s="6"/>
      <c r="E137" s="6"/>
    </row>
    <row r="138">
      <c r="A138" s="6" t="s">
        <v>9134</v>
      </c>
      <c r="B138" s="6"/>
      <c r="C138" s="6"/>
      <c r="D138" s="6"/>
      <c r="E138" s="6"/>
    </row>
    <row r="139">
      <c r="A139" s="6" t="s">
        <v>9136</v>
      </c>
      <c r="B139" s="6"/>
      <c r="C139" s="6"/>
      <c r="D139" s="6"/>
      <c r="E139" s="6"/>
    </row>
    <row r="140">
      <c r="A140" s="6" t="s">
        <v>9138</v>
      </c>
      <c r="B140" s="6"/>
      <c r="C140" s="6"/>
      <c r="D140" s="6"/>
      <c r="E140" s="6"/>
    </row>
    <row r="141">
      <c r="A141" s="6" t="s">
        <v>9140</v>
      </c>
      <c r="B141" s="6"/>
      <c r="C141" s="6"/>
      <c r="D141" s="6"/>
      <c r="E141" s="6"/>
    </row>
    <row r="142">
      <c r="A142" s="6" t="s">
        <v>9143</v>
      </c>
      <c r="B142" s="6"/>
      <c r="C142" s="6"/>
      <c r="D142" s="6"/>
      <c r="E142" s="6"/>
    </row>
    <row r="143">
      <c r="A143" s="6" t="s">
        <v>9145</v>
      </c>
      <c r="B143" s="6"/>
      <c r="C143" s="6"/>
      <c r="D143" s="6"/>
      <c r="E143" s="6"/>
    </row>
    <row r="144">
      <c r="A144" s="6" t="s">
        <v>9147</v>
      </c>
      <c r="B144" s="6"/>
      <c r="C144" s="6"/>
      <c r="D144" s="6"/>
      <c r="E144" s="6"/>
    </row>
    <row r="145">
      <c r="A145" s="6" t="s">
        <v>9149</v>
      </c>
      <c r="B145" s="6"/>
      <c r="C145" s="6"/>
      <c r="D145" s="6"/>
      <c r="E145" s="6"/>
    </row>
    <row r="146">
      <c r="A146" s="6" t="s">
        <v>9117</v>
      </c>
      <c r="B146" s="6"/>
      <c r="C146" s="6"/>
      <c r="D146" s="6"/>
      <c r="E146" s="6"/>
    </row>
    <row r="147">
      <c r="A147" s="6" t="s">
        <v>9120</v>
      </c>
      <c r="B147" s="6"/>
      <c r="C147" s="6"/>
      <c r="D147" s="6"/>
      <c r="E147" s="6"/>
    </row>
    <row r="148">
      <c r="A148" s="6" t="s">
        <v>9122</v>
      </c>
      <c r="B148" s="6"/>
      <c r="C148" s="6"/>
      <c r="D148" s="6"/>
      <c r="E148" s="6"/>
    </row>
    <row r="149">
      <c r="A149" s="6" t="s">
        <v>9124</v>
      </c>
      <c r="B149" s="6"/>
      <c r="C149" s="6"/>
      <c r="D149" s="6"/>
      <c r="E149" s="6"/>
    </row>
    <row r="150">
      <c r="A150" s="6" t="s">
        <v>9126</v>
      </c>
      <c r="B150" s="6"/>
      <c r="C150" s="6"/>
      <c r="D150" s="6"/>
      <c r="E150" s="6"/>
    </row>
    <row r="151">
      <c r="A151" s="6" t="s">
        <v>9128</v>
      </c>
      <c r="B151" s="6"/>
      <c r="C151" s="6"/>
      <c r="D151" s="6"/>
      <c r="E151" s="6"/>
    </row>
    <row r="152">
      <c r="A152" s="6" t="s">
        <v>9130</v>
      </c>
      <c r="B152" s="6"/>
      <c r="C152" s="6"/>
      <c r="D152" s="6"/>
      <c r="E152" s="6"/>
    </row>
    <row r="153">
      <c r="A153" s="6" t="s">
        <v>9132</v>
      </c>
      <c r="B153" s="6"/>
      <c r="C153" s="6"/>
      <c r="D153" s="6"/>
      <c r="E153" s="6"/>
    </row>
    <row r="154">
      <c r="A154" s="6" t="s">
        <v>9134</v>
      </c>
      <c r="B154" s="6"/>
      <c r="C154" s="6"/>
      <c r="D154" s="6"/>
      <c r="E154" s="6"/>
    </row>
    <row r="155">
      <c r="A155" s="6" t="s">
        <v>9136</v>
      </c>
      <c r="B155" s="6"/>
      <c r="C155" s="6"/>
      <c r="D155" s="6"/>
      <c r="E155" s="6"/>
    </row>
    <row r="156">
      <c r="A156" s="6" t="s">
        <v>9138</v>
      </c>
      <c r="B156" s="6"/>
      <c r="C156" s="6"/>
      <c r="D156" s="6"/>
      <c r="E156" s="6"/>
    </row>
    <row r="157">
      <c r="A157" s="6" t="s">
        <v>9140</v>
      </c>
      <c r="B157" s="6"/>
      <c r="C157" s="6"/>
      <c r="D157" s="6"/>
      <c r="E157" s="6"/>
    </row>
    <row r="158">
      <c r="A158" s="6" t="s">
        <v>9143</v>
      </c>
      <c r="B158" s="6"/>
      <c r="C158" s="6"/>
      <c r="D158" s="6"/>
      <c r="E158" s="6"/>
    </row>
    <row r="159">
      <c r="A159" s="6" t="s">
        <v>9145</v>
      </c>
      <c r="B159" s="6"/>
      <c r="C159" s="6"/>
      <c r="D159" s="6"/>
      <c r="E159" s="6"/>
    </row>
    <row r="160">
      <c r="A160" s="6" t="s">
        <v>9147</v>
      </c>
      <c r="B160" s="6"/>
      <c r="C160" s="6"/>
      <c r="D160" s="6"/>
      <c r="E160" s="6"/>
    </row>
    <row r="161">
      <c r="A161" s="6" t="s">
        <v>9149</v>
      </c>
      <c r="B161" s="6"/>
      <c r="C161" s="6"/>
      <c r="D161" s="6"/>
      <c r="E161" s="6"/>
    </row>
    <row r="162">
      <c r="A162" s="6" t="s">
        <v>9117</v>
      </c>
      <c r="B162" s="6"/>
      <c r="C162" s="6"/>
      <c r="D162" s="6"/>
      <c r="E162" s="6"/>
    </row>
    <row r="163">
      <c r="A163" s="6" t="s">
        <v>9120</v>
      </c>
      <c r="B163" s="6"/>
      <c r="C163" s="6"/>
      <c r="D163" s="6"/>
      <c r="E163" s="6"/>
    </row>
    <row r="164">
      <c r="A164" s="6" t="s">
        <v>9122</v>
      </c>
      <c r="B164" s="6"/>
      <c r="C164" s="6"/>
      <c r="D164" s="6"/>
      <c r="E164" s="6"/>
    </row>
    <row r="165">
      <c r="A165" s="6" t="s">
        <v>9124</v>
      </c>
      <c r="B165" s="6"/>
      <c r="C165" s="6"/>
      <c r="D165" s="6"/>
      <c r="E165" s="6"/>
    </row>
    <row r="166">
      <c r="A166" s="6" t="s">
        <v>9126</v>
      </c>
      <c r="B166" s="6"/>
      <c r="C166" s="6"/>
      <c r="D166" s="6"/>
      <c r="E166" s="6"/>
    </row>
    <row r="167">
      <c r="A167" s="6" t="s">
        <v>9128</v>
      </c>
      <c r="B167" s="6"/>
      <c r="C167" s="6"/>
      <c r="D167" s="6"/>
      <c r="E167" s="6"/>
    </row>
    <row r="168">
      <c r="A168" s="6" t="s">
        <v>9130</v>
      </c>
      <c r="B168" s="6"/>
      <c r="C168" s="6"/>
      <c r="D168" s="6"/>
      <c r="E168" s="6"/>
    </row>
    <row r="169">
      <c r="A169" s="6" t="s">
        <v>9132</v>
      </c>
      <c r="B169" s="6"/>
      <c r="C169" s="6"/>
      <c r="D169" s="6"/>
      <c r="E169" s="6"/>
    </row>
    <row r="170">
      <c r="A170" s="6" t="s">
        <v>9134</v>
      </c>
      <c r="B170" s="6"/>
      <c r="C170" s="6"/>
      <c r="D170" s="6"/>
      <c r="E170" s="6"/>
    </row>
    <row r="171">
      <c r="A171" s="6" t="s">
        <v>9136</v>
      </c>
      <c r="B171" s="6"/>
      <c r="C171" s="6"/>
      <c r="D171" s="6"/>
      <c r="E171" s="6"/>
    </row>
    <row r="172">
      <c r="A172" s="6" t="s">
        <v>9138</v>
      </c>
      <c r="B172" s="6"/>
      <c r="C172" s="6"/>
      <c r="D172" s="6"/>
      <c r="E172" s="6"/>
    </row>
    <row r="173">
      <c r="A173" s="6" t="s">
        <v>9140</v>
      </c>
      <c r="B173" s="6"/>
      <c r="C173" s="6"/>
      <c r="D173" s="6"/>
      <c r="E173" s="6"/>
    </row>
    <row r="174">
      <c r="A174" s="6" t="s">
        <v>9143</v>
      </c>
      <c r="B174" s="6"/>
      <c r="C174" s="6"/>
      <c r="D174" s="6"/>
      <c r="E174" s="6"/>
    </row>
    <row r="175">
      <c r="A175" s="6" t="s">
        <v>9145</v>
      </c>
      <c r="B175" s="6"/>
      <c r="C175" s="6"/>
      <c r="D175" s="6"/>
      <c r="E175" s="6"/>
    </row>
    <row r="176">
      <c r="A176" s="6" t="s">
        <v>9147</v>
      </c>
      <c r="B176" s="6"/>
      <c r="C176" s="6"/>
      <c r="D176" s="6"/>
      <c r="E176" s="6"/>
    </row>
    <row r="177">
      <c r="A177" s="6" t="s">
        <v>9149</v>
      </c>
      <c r="B177" s="6"/>
      <c r="C177" s="6"/>
      <c r="D177" s="6"/>
      <c r="E177" s="6"/>
    </row>
  </sheetData>
  <dataValidations>
    <dataValidation type="list" allowBlank="1" showErrorMessage="1" sqref="C2:C177">
      <formula1>"Website Updated,N/A"</formula1>
    </dataValidation>
  </dataValidations>
  <drawing r:id="rId1"/>
</worksheet>
</file>