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<sst xmlns="http://schemas.openxmlformats.org/spreadsheetml/2006/main" count="96" uniqueCount="57">
  <si>
    <t>Name</t>
  </si>
  <si>
    <t>Descripition</t>
  </si>
  <si>
    <t>Price</t>
  </si>
  <si>
    <t>Status</t>
  </si>
  <si>
    <t>Comment</t>
  </si>
  <si>
    <t>EComposer Builder</t>
  </si>
  <si>
    <t>Easy landing page builder, homepage, product page, blog &amp; more</t>
  </si>
  <si>
    <t>$99.00 every 30 days</t>
  </si>
  <si>
    <t>In Use</t>
  </si>
  <si>
    <t>Remove</t>
  </si>
  <si>
    <t>Collabs</t>
  </si>
  <si>
    <t>Work with influencers to promote your brand and drive sales</t>
  </si>
  <si>
    <t>Not in use</t>
  </si>
  <si>
    <t>NetSuite Connector</t>
  </si>
  <si>
    <t>Connect to NetSuite</t>
  </si>
  <si>
    <t>Login required</t>
  </si>
  <si>
    <t>qikify Smart Menu - Mega Menu</t>
  </si>
  <si>
    <t>Easily create mega menu, dropdown menu for store navigation</t>
  </si>
  <si>
    <t>$3.99 every 30 days</t>
  </si>
  <si>
    <t>Magic Menu</t>
  </si>
  <si>
    <t>Build Icons based Attractive Navigation Menu &amp; Product Stories</t>
  </si>
  <si>
    <t>$25 /per month</t>
  </si>
  <si>
    <t>Loloyal</t>
  </si>
  <si>
    <t>Customer loyalty program with points &amp; rewards for loyal fans</t>
  </si>
  <si>
    <t>FREE</t>
  </si>
  <si>
    <t>AI Search &amp; Product Filter |SB</t>
  </si>
  <si>
    <t>Boost sales with AI search, custom filters, and merchandising.</t>
  </si>
  <si>
    <t>Metafields Guru</t>
  </si>
  <si>
    <t>Manage metafields manually or in bulk. Imports, exports &amp; more</t>
  </si>
  <si>
    <t>AMP - Back in Stock</t>
  </si>
  <si>
    <t>Gain sales by automating restock alerts for customer requests</t>
  </si>
  <si>
    <t>Cloudhooks</t>
  </si>
  <si>
    <t>Build custom automations with webhooks, call external APIs</t>
  </si>
  <si>
    <t>Usage FEE</t>
  </si>
  <si>
    <t>Digital Downloads</t>
  </si>
  <si>
    <t>Sell digital files like e-books, art, graphics and more</t>
  </si>
  <si>
    <t>PreProduct next‑gen pre‑order</t>
  </si>
  <si>
    <t>Flexible pay later pre-orders, pay now pre-orders &amp; deposits</t>
  </si>
  <si>
    <t>Smart Product Filter &amp; Search</t>
  </si>
  <si>
    <t>Discover tailored products with our Search Filter</t>
  </si>
  <si>
    <t>Trial - Expired</t>
  </si>
  <si>
    <t>EcomSend Popups</t>
  </si>
  <si>
    <t>Newsletter pop up window SMS &amp; email pop up for more sign ups</t>
  </si>
  <si>
    <t>Orderly Emails</t>
  </si>
  <si>
    <t>Customizable email templates: boost your brand and marketing</t>
  </si>
  <si>
    <t>$99 per year</t>
  </si>
  <si>
    <t>Discounteo</t>
  </si>
  <si>
    <t>Reward your email subscribers with unique discount codes</t>
  </si>
  <si>
    <t>$0.00 USD spent | $50.00 USD limit</t>
  </si>
  <si>
    <t>BetterDocs</t>
  </si>
  <si>
    <t>Build FAQ &amp; Documentation with AI &amp; boost customer support</t>
  </si>
  <si>
    <t>WebPlanex: Wallet</t>
  </si>
  <si>
    <t>Increase Sales+Customer Engagement with Store Credit &amp; loyalty</t>
  </si>
  <si>
    <t>Novo: Ticker &amp; Marquee</t>
  </si>
  <si>
    <t>Boost Sales with Announcement Banners and Tickers</t>
  </si>
  <si>
    <t>Pagetify Landing Page Builder</t>
  </si>
  <si>
    <t>Add no-code home, product pages, blog &amp; landing page builder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</si>
</sst>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8">
    <font>
      <sz val="10.0"/>
      <color rgb="FF000000"/>
      <name val="Arial"/>
      <scheme val="minor"/>
    </font>
    <font>
      <b/>
      <color rgb="FFFFFFFF"/>
      <name val="Lexend"/>
    </font>
    <font>
      <color rgb="FF303030"/>
      <name val="Lexend"/>
    </font>
    <font>
      <color theme="1"/>
      <name val="Lexend"/>
    </font>
    <font>
      <color theme="1"/>
      <name val="Arial"/>
    </font>
    <font>
      <sz val="11.0"/>
      <color theme="1"/>
      <name val="Lexend"/>
    </font>
    <font>
      <color rgb="FF4F4700"/>
      <name val="Lexend"/>
    </font>
    <font>
      <sz val="9.0"/>
      <color theme="1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center" shrinkToFit="0" wrapText="1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164" xfId="0" applyAlignment="1" applyFont="1" applyNumberFormat="1">
      <alignment horizontal="center" vertical="bottom"/>
    </xf>
    <xf borderId="0" fillId="0" fontId="3" numFmtId="0" xfId="0" applyAlignment="1" applyFont="1">
      <alignment shrinkToFit="0" vertical="bottom" wrapText="1"/>
    </xf>
    <xf borderId="0" fillId="3" fontId="4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4" fontId="5" numFmtId="165" xfId="0" applyAlignment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3" fontId="3" numFmtId="0" xfId="0" applyAlignment="1" applyFont="1">
      <alignment horizontal="center" vertical="bottom"/>
    </xf>
    <xf borderId="0" fillId="5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2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F1" s="1" t="s">
        <v>4</v>
      </c>
    </row>
    <row r="2">
      <c r="A2" s="3" t="s">
        <v>5</v>
      </c>
      <c r="B2" s="4" t="s">
        <v>6</v>
      </c>
      <c r="C2" s="5" t="s">
        <v>7</v>
      </c>
      <c r="D2" s="6" t="s">
        <v>8</v>
      </c>
      <c r="E2" s="6" t="s">
        <v>9</v>
      </c>
      <c r="F2" s="7"/>
    </row>
    <row r="3">
      <c r="A3" s="3" t="s">
        <v>10</v>
      </c>
      <c r="B3" s="4" t="s">
        <v>11</v>
      </c>
      <c r="C3" s="7"/>
      <c r="D3" s="6" t="s">
        <v>12</v>
      </c>
      <c r="E3" s="6" t="s">
        <v>9</v>
      </c>
      <c r="F3" s="7"/>
    </row>
    <row r="4">
      <c r="A4" s="3" t="s">
        <v>13</v>
      </c>
      <c r="B4" s="4" t="s">
        <v>14</v>
      </c>
      <c r="C4" s="7"/>
      <c r="D4" s="6" t="s">
        <v>8</v>
      </c>
      <c r="E4" s="6" t="s">
        <v>9</v>
      </c>
      <c r="F4" s="8" t="s">
        <v>15</v>
      </c>
    </row>
    <row r="5">
      <c r="A5" s="3" t="s">
        <v>16</v>
      </c>
      <c r="B5" s="4" t="s">
        <v>17</v>
      </c>
      <c r="C5" s="5" t="s">
        <v>18</v>
      </c>
      <c r="D5" s="6" t="s">
        <v>12</v>
      </c>
      <c r="E5" s="6" t="s">
        <v>9</v>
      </c>
      <c r="F5" s="7"/>
    </row>
    <row r="6">
      <c r="A6" s="3" t="s">
        <v>19</v>
      </c>
      <c r="B6" s="4" t="s">
        <v>20</v>
      </c>
      <c r="C6" s="9" t="s">
        <v>21</v>
      </c>
      <c r="D6" s="6" t="s">
        <v>12</v>
      </c>
      <c r="E6" s="6" t="s">
        <v>9</v>
      </c>
      <c r="F6" s="10"/>
    </row>
    <row r="7">
      <c r="A7" s="3" t="s">
        <v>22</v>
      </c>
      <c r="B7" s="4" t="s">
        <v>23</v>
      </c>
      <c r="C7" s="11" t="s">
        <v>24</v>
      </c>
      <c r="D7" s="6" t="s">
        <v>12</v>
      </c>
      <c r="E7" s="6" t="s">
        <v>9</v>
      </c>
      <c r="F7" s="7"/>
    </row>
    <row r="8">
      <c r="A8" s="3" t="s">
        <v>25</v>
      </c>
      <c r="B8" s="4" t="s">
        <v>26</v>
      </c>
      <c r="C8" s="7"/>
      <c r="D8" s="6" t="s">
        <v>12</v>
      </c>
      <c r="E8" s="6" t="s">
        <v>9</v>
      </c>
      <c r="F8" s="7"/>
    </row>
    <row r="9">
      <c r="A9" s="3" t="s">
        <v>27</v>
      </c>
      <c r="B9" s="4" t="s">
        <v>28</v>
      </c>
      <c r="C9" s="11" t="s">
        <v>24</v>
      </c>
      <c r="D9" s="6" t="s">
        <v>12</v>
      </c>
      <c r="E9" s="6" t="s">
        <v>9</v>
      </c>
      <c r="F9" s="7"/>
    </row>
    <row r="10">
      <c r="A10" s="3" t="s">
        <v>29</v>
      </c>
      <c r="B10" s="4" t="s">
        <v>30</v>
      </c>
      <c r="C10" s="11" t="s">
        <v>24</v>
      </c>
      <c r="D10" s="6" t="s">
        <v>12</v>
      </c>
      <c r="E10" s="6" t="s">
        <v>9</v>
      </c>
      <c r="F10" s="7"/>
    </row>
    <row r="11">
      <c r="A11" s="3" t="s">
        <v>31</v>
      </c>
      <c r="B11" s="4" t="s">
        <v>32</v>
      </c>
      <c r="C11" s="12" t="s">
        <v>33</v>
      </c>
      <c r="D11" s="6" t="s">
        <v>12</v>
      </c>
      <c r="E11" s="6" t="s">
        <v>9</v>
      </c>
      <c r="F11" s="7"/>
    </row>
    <row r="12">
      <c r="A12" s="3" t="s">
        <v>34</v>
      </c>
      <c r="B12" s="4" t="s">
        <v>35</v>
      </c>
      <c r="C12" s="7"/>
      <c r="D12" s="6" t="s">
        <v>12</v>
      </c>
      <c r="E12" s="6" t="s">
        <v>9</v>
      </c>
      <c r="F12" s="7"/>
    </row>
    <row r="13">
      <c r="A13" s="3" t="s">
        <v>36</v>
      </c>
      <c r="B13" s="4" t="s">
        <v>37</v>
      </c>
      <c r="C13" s="10"/>
      <c r="D13" s="6" t="s">
        <v>12</v>
      </c>
      <c r="E13" s="6" t="s">
        <v>9</v>
      </c>
      <c r="F13" s="7"/>
    </row>
    <row r="14">
      <c r="A14" s="8" t="s">
        <v>38</v>
      </c>
      <c r="B14" s="4" t="s">
        <v>39</v>
      </c>
      <c r="C14" s="7"/>
      <c r="D14" s="13" t="s">
        <v>12</v>
      </c>
      <c r="E14" s="6" t="s">
        <v>9</v>
      </c>
      <c r="F14" s="14" t="s">
        <v>40</v>
      </c>
    </row>
    <row r="15">
      <c r="A15" s="8" t="s">
        <v>41</v>
      </c>
      <c r="B15" s="4" t="s">
        <v>42</v>
      </c>
      <c r="C15" s="7"/>
      <c r="D15" s="13" t="s">
        <v>12</v>
      </c>
      <c r="E15" s="6" t="s">
        <v>9</v>
      </c>
      <c r="F15" s="7"/>
    </row>
    <row r="16">
      <c r="A16" s="8" t="s">
        <v>43</v>
      </c>
      <c r="B16" s="4" t="s">
        <v>44</v>
      </c>
      <c r="C16" s="15" t="s">
        <v>45</v>
      </c>
      <c r="D16" s="13" t="s">
        <v>12</v>
      </c>
      <c r="E16" s="6" t="s">
        <v>9</v>
      </c>
      <c r="F16" s="7"/>
    </row>
    <row r="17">
      <c r="A17" s="8" t="s">
        <v>46</v>
      </c>
      <c r="B17" s="4" t="s">
        <v>47</v>
      </c>
      <c r="C17" s="11" t="s">
        <v>48</v>
      </c>
      <c r="D17" s="6" t="s">
        <v>12</v>
      </c>
      <c r="E17" s="6" t="s">
        <v>9</v>
      </c>
      <c r="F17" s="7"/>
    </row>
    <row r="18">
      <c r="A18" s="8" t="s">
        <v>49</v>
      </c>
      <c r="B18" s="4" t="s">
        <v>50</v>
      </c>
      <c r="C18" s="7"/>
      <c r="D18" s="13" t="s">
        <v>12</v>
      </c>
      <c r="E18" s="6" t="s">
        <v>9</v>
      </c>
      <c r="F18" s="7"/>
    </row>
    <row r="19">
      <c r="A19" s="8" t="s">
        <v>51</v>
      </c>
      <c r="B19" s="4" t="s">
        <v>52</v>
      </c>
      <c r="C19" s="7"/>
      <c r="D19" s="13" t="s">
        <v>12</v>
      </c>
      <c r="E19" s="6" t="s">
        <v>9</v>
      </c>
      <c r="F19" s="7"/>
    </row>
    <row r="20">
      <c r="A20" s="8" t="s">
        <v>53</v>
      </c>
      <c r="B20" s="4" t="s">
        <v>54</v>
      </c>
      <c r="C20" s="10"/>
      <c r="D20" s="13" t="s">
        <v>12</v>
      </c>
      <c r="E20" s="6" t="s">
        <v>9</v>
      </c>
      <c r="F20" s="10"/>
    </row>
    <row r="21">
      <c r="A21" s="8" t="s">
        <v>55</v>
      </c>
      <c r="B21" s="4" t="s">
        <v>56</v>
      </c>
      <c r="C21" s="10"/>
      <c r="D21" s="13" t="s">
        <v>12</v>
      </c>
      <c r="E21" s="6" t="s">
        <v>9</v>
      </c>
      <c r="F21" s="10"/>
    </row>
  </sheetData>
  <mergeCells count="1">
    <mergeCell ref="D1:E1"/>
  </mergeCells>
  <dataValidations>
    <dataValidation type="list" allowBlank="1" showErrorMessage="1" sqref="D3 D5:D16 D18:D21">
      <formula1>"Active,Not in use,Not Sure"</formula1>
    </dataValidation>
    <dataValidation type="list" allowBlank="1" showErrorMessage="1" sqref="E2:E21">
      <formula1>"Keep,Remove,Not Sure"</formula1>
    </dataValidation>
    <dataValidation type="list" allowBlank="1" showErrorMessage="1" sqref="D2 D4 D17">
      <formula1>"In Use,Not in use,Not Sure"</formula1>
    </dataValidation>
  </dataValidations>
  <drawing r:id="rId1"/>
</worksheet>
</file>