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Private Label" sheetId="2" r:id="rId5"/>
    <sheet state="visible" name="Drop Shipping" sheetId="3" r:id="rId6"/>
    <sheet state="visible" name="Shipping Information" sheetId="4" r:id="rId7"/>
    <sheet state="visible" name="Returns &amp; Refunds" sheetId="5" r:id="rId8"/>
    <sheet state="visible" name="Privacy Policy" sheetId="6" r:id="rId9"/>
    <sheet state="visible" name="Help &amp; FAQs" sheetId="7" r:id="rId10"/>
    <sheet state="visible" name="About Us" sheetId="8" r:id="rId11"/>
    <sheet state="visible" name="Reviews" sheetId="9" r:id="rId12"/>
    <sheet state="visible" name="Blogs" sheetId="10" r:id="rId13"/>
    <sheet state="visible" name="Contact Us" sheetId="11" r:id="rId14"/>
    <sheet state="visible" name="Major Issues " sheetId="12" r:id="rId15"/>
    <sheet state="visible" name="Medium Issues" sheetId="13" r:id="rId16"/>
    <sheet state="visible" name="Minor Issues" sheetId="14" r:id="rId17"/>
    <sheet state="visible" name="UIUX Issues" sheetId="15" r:id="rId18"/>
    <sheet state="visible" name="Product Page" sheetId="16"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@hbnoseo@hbno.com  this has been fixed, please rerun your test and confirm the fix.
_Assigned to Allen Bonagua_
	-Gijo Varghesee
checking 😊
	-Allen Bonagua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80">
      <text>
        <t xml:space="preserve">This Product URL tagged as 99 or something. Verification needed
	-Allen Bonagua</t>
      </text>
    </comment>
    <comment authorId="0" ref="A884">
      <text>
        <t xml:space="preserve">https://www.hbnobulk.com/products/you-glow-girl™-hair-elixir-organic
	-Allen Bonagua</t>
      </text>
    </comment>
    <comment authorId="0" ref="A883">
      <text>
        <t xml:space="preserve">Alt image Text within the page and other issue needs a review
	-Allen Bonagua</t>
      </text>
    </comment>
    <comment authorId="0" ref="A882">
      <text>
        <t xml:space="preserve">Alt image Text within the page and other issue needs a review
	-Allen Bonagua</t>
      </text>
    </comment>
    <comment authorId="0" ref="A881">
      <text>
        <t xml:space="preserve">Alt image Text within the page and other issue needs a review
	-Allen Bonagua</t>
      </text>
    </comment>
    <comment authorId="0" ref="A880">
      <text>
        <t xml:space="preserve">Alt image Text within the page and other issue needs a review
	-Allen Bonagua</t>
      </text>
    </comment>
    <comment authorId="0" ref="B878">
      <text>
        <t xml:space="preserve">This Product URL tagged as 9 or something. Verification needed
	-Allen Bonagua</t>
      </text>
    </comment>
    <comment authorId="0" ref="A879">
      <text>
        <t xml:space="preserve">Alt image Text within the page and other issue needs a review
	-Allen Bonagua</t>
      </text>
    </comment>
    <comment authorId="0" ref="A878">
      <text>
        <t xml:space="preserve">Alt image Text within the page and other issue needs a review
	-Allen Bonagua</t>
      </text>
    </comment>
    <comment authorId="0" ref="A877">
      <text>
        <t xml:space="preserve">Alt image Text within the page and other issue needs a review
	-Allen Bonagua</t>
      </text>
    </comment>
    <comment authorId="0" ref="A876">
      <text>
        <t xml:space="preserve">Alt image Text within the page and other issue needs a review
	-Allen Bonagua</t>
      </text>
    </comment>
    <comment authorId="0" ref="A875">
      <text>
        <t xml:space="preserve">Alt image Text within the page and other issue needs a review
	-Allen Bonagua</t>
      </text>
    </comment>
    <comment authorId="0" ref="A874">
      <text>
        <t xml:space="preserve">Alt image Text within the page and other issue needs a review
	-Allen Bonagua</t>
      </text>
    </comment>
    <comment authorId="0" ref="A873">
      <text>
        <t xml:space="preserve">Alt image Text within the page and other issue needs a review
	-Allen Bonagua</t>
      </text>
    </comment>
    <comment authorId="0" ref="A872">
      <text>
        <t xml:space="preserve">Alt image Text within the page and other issue needs a review
	-Allen Bonagua</t>
      </text>
    </comment>
    <comment authorId="0" ref="A871">
      <text>
        <t xml:space="preserve">Alt image Text within the page and other issue needs a review
	-Allen Bonagua</t>
      </text>
    </comment>
    <comment authorId="0" ref="A870">
      <text>
        <t xml:space="preserve">Alt image Text within the page and other issue needs a review
	-Allen Bonagua</t>
      </text>
    </comment>
    <comment authorId="0" ref="A869">
      <text>
        <t xml:space="preserve">Alt image Text within the page and other issue needs a review
	-Allen Bonagua</t>
      </text>
    </comment>
    <comment authorId="0" ref="A868">
      <text>
        <t xml:space="preserve">Alt image Text within the page and other issue needs a review
	-Allen Bonagua</t>
      </text>
    </comment>
    <comment authorId="0" ref="A867">
      <text>
        <t xml:space="preserve">Alt image Text within the page and other issue needs a review
	-Allen Bonagua</t>
      </text>
    </comment>
    <comment authorId="0" ref="A866">
      <text>
        <t xml:space="preserve">Alt image Text within the page and other issue needs a review
	-Allen Bonagua</t>
      </text>
    </comment>
    <comment authorId="0" ref="A865">
      <text>
        <t xml:space="preserve">Alt image Text within the page and other issue needs a review
	-Allen Bonagua</t>
      </text>
    </comment>
    <comment authorId="0" ref="A864">
      <text>
        <t xml:space="preserve">Alt image Text within the page and other issue needs a review
	-Allen Bonagua</t>
      </text>
    </comment>
    <comment authorId="0" ref="A863">
      <text>
        <t xml:space="preserve">Alt image Text within the page and other issue needs a review
	-Allen Bonagua</t>
      </text>
    </comment>
    <comment authorId="0" ref="A862">
      <text>
        <t xml:space="preserve">Alt image Text within the page and other issue needs a review
	-Allen Bonagua</t>
      </text>
    </comment>
    <comment authorId="0" ref="A861">
      <text>
        <t xml:space="preserve">Alt image Text within the page and other issue needs a review
	-Allen Bonagua</t>
      </text>
    </comment>
    <comment authorId="0" ref="A860">
      <text>
        <t xml:space="preserve">Alt image Text within the page and other issue needs a review
	-Allen Bonagua</t>
      </text>
    </comment>
    <comment authorId="0" ref="A859">
      <text>
        <t xml:space="preserve">Alt image Text within the page and other issue needs a review
	-Allen Bonagua</t>
      </text>
    </comment>
    <comment authorId="0" ref="A858">
      <text>
        <t xml:space="preserve">Alt image Text within the page and other issue needs a review
	-Allen Bonagua</t>
      </text>
    </comment>
    <comment authorId="0" ref="A857">
      <text>
        <t xml:space="preserve">Alt image Text within the page and other issue needs a review
	-Allen Bonagua</t>
      </text>
    </comment>
    <comment authorId="0" ref="A856">
      <text>
        <t xml:space="preserve">Alt image Text within the page and other issue needs a review
	-Allen Bonagua</t>
      </text>
    </comment>
    <comment authorId="0" ref="A855">
      <text>
        <t xml:space="preserve">Alt image Text within the page and other issue needs a review
	-Allen Bonagua</t>
      </text>
    </comment>
    <comment authorId="0" ref="A854">
      <text>
        <t xml:space="preserve">Alt image Text within the page and other issue needs a review
	-Allen Bonagua</t>
      </text>
    </comment>
    <comment authorId="0" ref="A853">
      <text>
        <t xml:space="preserve">Alt image Text within the page and other issue needs a review
	-Allen Bonagua</t>
      </text>
    </comment>
    <comment authorId="0" ref="A852">
      <text>
        <t xml:space="preserve">Alt image Text within the page and other issue needs a review
	-Allen Bonagua</t>
      </text>
    </comment>
    <comment authorId="0" ref="A851">
      <text>
        <t xml:space="preserve">Alt image Text within the page and other issue needs a review
	-Allen Bonagua</t>
      </text>
    </comment>
    <comment authorId="0" ref="A850">
      <text>
        <t xml:space="preserve">Alt image Text within the page and other issue needs a review
	-Allen Bonagua</t>
      </text>
    </comment>
    <comment authorId="0" ref="A849">
      <text>
        <t xml:space="preserve">Alt image Text within the page and other issue needs a review
	-Allen Bonagua</t>
      </text>
    </comment>
    <comment authorId="0" ref="A848">
      <text>
        <t xml:space="preserve">Alt image Text within the page and other issue needs a review
	-Allen Bonagua</t>
      </text>
    </comment>
    <comment authorId="0" ref="A847">
      <text>
        <t xml:space="preserve">Alt image Text within the page and other issue needs a review
	-Allen Bonagua</t>
      </text>
    </comment>
    <comment authorId="0" ref="A846">
      <text>
        <t xml:space="preserve">Alt image Text within the page and other issue needs a review
	-Allen Bonagua</t>
      </text>
    </comment>
    <comment authorId="0" ref="A845">
      <text>
        <t xml:space="preserve">Alt image Text within the page and other issue needs a review
	-Allen Bonagua</t>
      </text>
    </comment>
    <comment authorId="0" ref="A844">
      <text>
        <t xml:space="preserve">Alt image Text within the page and other issue needs a review
	-Allen Bonagua</t>
      </text>
    </comment>
    <comment authorId="0" ref="A843">
      <text>
        <t xml:space="preserve">Alt image Text within the page and other issue needs a review
	-Allen Bonagua</t>
      </text>
    </comment>
    <comment authorId="0" ref="A842">
      <text>
        <t xml:space="preserve">Alt image Text within the page and other issue needs a review
	-Allen Bonagua</t>
      </text>
    </comment>
    <comment authorId="0" ref="A841">
      <text>
        <t xml:space="preserve">Alt image Text within the page and other issue needs a review
	-Allen Bonagua</t>
      </text>
    </comment>
    <comment authorId="0" ref="A840">
      <text>
        <t xml:space="preserve">Alt image Text within the page and other issue needs a review
	-Allen Bonagua</t>
      </text>
    </comment>
    <comment authorId="0" ref="A839">
      <text>
        <t xml:space="preserve">Alt image Text within the page and other issue needs a review
	-Allen Bonagua</t>
      </text>
    </comment>
    <comment authorId="0" ref="A838">
      <text>
        <t xml:space="preserve">Alt image Text within the page and other issue needs a review
	-Allen Bonagua</t>
      </text>
    </comment>
    <comment authorId="0" ref="A837">
      <text>
        <t xml:space="preserve">Alt image Text within the page and other issue needs a review
	-Allen Bonagua</t>
      </text>
    </comment>
    <comment authorId="0" ref="B747">
      <text>
        <t xml:space="preserve">URL and the Name needs a review
	-Allen Bonagua</t>
      </text>
    </comment>
    <comment authorId="0" ref="A836">
      <text>
        <t xml:space="preserve">Alt image Text within the page and other issue needs a review
	-Allen Bonagua</t>
      </text>
    </comment>
    <comment authorId="0" ref="A835">
      <text>
        <t xml:space="preserve">Alt image Text within the page and other issue needs a review
	-Allen Bonagua</t>
      </text>
    </comment>
    <comment authorId="0" ref="A834">
      <text>
        <t xml:space="preserve">Alt image Text within the page and other issue needs a review
	-Allen Bonagua</t>
      </text>
    </comment>
    <comment authorId="0" ref="A833">
      <text>
        <t xml:space="preserve">Alt image Text within the page and other issue needs a review
	-Allen Bonagua</t>
      </text>
    </comment>
    <comment authorId="0" ref="A832">
      <text>
        <t xml:space="preserve">Alt image Text within the page and other issue needs a review
	-Allen Bonagua</t>
      </text>
    </comment>
    <comment authorId="0" ref="A831">
      <text>
        <t xml:space="preserve">Alt image Text within the page and other issue needs a review
	-Allen Bonagua</t>
      </text>
    </comment>
    <comment authorId="0" ref="A830">
      <text>
        <t xml:space="preserve">Alt image Text within the page and other issue needs a review
	-Allen Bonagua</t>
      </text>
    </comment>
    <comment authorId="0" ref="A829">
      <text>
        <t xml:space="preserve">Alt image Text within the page and other issue needs a review
	-Allen Bonagua</t>
      </text>
    </comment>
    <comment authorId="0" ref="A828">
      <text>
        <t xml:space="preserve">Alt image Text within the page and other issue needs a review
	-Allen Bonagua</t>
      </text>
    </comment>
    <comment authorId="0" ref="A827">
      <text>
        <t xml:space="preserve">Alt image Text within the page and other issue needs a review
	-Allen Bonagua</t>
      </text>
    </comment>
    <comment authorId="0" ref="A826">
      <text>
        <t xml:space="preserve">Alt image Text within the page and other issue needs a review
	-Allen Bonagua</t>
      </text>
    </comment>
    <comment authorId="0" ref="A825">
      <text>
        <t xml:space="preserve">Alt image Text within the page and other issue needs a review
	-Allen Bonagua</t>
      </text>
    </comment>
    <comment authorId="0" ref="A824">
      <text>
        <t xml:space="preserve">Alt image Text within the page and other issue needs a review
	-Allen Bonagua</t>
      </text>
    </comment>
    <comment authorId="0" ref="A823">
      <text>
        <t xml:space="preserve">Alt image Text within the page and other issue needs a review
	-Allen Bonagua</t>
      </text>
    </comment>
    <comment authorId="0" ref="A822">
      <text>
        <t xml:space="preserve">Alt image Text within the page and other issue needs a review
	-Allen Bonagua</t>
      </text>
    </comment>
    <comment authorId="0" ref="A821">
      <text>
        <t xml:space="preserve">Alt image Text within the page and other issue needs a review
	-Allen Bonagua</t>
      </text>
    </comment>
    <comment authorId="0" ref="A820">
      <text>
        <t xml:space="preserve">Alt image Text within the page and other issue needs a review
	-Allen Bonagua</t>
      </text>
    </comment>
    <comment authorId="0" ref="A819">
      <text>
        <t xml:space="preserve">Alt image Text within the page and other issue needs a review
	-Allen Bonagua</t>
      </text>
    </comment>
    <comment authorId="0" ref="A818">
      <text>
        <t xml:space="preserve">Alt image Text within the page and other issue needs a review
	-Allen Bonagua</t>
      </text>
    </comment>
    <comment authorId="0" ref="A817">
      <text>
        <t xml:space="preserve">Alt image Text within the page and other issue needs a review
	-Allen Bonagua</t>
      </text>
    </comment>
    <comment authorId="0" ref="A816">
      <text>
        <t xml:space="preserve">Alt image Text within the page and other issue needs a review
	-Allen Bonagua</t>
      </text>
    </comment>
    <comment authorId="0" ref="A815">
      <text>
        <t xml:space="preserve">Alt image Text within the page and other issue needs a review
	-Allen Bonagua</t>
      </text>
    </comment>
    <comment authorId="0" ref="A814">
      <text>
        <t xml:space="preserve">Alt image Text within the page and other issue needs a review
	-Allen Bonagua</t>
      </text>
    </comment>
    <comment authorId="0" ref="A813">
      <text>
        <t xml:space="preserve">Alt image Text within the page and other issue needs a review
	-Allen Bonagua</t>
      </text>
    </comment>
    <comment authorId="0" ref="A812">
      <text>
        <t xml:space="preserve">Alt image Text within the page and other issue needs a review
	-Allen Bonagua</t>
      </text>
    </comment>
    <comment authorId="0" ref="A811">
      <text>
        <t xml:space="preserve">Alt image Text within the page and other issue needs a review
	-Allen Bonagua</t>
      </text>
    </comment>
    <comment authorId="0" ref="A810">
      <text>
        <t xml:space="preserve">Alt image Text within the page and other issue needs a review
	-Allen Bonagua</t>
      </text>
    </comment>
    <comment authorId="0" ref="A809">
      <text>
        <t xml:space="preserve">Alt image Text within the page and other issue needs a review
	-Allen Bonagua</t>
      </text>
    </comment>
    <comment authorId="0" ref="A808">
      <text>
        <t xml:space="preserve">Alt image Text within the page and other issue needs a review
	-Allen Bonagua</t>
      </text>
    </comment>
    <comment authorId="0" ref="A807">
      <text>
        <t xml:space="preserve">Alt image Text within the page and other issue needs a review
	-Allen Bonagua</t>
      </text>
    </comment>
    <comment authorId="0" ref="A806">
      <text>
        <t xml:space="preserve">Alt image Text within the page and other issue needs a review
	-Allen Bonagua</t>
      </text>
    </comment>
    <comment authorId="0" ref="A805">
      <text>
        <t xml:space="preserve">Alt image Text within the page and other issue needs a review
	-Allen Bonagua</t>
      </text>
    </comment>
    <comment authorId="0" ref="A804">
      <text>
        <t xml:space="preserve">Alt image Text within the page and other issue needs a review
	-Allen Bonagua</t>
      </text>
    </comment>
    <comment authorId="0" ref="A802">
      <text>
        <t xml:space="preserve">Alt image Text within the page and other issue needs a review
	-Allen Bonagua</t>
      </text>
    </comment>
    <comment authorId="0" ref="A801">
      <text>
        <t xml:space="preserve">Alt image Text within the page and other issue needs a review
	-Allen Bonagua</t>
      </text>
    </comment>
    <comment authorId="0" ref="A800">
      <text>
        <t xml:space="preserve">Alt image Text within the page and other issue needs a review
	-Allen Bonagua</t>
      </text>
    </comment>
    <comment authorId="0" ref="A799">
      <text>
        <t xml:space="preserve">Alt image Text within the page and other issue needs a review
	-Allen Bonagua</t>
      </text>
    </comment>
    <comment authorId="0" ref="A798">
      <text>
        <t xml:space="preserve">Alt image Text within the page and other issue needs a review
	-Allen Bonagua</t>
      </text>
    </comment>
    <comment authorId="0" ref="A797">
      <text>
        <t xml:space="preserve">Alt image Text within the page and other issue needs a review
	-Allen Bonagua</t>
      </text>
    </comment>
    <comment authorId="0" ref="A796">
      <text>
        <t xml:space="preserve">Alt image Text within the page and other issue needs a review
	-Allen Bonagua</t>
      </text>
    </comment>
    <comment authorId="0" ref="A795">
      <text>
        <t xml:space="preserve">Alt image Text within the page and other issue needs a review
	-Allen Bonagua</t>
      </text>
    </comment>
    <comment authorId="0" ref="A794">
      <text>
        <t xml:space="preserve">Alt image Text within the page and other issue needs a review
	-Allen Bonagua</t>
      </text>
    </comment>
    <comment authorId="0" ref="A793">
      <text>
        <t xml:space="preserve">Alt image Text within the page and other issue needs a review
	-Allen Bonagua</t>
      </text>
    </comment>
    <comment authorId="0" ref="A792">
      <text>
        <t xml:space="preserve">Alt image Text within the page and other issue needs a review
	-Allen Bonagua</t>
      </text>
    </comment>
    <comment authorId="0" ref="A791">
      <text>
        <t xml:space="preserve">Alt image Text within the page and other issue needs a review
	-Allen Bonagua</t>
      </text>
    </comment>
    <comment authorId="0" ref="A790">
      <text>
        <t xml:space="preserve">Alt image Text within the page and other issue needs a review
	-Allen Bonagua</t>
      </text>
    </comment>
    <comment authorId="0" ref="A789">
      <text>
        <t xml:space="preserve">Alt image Text within the page and other issue needs a review
	-Allen Bonagua</t>
      </text>
    </comment>
    <comment authorId="0" ref="A788">
      <text>
        <t xml:space="preserve">Alt image Text within the page and other issue needs a review
	-Allen Bonagua</t>
      </text>
    </comment>
    <comment authorId="0" ref="A787">
      <text>
        <t xml:space="preserve">Alt image Text within the page and other issue needs a review
	-Allen Bonagua</t>
      </text>
    </comment>
    <comment authorId="0" ref="A786">
      <text>
        <t xml:space="preserve">Alt image Text within the page and other issue needs a review
	-Allen Bonagua</t>
      </text>
    </comment>
    <comment authorId="0" ref="A785">
      <text>
        <t xml:space="preserve">Alt image Text within the page and other issue needs a review
	-Allen Bonagua</t>
      </text>
    </comment>
    <comment authorId="0" ref="A784">
      <text>
        <t xml:space="preserve">Alt image Text within the page and other issue needs a review
	-Allen Bonagua</t>
      </text>
    </comment>
    <comment authorId="0" ref="A783">
      <text>
        <t xml:space="preserve">Alt image Text within the page and other issue needs a review
	-Allen Bonagua</t>
      </text>
    </comment>
    <comment authorId="0" ref="A782">
      <text>
        <t xml:space="preserve">Alt image Text within the page and other issue needs a review
	-Allen Bonagua</t>
      </text>
    </comment>
    <comment authorId="0" ref="A781">
      <text>
        <t xml:space="preserve">Alt image Text within the page and other issue needs a review
	-Allen Bonagua</t>
      </text>
    </comment>
    <comment authorId="0" ref="A780">
      <text>
        <t xml:space="preserve">Alt image Text within the page and other issue needs a review
	-Allen Bonagua</t>
      </text>
    </comment>
    <comment authorId="0" ref="A779">
      <text>
        <t xml:space="preserve">Alt image Text within the page and other issue needs a review
	-Allen Bonagua</t>
      </text>
    </comment>
    <comment authorId="0" ref="A778">
      <text>
        <t xml:space="preserve">Alt image Text within the page and other issue needs a review
	-Allen Bonagua</t>
      </text>
    </comment>
    <comment authorId="0" ref="A777">
      <text>
        <t xml:space="preserve">Alt image Text within the page and other issue needs a review
	-Allen Bonagua</t>
      </text>
    </comment>
    <comment authorId="0" ref="A776">
      <text>
        <t xml:space="preserve">Alt image Text within the page and other issue needs a review
	-Allen Bonagua</t>
      </text>
    </comment>
    <comment authorId="0" ref="A775">
      <text>
        <t xml:space="preserve">Alt image Text within the page and other issue needs a review
	-Allen Bonagua</t>
      </text>
    </comment>
    <comment authorId="0" ref="A774">
      <text>
        <t xml:space="preserve">Alt image Text within the page and other issue needs a review
	-Allen Bonagua</t>
      </text>
    </comment>
    <comment authorId="0" ref="A773">
      <text>
        <t xml:space="preserve">Alt image Text within the page and other issue needs a review
	-Allen Bonagua</t>
      </text>
    </comment>
    <comment authorId="0" ref="A772">
      <text>
        <t xml:space="preserve">Alt image Text within the page and other issue needs a review
	-Allen Bonagua</t>
      </text>
    </comment>
    <comment authorId="0" ref="A771">
      <text>
        <t xml:space="preserve">Alt image Text within the page and other issue needs a review
	-Allen Bonagua</t>
      </text>
    </comment>
    <comment authorId="0" ref="A770">
      <text>
        <t xml:space="preserve">Alt image Text within the page and other issue needs a review
	-Allen Bonagua</t>
      </text>
    </comment>
    <comment authorId="0" ref="A769">
      <text>
        <t xml:space="preserve">Alt image Text within the page and other issue needs a review
	-Allen Bonagua</t>
      </text>
    </comment>
    <comment authorId="0" ref="A768">
      <text>
        <t xml:space="preserve">Alt image Text within the page and other issue needs a review
	-Allen Bonagua</t>
      </text>
    </comment>
    <comment authorId="0" ref="A767">
      <text>
        <t xml:space="preserve">Alt image Text within the page and other issue needs a review
	-Allen Bonagua</t>
      </text>
    </comment>
    <comment authorId="0" ref="A766">
      <text>
        <t xml:space="preserve">Alt image Text within the page and other issue needs a review
	-Allen Bonagua</t>
      </text>
    </comment>
    <comment authorId="0" ref="A765">
      <text>
        <t xml:space="preserve">Alt image Text within the page and other issue needs a review
	-Allen Bonagua</t>
      </text>
    </comment>
    <comment authorId="0" ref="A764">
      <text>
        <t xml:space="preserve">Alt image Text within the page and other issue needs a review
	-Allen Bonagua</t>
      </text>
    </comment>
    <comment authorId="0" ref="A763">
      <text>
        <t xml:space="preserve">Alt image Text within the page and other issue needs a review
	-Allen Bonagua</t>
      </text>
    </comment>
    <comment authorId="0" ref="A762">
      <text>
        <t xml:space="preserve">Alt image Text within the page and other issue needs a review
	-Allen Bonagua</t>
      </text>
    </comment>
    <comment authorId="0" ref="A761">
      <text>
        <t xml:space="preserve">Alt image Text within the page and other issue needs a review
	-Allen Bonagua</t>
      </text>
    </comment>
    <comment authorId="0" ref="A760">
      <text>
        <t xml:space="preserve">Alt image Text within the page and other issue needs a review
	-Allen Bonagua</t>
      </text>
    </comment>
    <comment authorId="0" ref="A759">
      <text>
        <t xml:space="preserve">Alt image Text within the page and other issue needs a review
	-Allen Bonagua</t>
      </text>
    </comment>
    <comment authorId="0" ref="A758">
      <text>
        <t xml:space="preserve">Alt image Text within the page and other issue needs a review
	-Allen Bonagua</t>
      </text>
    </comment>
    <comment authorId="0" ref="A757">
      <text>
        <t xml:space="preserve">Alt image Text within the page and other issue needs a review
	-Allen Bonagua</t>
      </text>
    </comment>
    <comment authorId="0" ref="A756">
      <text>
        <t xml:space="preserve">Alt image Text within the page and other issue needs a review
	-Allen Bonagua</t>
      </text>
    </comment>
    <comment authorId="0" ref="A755">
      <text>
        <t xml:space="preserve">Alt image Text within the page and other issue needs a review
	-Allen Bonagua</t>
      </text>
    </comment>
    <comment authorId="0" ref="A754">
      <text>
        <t xml:space="preserve">Alt image Text within the page and other issue needs a review
	-Allen Bonagua</t>
      </text>
    </comment>
    <comment authorId="0" ref="A753">
      <text>
        <t xml:space="preserve">Alt image Text within the page and other issue needs a review
	-Allen Bonagua</t>
      </text>
    </comment>
    <comment authorId="0" ref="A752">
      <text>
        <t xml:space="preserve">Alt image Text within the page and other issue needs a review
	-Allen Bonagua</t>
      </text>
    </comment>
    <comment authorId="0" ref="A751">
      <text>
        <t xml:space="preserve">Alt image Text within the page and other issue needs a review
	-Allen Bonagua</t>
      </text>
    </comment>
    <comment authorId="0" ref="A750">
      <text>
        <t xml:space="preserve">Alt image Text within the page and other issue needs a review
	-Allen Bonagua</t>
      </text>
    </comment>
    <comment authorId="0" ref="A749">
      <text>
        <t xml:space="preserve">Alt image Text within the page and other issue (Meta title/Live Product Name) needs a review
	-Allen Bonagua</t>
      </text>
    </comment>
    <comment authorId="0" ref="A748">
      <text>
        <t xml:space="preserve">Alt image Text within the page and other issue needs a review
	-Allen Bonagua</t>
      </text>
    </comment>
    <comment authorId="0" ref="A747">
      <text>
        <t xml:space="preserve">Alt image Text within the page and other issue needs a review
	-Allen Bonagua</t>
      </text>
    </comment>
    <comment authorId="0" ref="A746">
      <text>
        <t xml:space="preserve">Alt image Text within the page and other issue needs a review
	-Allen Bonagua</t>
      </text>
    </comment>
    <comment authorId="0" ref="A745">
      <text>
        <t xml:space="preserve">Alt image Text within the page and other issue needs a review
	-Allen Bonagua</t>
      </text>
    </comment>
    <comment authorId="0" ref="A744">
      <text>
        <t xml:space="preserve">Alt image Text within the page and other issue needs a review
	-Allen Bonagua</t>
      </text>
    </comment>
    <comment authorId="0" ref="A743">
      <text>
        <t xml:space="preserve">Alt image Text within the page and other issue needs a review
	-Allen Bonagua</t>
      </text>
    </comment>
    <comment authorId="0" ref="A742">
      <text>
        <t xml:space="preserve">Alt image Text within the page and other issue needs a review
	-Allen Bonagua</t>
      </text>
    </comment>
    <comment authorId="0" ref="A741">
      <text>
        <t xml:space="preserve">Alt image Text within the page and other issue needs a review
	-Allen Bonagua</t>
      </text>
    </comment>
    <comment authorId="0" ref="A740">
      <text>
        <t xml:space="preserve">Alt image Text within the page and other issue needs a review
	-Allen Bonagua</t>
      </text>
    </comment>
    <comment authorId="0" ref="A739">
      <text>
        <t xml:space="preserve">Alt image Text within the page and other issue needs a review
	-Allen Bonagua</t>
      </text>
    </comment>
    <comment authorId="0" ref="A738">
      <text>
        <t xml:space="preserve">Alt image Text within the page and other issue needs a review
	-Allen Bonagua</t>
      </text>
    </comment>
    <comment authorId="0" ref="A737">
      <text>
        <t xml:space="preserve">Alt image Text within the page and other issue needs a review
	-Allen Bonagua</t>
      </text>
    </comment>
    <comment authorId="0" ref="A736">
      <text>
        <t xml:space="preserve">Alt image Text within the page and other issue needs a review
	-Allen Bonagua</t>
      </text>
    </comment>
    <comment authorId="0" ref="A735">
      <text>
        <t xml:space="preserve">Alt image Text within the page and other issue needs a review
	-Allen Bonagua</t>
      </text>
    </comment>
    <comment authorId="0" ref="A734">
      <text>
        <t xml:space="preserve">Alt image Text within the page and other issue needs a review
	-Allen Bonagua</t>
      </text>
    </comment>
    <comment authorId="0" ref="A733">
      <text>
        <t xml:space="preserve">Alt image Text within the page and other issue needs a review
	-Allen Bonagua</t>
      </text>
    </comment>
    <comment authorId="0" ref="A732">
      <text>
        <t xml:space="preserve">Alt image Text within the page and other issue needs a review
	-Allen Bonagua</t>
      </text>
    </comment>
    <comment authorId="0" ref="A731">
      <text>
        <t xml:space="preserve">Alt image Text within the page and other issue needs a review
	-Allen Bonagua</t>
      </text>
    </comment>
    <comment authorId="0" ref="A730">
      <text>
        <t xml:space="preserve">Alt image Text within the page and other issue needs a review
	-Allen Bonagua</t>
      </text>
    </comment>
    <comment authorId="0" ref="A729">
      <text>
        <t xml:space="preserve">Alt image Text within the page and other issue needs a review
	-Allen Bonagua</t>
      </text>
    </comment>
    <comment authorId="0" ref="A728">
      <text>
        <t xml:space="preserve">Alt image Text within the page and other issue needs a review
	-Allen Bonagua</t>
      </text>
    </comment>
    <comment authorId="0" ref="A727">
      <text>
        <t xml:space="preserve">Alt image Text within the page and other issue needs a review
	-Allen Bonagua</t>
      </text>
    </comment>
    <comment authorId="0" ref="A726">
      <text>
        <t xml:space="preserve">Alt image Text within the page and other issue needs a review
	-Allen Bonagua</t>
      </text>
    </comment>
    <comment authorId="0" ref="A725">
      <text>
        <t xml:space="preserve">Alt image Text within the page and other issue needs a review
	-Allen Bonagua</t>
      </text>
    </comment>
    <comment authorId="0" ref="A724">
      <text>
        <t xml:space="preserve">Alt image Text within the page and other issue needs a review
	-Allen Bonagua</t>
      </text>
    </comment>
    <comment authorId="0" ref="A723">
      <text>
        <t xml:space="preserve">Alt image Text within the page and other issue needs a review
	-Allen Bonagua</t>
      </text>
    </comment>
    <comment authorId="0" ref="A722">
      <text>
        <t xml:space="preserve">Alt image Text within the page and other issue needs a review
	-Allen Bonagua</t>
      </text>
    </comment>
    <comment authorId="0" ref="A721">
      <text>
        <t xml:space="preserve">Alt image Text within the page and other issue needs a review
	-Allen Bonagua</t>
      </text>
    </comment>
    <comment authorId="0" ref="A720">
      <text>
        <t xml:space="preserve">Alt image Text within the page and other issue needs a review
	-Allen Bonagua</t>
      </text>
    </comment>
    <comment authorId="0" ref="A719">
      <text>
        <t xml:space="preserve">Alt image Text within the page and other issue needs a review
	-Allen Bonagua</t>
      </text>
    </comment>
    <comment authorId="0" ref="A718">
      <text>
        <t xml:space="preserve">Alt image Text within the page and other issue needs a review
	-Allen Bonagua</t>
      </text>
    </comment>
    <comment authorId="0" ref="A717">
      <text>
        <t xml:space="preserve">Alt image Text within the page and other issue needs a review
	-Allen Bonagua</t>
      </text>
    </comment>
    <comment authorId="0" ref="A716">
      <text>
        <t xml:space="preserve">Alt image Text within the page and other issue needs a review
	-Allen Bonagua</t>
      </text>
    </comment>
    <comment authorId="0" ref="B715">
      <text>
        <t xml:space="preserve">404: Page not Found
	-Allen Bonagua</t>
      </text>
    </comment>
    <comment authorId="0" ref="A714">
      <text>
        <t xml:space="preserve">Alt image Text within the page and other issue needs a review
	-Allen Bonagua</t>
      </text>
    </comment>
    <comment authorId="0" ref="A713">
      <text>
        <t xml:space="preserve">Alt image Text within the page and other issue needs a review
	-Allen Bonagua</t>
      </text>
    </comment>
    <comment authorId="0" ref="A712">
      <text>
        <t xml:space="preserve">Alt image Text within the page and other issue needs a review
	-Allen Bonagua</t>
      </text>
    </comment>
    <comment authorId="0" ref="A711">
      <text>
        <t xml:space="preserve">Alt image Text within the page and other issue needs a review
	-Allen Bonagua</t>
      </text>
    </comment>
    <comment authorId="0" ref="A710">
      <text>
        <t xml:space="preserve">Alt image Text within the page and other issue needs a review
	-Allen Bonagua</t>
      </text>
    </comment>
    <comment authorId="0" ref="A709">
      <text>
        <t xml:space="preserve">Alt image Text within the page and other issue needs a review
	-Allen Bonagua</t>
      </text>
    </comment>
    <comment authorId="0" ref="A708">
      <text>
        <t xml:space="preserve">Alt image Text within the page and other issue needs a review
	-Allen Bonagua</t>
      </text>
    </comment>
    <comment authorId="0" ref="A707">
      <text>
        <t xml:space="preserve">Alt image Text within the page and other issue needs a review
	-Allen Bonagua</t>
      </text>
    </comment>
    <comment authorId="0" ref="A706">
      <text>
        <t xml:space="preserve">Alt image Text within the page and other issue needs a review
	-Allen Bonagua</t>
      </text>
    </comment>
    <comment authorId="0" ref="A705">
      <text>
        <t xml:space="preserve">Alt image Text within the page and other issue needs a review
	-Allen Bonagua</t>
      </text>
    </comment>
    <comment authorId="0" ref="A704">
      <text>
        <t xml:space="preserve">Alt image Text within the page and other issue needs a review
	-Allen Bonagua</t>
      </text>
    </comment>
    <comment authorId="0" ref="A703">
      <text>
        <t xml:space="preserve">Alt image Text within the page and other issue needs a review
	-Allen Bonagua</t>
      </text>
    </comment>
    <comment authorId="0" ref="A702">
      <text>
        <t xml:space="preserve">Alt image Text within the page and other issue needs a review
	-Allen Bonagua</t>
      </text>
    </comment>
    <comment authorId="0" ref="A701">
      <text>
        <t xml:space="preserve">Alt image Text within the page and other issue needs a review
	-Allen Bonagua</t>
      </text>
    </comment>
    <comment authorId="0" ref="A700">
      <text>
        <t xml:space="preserve">Alt image Text within the page and other issue needs a review
	-Allen Bonagua</t>
      </text>
    </comment>
    <comment authorId="0" ref="A699">
      <text>
        <t xml:space="preserve">Alt image Text within the page and other issue needs a review
	-Allen Bonagua</t>
      </text>
    </comment>
    <comment authorId="0" ref="A698">
      <text>
        <t xml:space="preserve">Alt image Text within the page and other issue needs a review
	-Allen Bonagua</t>
      </text>
    </comment>
    <comment authorId="0" ref="A697">
      <text>
        <t xml:space="preserve">Alt image Text within the page and other issue needs a review
	-Allen Bonagua</t>
      </text>
    </comment>
    <comment authorId="0" ref="A696">
      <text>
        <t xml:space="preserve">Alt image Text within the page and other issue needs a review
	-Allen Bonagua</t>
      </text>
    </comment>
    <comment authorId="0" ref="A695">
      <text>
        <t xml:space="preserve">Alt image Text within the page and other issue needs a review
	-Allen Bonagua</t>
      </text>
    </comment>
    <comment authorId="0" ref="A694">
      <text>
        <t xml:space="preserve">Alt image Text within the page and other issue needs a review
	-Allen Bonagua</t>
      </text>
    </comment>
    <comment authorId="0" ref="A693">
      <text>
        <t xml:space="preserve">Alt image Text within the page and other issue needs a review
	-Allen Bonagua</t>
      </text>
    </comment>
    <comment authorId="0" ref="A692">
      <text>
        <t xml:space="preserve">Alt image Text within the page and other issue needs a review
	-Allen Bonagua</t>
      </text>
    </comment>
    <comment authorId="0" ref="A691">
      <text>
        <t xml:space="preserve">Alt image Text within the page and other issue needs a review
	-Allen Bonagua</t>
      </text>
    </comment>
    <comment authorId="0" ref="A690">
      <text>
        <t xml:space="preserve">Alt image Text within the page and other issue needs a review
	-Allen Bonagua</t>
      </text>
    </comment>
    <comment authorId="0" ref="A689">
      <text>
        <t xml:space="preserve">Alt image Text within the page and other issue needs a review
	-Allen Bonagua</t>
      </text>
    </comment>
    <comment authorId="0" ref="A688">
      <text>
        <t xml:space="preserve">Alt image Text within the page and other issue needs a review
	-Allen Bonagua</t>
      </text>
    </comment>
    <comment authorId="0" ref="A687">
      <text>
        <t xml:space="preserve">Alt image Text within the page and other issue needs a review
	-Allen Bonagua</t>
      </text>
    </comment>
    <comment authorId="0" ref="A686">
      <text>
        <t xml:space="preserve">Alt image Text within the page and other issue needs a review
	-Allen Bonagua</t>
      </text>
    </comment>
    <comment authorId="0" ref="A685">
      <text>
        <t xml:space="preserve">Alt image Text within the page and other issue needs a review
	-Allen Bonagua</t>
      </text>
    </comment>
    <comment authorId="0" ref="A684">
      <text>
        <t xml:space="preserve">Alt image Text within the page and other issue needs a review
	-Allen Bonagua</t>
      </text>
    </comment>
    <comment authorId="0" ref="A683">
      <text>
        <t xml:space="preserve">Alt image Text within the page and other issue needs a review
	-Allen Bonagua</t>
      </text>
    </comment>
    <comment authorId="0" ref="A682">
      <text>
        <t xml:space="preserve">Alt image Text within the page and other issue needs a review
	-Allen Bonagua</t>
      </text>
    </comment>
    <comment authorId="0" ref="A681">
      <text>
        <t xml:space="preserve">Alt image Text within the page and other issue needs a review
	-Allen Bonagua</t>
      </text>
    </comment>
    <comment authorId="0" ref="A680">
      <text>
        <t xml:space="preserve">Alt image Text within the page and other issue needs a review
	-Allen Bonagua</t>
      </text>
    </comment>
    <comment authorId="0" ref="A679">
      <text>
        <t xml:space="preserve">Alt image Text within the page and other issue needs a review
	-Allen Bonagua</t>
      </text>
    </comment>
    <comment authorId="0" ref="A678">
      <text>
        <t xml:space="preserve">Alt image Text within the page and other issue needs a review
	-Allen Bonagua</t>
      </text>
    </comment>
    <comment authorId="0" ref="A677">
      <text>
        <t xml:space="preserve">Alt image Text within the page and other issue needs a review
	-Allen Bonagua</t>
      </text>
    </comment>
    <comment authorId="0" ref="A676">
      <text>
        <t xml:space="preserve">Alt image Text within the page and other issue needs a review
	-Allen Bonagua</t>
      </text>
    </comment>
    <comment authorId="0" ref="A675">
      <text>
        <t xml:space="preserve">Alt image Text within the page and other issue needs a review
	-Allen Bonagua</t>
      </text>
    </comment>
    <comment authorId="0" ref="A674">
      <text>
        <t xml:space="preserve">Alt image Text within the page and other issue needs a review
	-Allen Bonagua</t>
      </text>
    </comment>
    <comment authorId="0" ref="A673">
      <text>
        <t xml:space="preserve">Alt image Text within the page and other issue needs a review
	-Allen Bonagua</t>
      </text>
    </comment>
    <comment authorId="0" ref="A672">
      <text>
        <t xml:space="preserve">Alt image Text within the page and other issue needs a review
	-Allen Bonagua</t>
      </text>
    </comment>
    <comment authorId="0" ref="A671">
      <text>
        <t xml:space="preserve">Alt image Text within the page and other issue needs a review
	-Allen Bonagua</t>
      </text>
    </comment>
    <comment authorId="0" ref="A670">
      <text>
        <t xml:space="preserve">Alt image Text within the page and other issue needs a review
	-Allen Bonagua</t>
      </text>
    </comment>
    <comment authorId="0" ref="A669">
      <text>
        <t xml:space="preserve">Alt image Text within the page and other issue needs a review
	-Allen Bonagua</t>
      </text>
    </comment>
    <comment authorId="0" ref="A668">
      <text>
        <t xml:space="preserve">Alt image Text within the page and other issue needs a review
	-Allen Bonagua</t>
      </text>
    </comment>
    <comment authorId="0" ref="A667">
      <text>
        <t xml:space="preserve">Alt image Text within the page and other issue needs a review
	-Allen Bonagua</t>
      </text>
    </comment>
    <comment authorId="0" ref="A666">
      <text>
        <t xml:space="preserve">Alt image Text within the page and other issue needs a review
	-Allen Bonagua</t>
      </text>
    </comment>
    <comment authorId="0" ref="A665">
      <text>
        <t xml:space="preserve">Alt image Text within the page and other issue needs a review
	-Allen Bonagua</t>
      </text>
    </comment>
    <comment authorId="0" ref="A664">
      <text>
        <t xml:space="preserve">Alt image Text within the page and other issue needs a review
	-Allen Bonagua</t>
      </text>
    </comment>
    <comment authorId="0" ref="A663">
      <text>
        <t xml:space="preserve">Alt image Text within the page and other issue needs a review
	-Allen Bonagua</t>
      </text>
    </comment>
    <comment authorId="0" ref="A662">
      <text>
        <t xml:space="preserve">Alt image Text within the page and other issue needs a review
	-Allen Bonagua</t>
      </text>
    </comment>
    <comment authorId="0" ref="A661">
      <text>
        <t xml:space="preserve">Alt image Text within the page and other issue needs a review
	-Allen Bonagua</t>
      </text>
    </comment>
    <comment authorId="0" ref="A660">
      <text>
        <t xml:space="preserve">Alt image Text within the page and other issue needs a review
	-Allen Bonagua</t>
      </text>
    </comment>
    <comment authorId="0" ref="A659">
      <text>
        <t xml:space="preserve">Alt image Text within the page and other issue needs a review
	-Allen Bonagua</t>
      </text>
    </comment>
    <comment authorId="0" ref="A658">
      <text>
        <t xml:space="preserve">Alt image Text within the page and other issue needs a review
	-Allen Bonagua</t>
      </text>
    </comment>
    <comment authorId="0" ref="A657">
      <text>
        <t xml:space="preserve">Alt image Text within the page and other issue needs a review
	-Allen Bonagua</t>
      </text>
    </comment>
    <comment authorId="0" ref="A656">
      <text>
        <t xml:space="preserve">Alt image Text within the page and other issue needs a review
	-Allen Bonagua</t>
      </text>
    </comment>
    <comment authorId="0" ref="A655">
      <text>
        <t xml:space="preserve">Alt image Text within the page and other issue needs a review
	-Allen Bonagua</t>
      </text>
    </comment>
    <comment authorId="0" ref="A654">
      <text>
        <t xml:space="preserve">Alt image Text within the page and other issue needs a review
	-Allen Bonagua</t>
      </text>
    </comment>
    <comment authorId="0" ref="A653">
      <text>
        <t xml:space="preserve">Alt image Text within the page and other issue needs a review
	-Allen Bonagua</t>
      </text>
    </comment>
    <comment authorId="0" ref="A652">
      <text>
        <t xml:space="preserve">Alt image Text within the page and other issue needs a review
	-Allen Bonagua</t>
      </text>
    </comment>
    <comment authorId="0" ref="A651">
      <text>
        <t xml:space="preserve">Alt image Text within the page and other issue needs a review
	-Allen Bonagua</t>
      </text>
    </comment>
    <comment authorId="0" ref="A650">
      <text>
        <t xml:space="preserve">Alt image Text within the page and other issue needs a review
	-Allen Bonagua</t>
      </text>
    </comment>
    <comment authorId="0" ref="A649">
      <text>
        <t xml:space="preserve">Alt image Text within the page and other issue needs a review
	-Allen Bonagua</t>
      </text>
    </comment>
    <comment authorId="0" ref="A648">
      <text>
        <t xml:space="preserve">Alt image Text within the page and other issue needs a review
	-Allen Bonagua</t>
      </text>
    </comment>
    <comment authorId="0" ref="A647">
      <text>
        <t xml:space="preserve">Alt image Text within the page and other issue needs a review
	-Allen Bonagua</t>
      </text>
    </comment>
    <comment authorId="0" ref="A646">
      <text>
        <t xml:space="preserve">Alt image Text within the page and other issue needs a review
	-Allen Bonagua</t>
      </text>
    </comment>
    <comment authorId="0" ref="A645">
      <text>
        <t xml:space="preserve">Alt image Text within the page and other issue needs a review
	-Allen Bonagua</t>
      </text>
    </comment>
    <comment authorId="0" ref="A643">
      <text>
        <t xml:space="preserve">Alt image Text within the page and other issue needs a review
	-Allen Bonagua</t>
      </text>
    </comment>
    <comment authorId="0" ref="A644">
      <text>
        <t xml:space="preserve">Alt image Text within the page and other issue needs a review
	-Allen Bonagua</t>
      </text>
    </comment>
    <comment authorId="0" ref="A642">
      <text>
        <t xml:space="preserve">Alt image Text within the page and other issue needs a review
	-Allen Bonagua</t>
      </text>
    </comment>
    <comment authorId="0" ref="A641">
      <text>
        <t xml:space="preserve">Alt image Text within the page and other issue needs a review
	-Allen Bonagua</t>
      </text>
    </comment>
    <comment authorId="0" ref="A640">
      <text>
        <t xml:space="preserve">Alt image Text within the page and other issue needs a review
	-Allen Bonagua</t>
      </text>
    </comment>
    <comment authorId="0" ref="A639">
      <text>
        <t xml:space="preserve">Alt image Text within the page and other issue needs a review
	-Allen Bonagua</t>
      </text>
    </comment>
    <comment authorId="0" ref="A638">
      <text>
        <t xml:space="preserve">Alt image Text within the page and other issue needs a review
	-Allen Bonagua</t>
      </text>
    </comment>
    <comment authorId="0" ref="A637">
      <text>
        <t xml:space="preserve">Alt image Text within the page and other issue needs a review
	-Allen Bonagua</t>
      </text>
    </comment>
    <comment authorId="0" ref="A636">
      <text>
        <t xml:space="preserve">Alt image Text within the page and other issue needs a review
	-Allen Bonagua</t>
      </text>
    </comment>
    <comment authorId="0" ref="A635">
      <text>
        <t xml:space="preserve">Alt image Text within the page and other issue needs a review
	-Allen Bonagua</t>
      </text>
    </comment>
    <comment authorId="0" ref="A634">
      <text>
        <t xml:space="preserve">Alt image Text within the page and other issue needs a review
	-Allen Bonagua</t>
      </text>
    </comment>
    <comment authorId="0" ref="A633">
      <text>
        <t xml:space="preserve">Alt image Text within the page and other issue needs a review
	-Allen Bonagua</t>
      </text>
    </comment>
    <comment authorId="0" ref="A632">
      <text>
        <t xml:space="preserve">Alt image Text within the page and other issue needs a review
	-Allen Bonagua</t>
      </text>
    </comment>
    <comment authorId="0" ref="A631">
      <text>
        <t xml:space="preserve">Alt image Text within the page and other issue needs a review
	-Allen Bonagua</t>
      </text>
    </comment>
    <comment authorId="0" ref="A630">
      <text>
        <t xml:space="preserve">Alt image Text within the page and other issue needs a review
	-Allen Bonagua</t>
      </text>
    </comment>
    <comment authorId="0" ref="A629">
      <text>
        <t xml:space="preserve">Alt image Text within the page and other issue needs a review
	-Allen Bonagua</t>
      </text>
    </comment>
    <comment authorId="0" ref="A628">
      <text>
        <t xml:space="preserve">Alt image Text within the page and other issue needs a review
	-Allen Bonagua</t>
      </text>
    </comment>
    <comment authorId="0" ref="A627">
      <text>
        <t xml:space="preserve">Alt image Text within the page and other issue needs a review
	-Allen Bonagua</t>
      </text>
    </comment>
    <comment authorId="0" ref="A626">
      <text>
        <t xml:space="preserve">Alt image Text within the page and other issue needs a review
	-Allen Bonagua</t>
      </text>
    </comment>
    <comment authorId="0" ref="A625">
      <text>
        <t xml:space="preserve">Alt image Text within the page and other issue needs a review
	-Allen Bonagua</t>
      </text>
    </comment>
    <comment authorId="0" ref="A624">
      <text>
        <t xml:space="preserve">Alt image Text within the page and other issue needs a review
	-Allen Bonagua</t>
      </text>
    </comment>
    <comment authorId="0" ref="A623">
      <text>
        <t xml:space="preserve">Alt image Text within the page and other issue needs a review
	-Allen Bonagua</t>
      </text>
    </comment>
    <comment authorId="0" ref="A622">
      <text>
        <t xml:space="preserve">Alt image Text within the page and other issue needs a review
	-Allen Bonagua</t>
      </text>
    </comment>
    <comment authorId="0" ref="A621">
      <text>
        <t xml:space="preserve">Alt image Text within the page and other issue needs a review
	-Allen Bonagua</t>
      </text>
    </comment>
    <comment authorId="0" ref="A620">
      <text>
        <t xml:space="preserve">Alt image Text within the page and other issue needs a review
	-Allen Bonagua</t>
      </text>
    </comment>
    <comment authorId="0" ref="A619">
      <text>
        <t xml:space="preserve">Alt image Text within the page and other issue needs a review
	-Allen Bonagua</t>
      </text>
    </comment>
    <comment authorId="0" ref="A618">
      <text>
        <t xml:space="preserve">Alt image Text within the page and other issue needs a review
	-Allen Bonagua</t>
      </text>
    </comment>
    <comment authorId="0" ref="A617">
      <text>
        <t xml:space="preserve">Alt image Text within the page and other issue needs a review
	-Allen Bonagua</t>
      </text>
    </comment>
    <comment authorId="0" ref="A616">
      <text>
        <t xml:space="preserve">Alt image Text within the page and other issue needs a review
	-Allen Bonagua</t>
      </text>
    </comment>
    <comment authorId="0" ref="A615">
      <text>
        <t xml:space="preserve">Alt image Text within the page and other issue needs a review
	-Allen Bonagua</t>
      </text>
    </comment>
    <comment authorId="0" ref="A614">
      <text>
        <t xml:space="preserve">Alt image Text within the page and other issue needs a review
	-Allen Bonagua</t>
      </text>
    </comment>
    <comment authorId="0" ref="A613">
      <text>
        <t xml:space="preserve">Alt image Text within the page and other issue needs a review
	-Allen Bonagua</t>
      </text>
    </comment>
    <comment authorId="0" ref="A612">
      <text>
        <t xml:space="preserve">Alt image Text within the page and other issue needs a review
	-Allen Bonagua</t>
      </text>
    </comment>
    <comment authorId="0" ref="A611">
      <text>
        <t xml:space="preserve">Alt image Text within the page and other issue needs a review
	-Allen Bonagua</t>
      </text>
    </comment>
    <comment authorId="0" ref="A610">
      <text>
        <t xml:space="preserve">Alt image Text within the page and other issue needs a review
	-Allen Bonagua</t>
      </text>
    </comment>
    <comment authorId="0" ref="A609">
      <text>
        <t xml:space="preserve">Alt image Text within the page and other issue needs a review
	-Allen Bonagua</t>
      </text>
    </comment>
    <comment authorId="0" ref="A608">
      <text>
        <t xml:space="preserve">Alt image Text within the page and other issue needs a review
	-Allen Bonagua</t>
      </text>
    </comment>
    <comment authorId="0" ref="A607">
      <text>
        <t xml:space="preserve">Alt image Text within the page and other issue needs a review
	-Allen Bonagua</t>
      </text>
    </comment>
    <comment authorId="0" ref="A606">
      <text>
        <t xml:space="preserve">Alt image Text within the page and other issue needs a review
	-Allen Bonagua</t>
      </text>
    </comment>
    <comment authorId="0" ref="A605">
      <text>
        <t xml:space="preserve">Alt image Text within the page and other issue needs a review
	-Allen Bonagua</t>
      </text>
    </comment>
    <comment authorId="0" ref="A604">
      <text>
        <t xml:space="preserve">Alt image Text within the page and other issue needs a review
	-Allen Bonagua</t>
      </text>
    </comment>
    <comment authorId="0" ref="A603">
      <text>
        <t xml:space="preserve">Alt image Text within the page and other issue needs a review
	-Allen Bonagua</t>
      </text>
    </comment>
    <comment authorId="0" ref="A602">
      <text>
        <t xml:space="preserve">Alt image Text within the page and other issue needs a review
	-Allen Bonagua</t>
      </text>
    </comment>
    <comment authorId="0" ref="A601">
      <text>
        <t xml:space="preserve">Alt image Text within the page and other issue needs a review
	-Allen Bonagua</t>
      </text>
    </comment>
    <comment authorId="0" ref="A600">
      <text>
        <t xml:space="preserve">Alt image Text within the page and other issue needs a review
	-Allen Bonagua</t>
      </text>
    </comment>
    <comment authorId="0" ref="A599">
      <text>
        <t xml:space="preserve">Alt image Text within the page and other issue needs a review
	-Allen Bonagua</t>
      </text>
    </comment>
    <comment authorId="0" ref="A598">
      <text>
        <t xml:space="preserve">Alt image Text within the page and other issue needs a review
	-Allen Bonagua</t>
      </text>
    </comment>
    <comment authorId="0" ref="A597">
      <text>
        <t xml:space="preserve">Alt image Text within the page and other issue needs a review
	-Allen Bonagua</t>
      </text>
    </comment>
    <comment authorId="0" ref="A596">
      <text>
        <t xml:space="preserve">Alt image Text within the page and other issue needs a review
	-Allen Bonagua</t>
      </text>
    </comment>
    <comment authorId="0" ref="A595">
      <text>
        <t xml:space="preserve">Alt image Text within the page and other issue needs a review
	-Allen Bonagua</t>
      </text>
    </comment>
    <comment authorId="0" ref="A594">
      <text>
        <t xml:space="preserve">Alt image Text within the page and other issue needs a review
	-Allen Bonagua</t>
      </text>
    </comment>
    <comment authorId="0" ref="B593">
      <text>
        <t xml:space="preserve">Meta title needs a review
	-Allen Bonagua</t>
      </text>
    </comment>
    <comment authorId="0" ref="A593">
      <text>
        <t xml:space="preserve">Alt image Text within the page and other issue needs a review
	-Allen Bonagua</t>
      </text>
    </comment>
    <comment authorId="0" ref="A592">
      <text>
        <t xml:space="preserve">Alt image Text within the page and other issue needs a review
	-Allen Bonagua</t>
      </text>
    </comment>
    <comment authorId="0" ref="A591">
      <text>
        <t xml:space="preserve">Alt image Text within the page and other issue needs a review
	-Allen Bonagua</t>
      </text>
    </comment>
    <comment authorId="0" ref="A590">
      <text>
        <t xml:space="preserve">Alt image Text within the page and other issue needs a review
	-Allen Bonagua</t>
      </text>
    </comment>
    <comment authorId="0" ref="A589">
      <text>
        <t xml:space="preserve">Alt image Text within the page and other issue needs a review
	-Allen Bonagua</t>
      </text>
    </comment>
    <comment authorId="0" ref="A588">
      <text>
        <t xml:space="preserve">Alt image Text within the page and other issue needs a review
	-Allen Bonagua</t>
      </text>
    </comment>
    <comment authorId="0" ref="A587">
      <text>
        <t xml:space="preserve">Alt image Text within the page and other issue needs a review
	-Allen Bonagua</t>
      </text>
    </comment>
    <comment authorId="0" ref="A586">
      <text>
        <t xml:space="preserve">Alt image Text within the page and other issue needs a review
	-Allen Bonagua</t>
      </text>
    </comment>
    <comment authorId="0" ref="A585">
      <text>
        <t xml:space="preserve">Alt image Text within the page and other issue needs a review
	-Allen Bonagua</t>
      </text>
    </comment>
    <comment authorId="0" ref="A584">
      <text>
        <t xml:space="preserve">Alt image Text within the page and other issue needs a review
	-Allen Bonagua</t>
      </text>
    </comment>
    <comment authorId="0" ref="A583">
      <text>
        <t xml:space="preserve">Alt image Text within the page and other issue needs a review
	-Allen Bonagua</t>
      </text>
    </comment>
    <comment authorId="0" ref="A582">
      <text>
        <t xml:space="preserve">Alt image Text within the page and other issue needs a review
	-Allen Bonagua</t>
      </text>
    </comment>
    <comment authorId="0" ref="A581">
      <text>
        <t xml:space="preserve">Alt image Text within the page and other issue needs a review
	-Allen Bonagua</t>
      </text>
    </comment>
    <comment authorId="0" ref="A580">
      <text>
        <t xml:space="preserve">Alt image Text within the page and other issue needs a review
	-Allen Bonagua</t>
      </text>
    </comment>
    <comment authorId="0" ref="A579">
      <text>
        <t xml:space="preserve">Alt image Text within the page and other issue needs a review
	-Allen Bonagua</t>
      </text>
    </comment>
    <comment authorId="0" ref="A578">
      <text>
        <t xml:space="preserve">Alt image Text within the page and other issue needs a review
	-Allen Bonagua</t>
      </text>
    </comment>
    <comment authorId="0" ref="A577">
      <text>
        <t xml:space="preserve">Alt image Text within the page and other issue needs a review
	-Allen Bonagua</t>
      </text>
    </comment>
    <comment authorId="0" ref="A576">
      <text>
        <t xml:space="preserve">Alt image Text within the page and other issue needs a review
	-Allen Bonagua</t>
      </text>
    </comment>
    <comment authorId="0" ref="A575">
      <text>
        <t xml:space="preserve">Alt image Text within the page and other issue needs a review
	-Allen Bonagua</t>
      </text>
    </comment>
    <comment authorId="0" ref="A574">
      <text>
        <t xml:space="preserve">Alt image Text within the page and other issue needs a review
	-Allen Bonagua</t>
      </text>
    </comment>
    <comment authorId="0" ref="A573">
      <text>
        <t xml:space="preserve">Alt image Text within the page and other issue needs a review
	-Allen Bonagua</t>
      </text>
    </comment>
    <comment authorId="0" ref="A572">
      <text>
        <t xml:space="preserve">Alt image Text within the page and other issue needs a review
	-Allen Bonagua</t>
      </text>
    </comment>
    <comment authorId="0" ref="A571">
      <text>
        <t xml:space="preserve">Alt image Text within the page and other issue needs a review
	-Allen Bonagua</t>
      </text>
    </comment>
    <comment authorId="0" ref="A570">
      <text>
        <t xml:space="preserve">Alt image Text within the page and other issue needs a review
	-Allen Bonagua</t>
      </text>
    </comment>
    <comment authorId="0" ref="A569">
      <text>
        <t xml:space="preserve">Alt image Text within the page and other issue needs a review
	-Allen Bonagua</t>
      </text>
    </comment>
    <comment authorId="0" ref="A568">
      <text>
        <t xml:space="preserve">Alt image Text within the page and other issue needs a review
	-Allen Bonagua</t>
      </text>
    </comment>
    <comment authorId="0" ref="A567">
      <text>
        <t xml:space="preserve">Alt image Text within the page and other issue needs a review
	-Allen Bonagua</t>
      </text>
    </comment>
    <comment authorId="0" ref="A566">
      <text>
        <t xml:space="preserve">Alt image Text within the page and other issue needs a review
	-Allen Bonagua</t>
      </text>
    </comment>
    <comment authorId="0" ref="A565">
      <text>
        <t xml:space="preserve">Alt image Text within the page and other issue needs a review
	-Allen Bonagua</t>
      </text>
    </comment>
    <comment authorId="0" ref="A564">
      <text>
        <t xml:space="preserve">Alt image Text within the page and other issue needs a review
	-Allen Bonagua</t>
      </text>
    </comment>
    <comment authorId="0" ref="A563">
      <text>
        <t xml:space="preserve">Alt image Text within the page and other issue needs a review
	-Allen Bonagua</t>
      </text>
    </comment>
    <comment authorId="0" ref="A562">
      <text>
        <t xml:space="preserve">Alt image Text within the page and other issue needs a review
	-Allen Bonagua</t>
      </text>
    </comment>
    <comment authorId="0" ref="A561">
      <text>
        <t xml:space="preserve">Alt image Text within the page and other issue needs a review
	-Allen Bonagua</t>
      </text>
    </comment>
    <comment authorId="0" ref="A560">
      <text>
        <t xml:space="preserve">Alt image Text within the page and other issue needs a review
	-Allen Bonagua</t>
      </text>
    </comment>
    <comment authorId="0" ref="A559">
      <text>
        <t xml:space="preserve">Alt image Text within the page and other issue needs a review
	-Allen Bonagua</t>
      </text>
    </comment>
    <comment authorId="0" ref="A558">
      <text>
        <t xml:space="preserve">Alt image Text within the page and other issue needs a review
	-Allen Bonagua</t>
      </text>
    </comment>
    <comment authorId="0" ref="A557">
      <text>
        <t xml:space="preserve">Alt image Text within the page and other issue needs a review
	-Allen Bonagua</t>
      </text>
    </comment>
    <comment authorId="0" ref="A556">
      <text>
        <t xml:space="preserve">Alt image Text within the page and other issue needs a review
	-Allen Bonagua</t>
      </text>
    </comment>
    <comment authorId="0" ref="A555">
      <text>
        <t xml:space="preserve">Alt image Text within the page and other issue needs a review
	-Allen Bonagua</t>
      </text>
    </comment>
    <comment authorId="0" ref="A554">
      <text>
        <t xml:space="preserve">Alt image Text within the page and other issue needs a review
	-Allen Bonagua</t>
      </text>
    </comment>
    <comment authorId="0" ref="A553">
      <text>
        <t xml:space="preserve">Alt image Text within the page and other issue needs a review
	-Allen Bonagua</t>
      </text>
    </comment>
    <comment authorId="0" ref="A552">
      <text>
        <t xml:space="preserve">Alt image Text within the page and other issue needs a review
	-Allen Bonagua</t>
      </text>
    </comment>
    <comment authorId="0" ref="A551">
      <text>
        <t xml:space="preserve">Alt image Text within the page and other issue needs a review
	-Allen Bonagua</t>
      </text>
    </comment>
    <comment authorId="0" ref="A550">
      <text>
        <t xml:space="preserve">Alt image Text within the page and other issue needs a review
	-Allen Bonagua</t>
      </text>
    </comment>
    <comment authorId="0" ref="A549">
      <text>
        <t xml:space="preserve">Alt image Text within the page and other issue needs a review
	-Allen Bonagua</t>
      </text>
    </comment>
    <comment authorId="0" ref="A548">
      <text>
        <t xml:space="preserve">Alt image Text within the page and other issue needs a review
	-Allen Bonagua</t>
      </text>
    </comment>
    <comment authorId="0" ref="A547">
      <text>
        <t xml:space="preserve">Alt image Text within the page and other issue needs a review
	-Allen Bonagua</t>
      </text>
    </comment>
    <comment authorId="0" ref="A546">
      <text>
        <t xml:space="preserve">Alt image Text within the page and other issue needs a review
	-Allen Bonagua</t>
      </text>
    </comment>
    <comment authorId="0" ref="A545">
      <text>
        <t xml:space="preserve">Alt image Text within the page and other issue needs a review
	-Allen Bonagua</t>
      </text>
    </comment>
    <comment authorId="0" ref="A544">
      <text>
        <t xml:space="preserve">Alt image Text within the page and other issue needs a review
	-Allen Bonagua</t>
      </text>
    </comment>
    <comment authorId="0" ref="A543">
      <text>
        <t xml:space="preserve">Alt image Text within the page and other issue needs a review
	-Allen Bonagua</t>
      </text>
    </comment>
    <comment authorId="0" ref="A542">
      <text>
        <t xml:space="preserve">Alt image Text within the page and other issue needs a review
	-Allen Bonagua</t>
      </text>
    </comment>
    <comment authorId="0" ref="A541">
      <text>
        <t xml:space="preserve">Alt image Text within the page and other issue needs a review
	-Allen Bonagua</t>
      </text>
    </comment>
    <comment authorId="0" ref="A540">
      <text>
        <t xml:space="preserve">Alt image Text within the page and other issue needs a review
	-Allen Bonagua</t>
      </text>
    </comment>
    <comment authorId="0" ref="A539">
      <text>
        <t xml:space="preserve">Alt image Text within the page and other issue needs a review
	-Allen Bonagua</t>
      </text>
    </comment>
    <comment authorId="0" ref="A538">
      <text>
        <t xml:space="preserve">Alt image Text within the page and other issue needs a review
	-Allen Bonagua</t>
      </text>
    </comment>
    <comment authorId="0" ref="A537">
      <text>
        <t xml:space="preserve">Alt image Text within the page and other issue needs a review
	-Allen Bonagua</t>
      </text>
    </comment>
    <comment authorId="0" ref="A536">
      <text>
        <t xml:space="preserve">Alt image Text within the page and other issue needs a review
	-Allen Bonagua</t>
      </text>
    </comment>
    <comment authorId="0" ref="A535">
      <text>
        <t xml:space="preserve">Alt image Text within the page and other issue needs a review
	-Allen Bonagua</t>
      </text>
    </comment>
    <comment authorId="0" ref="A534">
      <text>
        <t xml:space="preserve">Alt image Text within the page and other issue needs a review
	-Allen Bonagua</t>
      </text>
    </comment>
    <comment authorId="0" ref="A533">
      <text>
        <t xml:space="preserve">Alt image Text within the page and other issue needs a review
	-Allen Bonagua</t>
      </text>
    </comment>
    <comment authorId="0" ref="A532">
      <text>
        <t xml:space="preserve">Alt image Text within the page and other issue needs a review
	-Allen Bonagua</t>
      </text>
    </comment>
    <comment authorId="0" ref="A531">
      <text>
        <t xml:space="preserve">Alt image Text within the page and other issue needs a review
	-Allen Bonagua</t>
      </text>
    </comment>
    <comment authorId="0" ref="A530">
      <text>
        <t xml:space="preserve">Alt image Text within the page and other issue needs a review
	-Allen Bonagua</t>
      </text>
    </comment>
    <comment authorId="0" ref="A529">
      <text>
        <t xml:space="preserve">Alt image Text within the page and other issue needs a review
	-Allen Bonagua</t>
      </text>
    </comment>
    <comment authorId="0" ref="A528">
      <text>
        <t xml:space="preserve">Alt image Text within the page and other issue needs a review
	-Allen Bonagua</t>
      </text>
    </comment>
    <comment authorId="0" ref="A527">
      <text>
        <t xml:space="preserve">Alt image Text within the page and other issue needs a review
	-Allen Bonagua</t>
      </text>
    </comment>
    <comment authorId="0" ref="A526">
      <text>
        <t xml:space="preserve">Alt image Text within the page and other issue needs a review
	-Allen Bonagua</t>
      </text>
    </comment>
    <comment authorId="0" ref="A525">
      <text>
        <t xml:space="preserve">Alt image Text within the page and other issue needs a review
	-Allen Bonagua</t>
      </text>
    </comment>
    <comment authorId="0" ref="A524">
      <text>
        <t xml:space="preserve">Alt image Text within the page and other issue needs a review
	-Allen Bonagua</t>
      </text>
    </comment>
    <comment authorId="0" ref="A523">
      <text>
        <t xml:space="preserve">Alt image Text within the page and other issue needs a review
	-Allen Bonagua</t>
      </text>
    </comment>
    <comment authorId="0" ref="A522">
      <text>
        <t xml:space="preserve">Alt image Text within the page and other issue needs a review
	-Allen Bonagua</t>
      </text>
    </comment>
    <comment authorId="0" ref="A521">
      <text>
        <t xml:space="preserve">Alt image Text within the page and other issue needs a review
	-Allen Bonagua</t>
      </text>
    </comment>
    <comment authorId="0" ref="A520">
      <text>
        <t xml:space="preserve">Alt image Text within the page and other issue needs a review
	-Allen Bonagua</t>
      </text>
    </comment>
    <comment authorId="0" ref="A519">
      <text>
        <t xml:space="preserve">Alt image Text within the page and other issue needs a review
	-Allen Bonagua</t>
      </text>
    </comment>
    <comment authorId="0" ref="A518">
      <text>
        <t xml:space="preserve">Alt image Text within the page and other issue needs a review
	-Allen Bonagua</t>
      </text>
    </comment>
    <comment authorId="0" ref="A517">
      <text>
        <t xml:space="preserve">Alt image Text within the page and other issue needs a review
	-Allen Bonagua</t>
      </text>
    </comment>
    <comment authorId="0" ref="A516">
      <text>
        <t xml:space="preserve">Alt image Text within the page and other issue needs a review
	-Allen Bonagua</t>
      </text>
    </comment>
    <comment authorId="0" ref="A515">
      <text>
        <t xml:space="preserve">Alt image Text within the page and other issue needs a review
	-Allen Bonagua</t>
      </text>
    </comment>
    <comment authorId="0" ref="A514">
      <text>
        <t xml:space="preserve">Alt image Text within the page and other issue needs a review
	-Allen Bonagua</t>
      </text>
    </comment>
    <comment authorId="0" ref="A513">
      <text>
        <t xml:space="preserve">Alt image Text within the page and other issue needs a review
	-Allen Bonagua</t>
      </text>
    </comment>
    <comment authorId="0" ref="A512">
      <text>
        <t xml:space="preserve">Alt image Text within the page and other issue needs a review
	-Allen Bonagua</t>
      </text>
    </comment>
    <comment authorId="0" ref="A511">
      <text>
        <t xml:space="preserve">Alt image Text within the page and other issue needs a review
	-Allen Bonagua</t>
      </text>
    </comment>
    <comment authorId="0" ref="A510">
      <text>
        <t xml:space="preserve">Alt image Text within the page and other issue needs a review
	-Allen Bonagua</t>
      </text>
    </comment>
    <comment authorId="0" ref="A509">
      <text>
        <t xml:space="preserve">Alt image Text within the page and other issue needs a review
	-Allen Bonagua</t>
      </text>
    </comment>
    <comment authorId="0" ref="A508">
      <text>
        <t xml:space="preserve">Alt image Text within the page and other issue needs a review
	-Allen Bonagua</t>
      </text>
    </comment>
    <comment authorId="0" ref="A507">
      <text>
        <t xml:space="preserve">Alt image Text within the page and other issue needs a review
	-Allen Bonagua</t>
      </text>
    </comment>
    <comment authorId="0" ref="A506">
      <text>
        <t xml:space="preserve">Alt image Text within the page and other issue needs a review
	-Allen Bonagua</t>
      </text>
    </comment>
    <comment authorId="0" ref="A505">
      <text>
        <t xml:space="preserve">Alt image Text within the page and other issue needs a review
	-Allen Bonagua</t>
      </text>
    </comment>
    <comment authorId="0" ref="A504">
      <text>
        <t xml:space="preserve">Alt image Text within the page and other issue needs a review
	-Allen Bonagua</t>
      </text>
    </comment>
    <comment authorId="0" ref="A503">
      <text>
        <t xml:space="preserve">Alt image Text within the page and other issue needs a review
	-Allen Bonagua</t>
      </text>
    </comment>
    <comment authorId="0" ref="A502">
      <text>
        <t xml:space="preserve">Alt image Text within the page and other issue needs a review
	-Allen Bonagua</t>
      </text>
    </comment>
    <comment authorId="0" ref="A501">
      <text>
        <t xml:space="preserve">Alt image Text within the page and other issue needs a review
	-Allen Bonagua</t>
      </text>
    </comment>
    <comment authorId="0" ref="A500">
      <text>
        <t xml:space="preserve">Alt image Text within the page and other issue needs a review
	-Allen Bonagua</t>
      </text>
    </comment>
    <comment authorId="0" ref="A499">
      <text>
        <t xml:space="preserve">Alt image Text within the page and other issue needs a review
	-Allen Bonagua</t>
      </text>
    </comment>
    <comment authorId="0" ref="A498">
      <text>
        <t xml:space="preserve">Alt image Text within the page and other issue needs a review
	-Allen Bonagua</t>
      </text>
    </comment>
    <comment authorId="0" ref="A497">
      <text>
        <t xml:space="preserve">Alt image Text within the page and other issue needs a review
	-Allen Bonagua</t>
      </text>
    </comment>
    <comment authorId="0" ref="A496">
      <text>
        <t xml:space="preserve">Alt image Text within the page and other issue needs a review
	-Allen Bonagua</t>
      </text>
    </comment>
    <comment authorId="0" ref="A495">
      <text>
        <t xml:space="preserve">Alt image Text within the page and other issue needs a review
	-Allen Bonagua</t>
      </text>
    </comment>
    <comment authorId="0" ref="A494">
      <text>
        <t xml:space="preserve">Alt image Text within the page and other issue needs a review
	-Allen Bonagua</t>
      </text>
    </comment>
    <comment authorId="0" ref="A493">
      <text>
        <t xml:space="preserve">Alt image Text within the page and other issue needs a review
	-Allen Bonagua</t>
      </text>
    </comment>
    <comment authorId="0" ref="A492">
      <text>
        <t xml:space="preserve">Alt image Text within the page and other issue needs a review
	-Allen Bonagua</t>
      </text>
    </comment>
    <comment authorId="0" ref="A491">
      <text>
        <t xml:space="preserve">Alt image Text within the page and other issue needs a review
	-Allen Bonagua</t>
      </text>
    </comment>
    <comment authorId="0" ref="A490">
      <text>
        <t xml:space="preserve">Alt image Text within the page and other issue needs a review
	-Allen Bonagua</t>
      </text>
    </comment>
    <comment authorId="0" ref="A489">
      <text>
        <t xml:space="preserve">Alt image Text within the page and other issue needs a review
	-Allen Bonagua</t>
      </text>
    </comment>
    <comment authorId="0" ref="A488">
      <text>
        <t xml:space="preserve">Alt image Text within the page and other issue needs a review
	-Allen Bonagua</t>
      </text>
    </comment>
    <comment authorId="0" ref="A487">
      <text>
        <t xml:space="preserve">Alt image Text within the page and other issue needs a review
	-Allen Bonagua</t>
      </text>
    </comment>
    <comment authorId="0" ref="A486">
      <text>
        <t xml:space="preserve">Alt image Text within the page and other issue needs a review
	-Allen Bonagua</t>
      </text>
    </comment>
    <comment authorId="0" ref="A485">
      <text>
        <t xml:space="preserve">Alt image Text within the page and other issue needs a review
	-Allen Bonagua</t>
      </text>
    </comment>
    <comment authorId="0" ref="A484">
      <text>
        <t xml:space="preserve">Alt image Text within the page and other issue needs a review
	-Allen Bonagua</t>
      </text>
    </comment>
    <comment authorId="0" ref="A483">
      <text>
        <t xml:space="preserve">Alt image Text within the page and other issue needs a review
	-Allen Bonagua</t>
      </text>
    </comment>
    <comment authorId="0" ref="A482">
      <text>
        <t xml:space="preserve">Alt image Text within the page and other issue needs a review
	-Allen Bonagua</t>
      </text>
    </comment>
    <comment authorId="0" ref="A481">
      <text>
        <t xml:space="preserve">Alt image Text within the page and other issue needs a review
	-Allen Bonagua</t>
      </text>
    </comment>
    <comment authorId="0" ref="A480">
      <text>
        <t xml:space="preserve">Alt image Text within the page and other issue needs a review
	-Allen Bonagua</t>
      </text>
    </comment>
    <comment authorId="0" ref="A479">
      <text>
        <t xml:space="preserve">Alt image Text within the page and other issue needs a review
	-Allen Bonagua</t>
      </text>
    </comment>
    <comment authorId="0" ref="A478">
      <text>
        <t xml:space="preserve">Alt image Text within the page and other issue needs a review
	-Allen Bonagua</t>
      </text>
    </comment>
    <comment authorId="0" ref="A477">
      <text>
        <t xml:space="preserve">Alt image Text within the page and other issue needs a review
	-Allen Bonagua</t>
      </text>
    </comment>
    <comment authorId="0" ref="A476">
      <text>
        <t xml:space="preserve">Alt image Text within the page and other issue needs a review
	-Allen Bonagua</t>
      </text>
    </comment>
    <comment authorId="0" ref="A475">
      <text>
        <t xml:space="preserve">Alt image Text within the page and other issue needs a review
	-Allen Bonagua</t>
      </text>
    </comment>
    <comment authorId="0" ref="A474">
      <text>
        <t xml:space="preserve">Alt image Text within the page and other issue needs a review
	-Allen Bonagua</t>
      </text>
    </comment>
    <comment authorId="0" ref="A473">
      <text>
        <t xml:space="preserve">Alt image Text within the page and other issue needs a review
	-Allen Bonagua</t>
      </text>
    </comment>
    <comment authorId="0" ref="A472">
      <text>
        <t xml:space="preserve">Alt image Text within the page and other issue needs a review
	-Allen Bonagua</t>
      </text>
    </comment>
    <comment authorId="0" ref="A471">
      <text>
        <t xml:space="preserve">Alt image Text within the page and other issue needs a review
	-Allen Bonagua</t>
      </text>
    </comment>
    <comment authorId="0" ref="A470">
      <text>
        <t xml:space="preserve">Alt image Text within the page and other issue needs a review
	-Allen Bonagua</t>
      </text>
    </comment>
    <comment authorId="0" ref="A469">
      <text>
        <t xml:space="preserve">Alt image Text within the page and other issue needs a review
	-Allen Bonagua</t>
      </text>
    </comment>
    <comment authorId="0" ref="A468">
      <text>
        <t xml:space="preserve">Alt image Text within the page and other issue needs a review
	-Allen Bonagua</t>
      </text>
    </comment>
    <comment authorId="0" ref="A467">
      <text>
        <t xml:space="preserve">Alt image Text within the page and other issue needs a review
	-Allen Bonagua</t>
      </text>
    </comment>
    <comment authorId="0" ref="A466">
      <text>
        <t xml:space="preserve">Alt image Text within the page and other issue needs a review
	-Allen Bonagua</t>
      </text>
    </comment>
    <comment authorId="0" ref="A465">
      <text>
        <t xml:space="preserve">Alt image Text within the page and other issue needs a review
	-Allen Bonagua</t>
      </text>
    </comment>
    <comment authorId="0" ref="A464">
      <text>
        <t xml:space="preserve">Alt image Text within the page and other issue needs a review
	-Allen Bonagua</t>
      </text>
    </comment>
    <comment authorId="0" ref="A463">
      <text>
        <t xml:space="preserve">Alt image Text within the page and other issue needs a review
	-Allen Bonagua</t>
      </text>
    </comment>
    <comment authorId="0" ref="A462">
      <text>
        <t xml:space="preserve">Alt image Text within the page and other issue needs a review
	-Allen Bonagua</t>
      </text>
    </comment>
    <comment authorId="0" ref="A461">
      <text>
        <t xml:space="preserve">Alt image Text within the page and other issue needs a review
	-Allen Bonagua</t>
      </text>
    </comment>
    <comment authorId="0" ref="A460">
      <text>
        <t xml:space="preserve">Alt image Text within the page and other issue needs a review
	-Allen Bonagua</t>
      </text>
    </comment>
    <comment authorId="0" ref="B459">
      <text>
        <t xml:space="preserve">404: Page not Found
	-Allen Bonagua</t>
      </text>
    </comment>
    <comment authorId="0" ref="A458">
      <text>
        <t xml:space="preserve">Alt image Text within the page and other issue needs a review
	-Allen Bonagua</t>
      </text>
    </comment>
    <comment authorId="0" ref="A457">
      <text>
        <t xml:space="preserve">Alt image Text within the page and other issue needs a review
	-Allen Bonagua</t>
      </text>
    </comment>
    <comment authorId="0" ref="A456">
      <text>
        <t xml:space="preserve">Alt image Text within the page and other issue needs a review
	-Allen Bonagua</t>
      </text>
    </comment>
    <comment authorId="0" ref="A455">
      <text>
        <t xml:space="preserve">Alt image Text within the page and other issue needs a review
	-Allen Bonagua</t>
      </text>
    </comment>
    <comment authorId="0" ref="A454">
      <text>
        <t xml:space="preserve">Alt image Text within the page and other issue needs a review
	-Allen Bonagua</t>
      </text>
    </comment>
    <comment authorId="0" ref="A453">
      <text>
        <t xml:space="preserve">Alt image Text within the page and other issue needs a review
	-Allen Bonagua</t>
      </text>
    </comment>
    <comment authorId="0" ref="A452">
      <text>
        <t xml:space="preserve">Alt image Text within the page and other issue needs a review
	-Allen Bonagua</t>
      </text>
    </comment>
    <comment authorId="0" ref="A451">
      <text>
        <t xml:space="preserve">Alt image Text within the page and other issue needs a review
	-Allen Bonagua</t>
      </text>
    </comment>
    <comment authorId="0" ref="A450">
      <text>
        <t xml:space="preserve">Alt image Text within the page and other issue needs a review
	-Allen Bonagua</t>
      </text>
    </comment>
    <comment authorId="0" ref="A449">
      <text>
        <t xml:space="preserve">Alt image Text within the page and other issue needs a review
	-Allen Bonagua</t>
      </text>
    </comment>
    <comment authorId="0" ref="A448">
      <text>
        <t xml:space="preserve">Alt image Text within the page and other issue needs a review
	-Allen Bonagua</t>
      </text>
    </comment>
    <comment authorId="0" ref="A447">
      <text>
        <t xml:space="preserve">Alt image Text within the page and other issue needs a review
	-Allen Bonagua</t>
      </text>
    </comment>
    <comment authorId="0" ref="A446">
      <text>
        <t xml:space="preserve">Alt image Text within the page and other issue needs a review
	-Allen Bonagua</t>
      </text>
    </comment>
    <comment authorId="0" ref="A445">
      <text>
        <t xml:space="preserve">Alt image Text within the page and other issue needs a review
	-Allen Bonagua</t>
      </text>
    </comment>
    <comment authorId="0" ref="A444">
      <text>
        <t xml:space="preserve">Alt image Text within the page and other issue needs a review
	-Allen Bonagua</t>
      </text>
    </comment>
    <comment authorId="0" ref="A443">
      <text>
        <t xml:space="preserve">Alt image Text within the page and other issue needs a review
	-Allen Bonagua</t>
      </text>
    </comment>
    <comment authorId="0" ref="A442">
      <text>
        <t xml:space="preserve">Alt image Text within the page and other issue needs a review
	-Allen Bonagua</t>
      </text>
    </comment>
    <comment authorId="0" ref="A441">
      <text>
        <t xml:space="preserve">Alt image Text within the page and other issue needs a review
	-Allen Bonagua</t>
      </text>
    </comment>
    <comment authorId="0" ref="A440">
      <text>
        <t xml:space="preserve">Alt image Text within the page and other issue needs a review
	-Allen Bonagua</t>
      </text>
    </comment>
    <comment authorId="0" ref="A439">
      <text>
        <t xml:space="preserve">Alt image Text within the page and other issue needs a review
	-Allen Bonagua</t>
      </text>
    </comment>
    <comment authorId="0" ref="A438">
      <text>
        <t xml:space="preserve">Alt image Text within the page and other issue needs a review
	-Allen Bonagua</t>
      </text>
    </comment>
    <comment authorId="0" ref="A437">
      <text>
        <t xml:space="preserve">Alt image Text within the page and other issue needs a review
	-Allen Bonagua</t>
      </text>
    </comment>
    <comment authorId="0" ref="A436">
      <text>
        <t xml:space="preserve">Alt image Text within the page and other issue needs a review
	-Allen Bonagua</t>
      </text>
    </comment>
    <comment authorId="0" ref="A435">
      <text>
        <t xml:space="preserve">Alt image Text within the page and other issue needs a review
	-Allen Bonagua</t>
      </text>
    </comment>
    <comment authorId="0" ref="A434">
      <text>
        <t xml:space="preserve">Alt image Text within the page and other issue needs a review
	-Allen Bonagua</t>
      </text>
    </comment>
    <comment authorId="0" ref="A433">
      <text>
        <t xml:space="preserve">Alt image Text within the page and other issue needs a review
	-Allen Bonagua</t>
      </text>
    </comment>
    <comment authorId="0" ref="A432">
      <text>
        <t xml:space="preserve">Alt image Text within the page and other issue needs a review
	-Allen Bonagua</t>
      </text>
    </comment>
    <comment authorId="0" ref="A431">
      <text>
        <t xml:space="preserve">Alt image Text within the page and other issue needs a review
	-Allen Bonagua</t>
      </text>
    </comment>
    <comment authorId="0" ref="A430">
      <text>
        <t xml:space="preserve">Alt image Text within the page and other issue needs a review
	-Allen Bonagua</t>
      </text>
    </comment>
    <comment authorId="0" ref="A429">
      <text>
        <t xml:space="preserve">Alt image Text within the page and other issue needs a review
	-Allen Bonagua</t>
      </text>
    </comment>
    <comment authorId="0" ref="A428">
      <text>
        <t xml:space="preserve">Alt image Text within the page and other issue needs a review
	-Allen Bonagua</t>
      </text>
    </comment>
    <comment authorId="0" ref="A427">
      <text>
        <t xml:space="preserve">Alt image Text within the page and other issue needs a review
	-Allen Bonagua</t>
      </text>
    </comment>
    <comment authorId="0" ref="A426">
      <text>
        <t xml:space="preserve">Alt image Text within the page and other issue needs a review
	-Allen Bonagua</t>
      </text>
    </comment>
    <comment authorId="0" ref="A425">
      <text>
        <t xml:space="preserve">Alt image Text within the page and other issue needs a review
	-Allen Bonagua</t>
      </text>
    </comment>
    <comment authorId="0" ref="A424">
      <text>
        <t xml:space="preserve">Alt image Text within the page and other issue needs a review
	-Allen Bonagua</t>
      </text>
    </comment>
    <comment authorId="0" ref="A423">
      <text>
        <t xml:space="preserve">Alt image Text within the page and other issue needs a review
	-Allen Bonagua</t>
      </text>
    </comment>
    <comment authorId="0" ref="A422">
      <text>
        <t xml:space="preserve">Alt image Text within the page and other issue needs a review
	-Allen Bonagua</t>
      </text>
    </comment>
    <comment authorId="0" ref="A421">
      <text>
        <t xml:space="preserve">Alt image Text within the page and other issue needs a review
	-Allen Bonagua</t>
      </text>
    </comment>
    <comment authorId="0" ref="A420">
      <text>
        <t xml:space="preserve">Alt image Text within the page and other issue needs a review
	-Allen Bonagua</t>
      </text>
    </comment>
    <comment authorId="0" ref="A419">
      <text>
        <t xml:space="preserve">Alt image Text within the page and other issue needs a review
	-Allen Bonagua</t>
      </text>
    </comment>
    <comment authorId="0" ref="A418">
      <text>
        <t xml:space="preserve">Alt image Text within the page and other issue needs a review
	-Allen Bonagua</t>
      </text>
    </comment>
    <comment authorId="0" ref="A417">
      <text>
        <t xml:space="preserve">Alt image Text within the page and other issue needs a review
	-Allen Bonagua</t>
      </text>
    </comment>
    <comment authorId="0" ref="A416">
      <text>
        <t xml:space="preserve">Alt image Text within the page and other issue needs a review
	-Allen Bonagua</t>
      </text>
    </comment>
    <comment authorId="0" ref="A415">
      <text>
        <t xml:space="preserve">Alt image Text within the page and other issue needs a review
	-Allen Bonagua</t>
      </text>
    </comment>
    <comment authorId="0" ref="A414">
      <text>
        <t xml:space="preserve">Alt image Text within the page and other issue needs a review
	-Allen Bonagua</t>
      </text>
    </comment>
    <comment authorId="0" ref="A413">
      <text>
        <t xml:space="preserve">Alt image Text within the page and other issue needs a review
	-Allen Bonagua</t>
      </text>
    </comment>
    <comment authorId="0" ref="A412">
      <text>
        <t xml:space="preserve">Alt image Text within the page and other issue needs a review
	-Allen Bonagua</t>
      </text>
    </comment>
    <comment authorId="0" ref="A411">
      <text>
        <t xml:space="preserve">Alt image Text within the page and other issue needs a review
	-Allen Bonagua</t>
      </text>
    </comment>
    <comment authorId="0" ref="A410">
      <text>
        <t xml:space="preserve">Alt image Text within the page and other issue needs a review
	-Allen Bonagua</t>
      </text>
    </comment>
    <comment authorId="0" ref="A409">
      <text>
        <t xml:space="preserve">Alt image Text within the page and other issue needs a review
	-Allen Bonagua</t>
      </text>
    </comment>
    <comment authorId="0" ref="A408">
      <text>
        <t xml:space="preserve">Alt image Text within the page and other issue needs a review
	-Allen Bonagua</t>
      </text>
    </comment>
    <comment authorId="0" ref="A407">
      <text>
        <t xml:space="preserve">Alt image Text within the page and other issue needs a review
	-Allen Bonagua</t>
      </text>
    </comment>
    <comment authorId="0" ref="A406">
      <text>
        <t xml:space="preserve">Alt image Text within the page and other issue needs a review
	-Allen Bonagua</t>
      </text>
    </comment>
    <comment authorId="0" ref="A405">
      <text>
        <t xml:space="preserve">Alt image Text within the page and other issue needs a review
	-Allen Bonagua</t>
      </text>
    </comment>
    <comment authorId="0" ref="A404">
      <text>
        <t xml:space="preserve">Alt image Text within the page and other issue needs a review
	-Allen Bonagua</t>
      </text>
    </comment>
    <comment authorId="0" ref="A403">
      <text>
        <t xml:space="preserve">Alt image Text within the page and other issue needs a review
	-Allen Bonagua</t>
      </text>
    </comment>
    <comment authorId="0" ref="A402">
      <text>
        <t xml:space="preserve">Alt image Text within the page and other issue needs a review
	-Allen Bonagua</t>
      </text>
    </comment>
    <comment authorId="0" ref="A401">
      <text>
        <t xml:space="preserve">Alt image Text within the page and other issue needs a review
	-Allen Bonagua</t>
      </text>
    </comment>
    <comment authorId="0" ref="A400">
      <text>
        <t xml:space="preserve">Alt image Text within the page and other issue needs a review
	-Allen Bonagua</t>
      </text>
    </comment>
    <comment authorId="0" ref="A399">
      <text>
        <t xml:space="preserve">Alt image Text within the page and other issue needs a review
	-Allen Bonagua</t>
      </text>
    </comment>
    <comment authorId="0" ref="A398">
      <text>
        <t xml:space="preserve">Alt image Text within the page and other issue needs a review
	-Allen Bonagua</t>
      </text>
    </comment>
    <comment authorId="0" ref="A397">
      <text>
        <t xml:space="preserve">Alt image Text within the page and other issue needs a review
	-Allen Bonagua</t>
      </text>
    </comment>
    <comment authorId="0" ref="A396">
      <text>
        <t xml:space="preserve">Alt image Text within the page and other issue needs a review
	-Allen Bonagua</t>
      </text>
    </comment>
    <comment authorId="0" ref="A395">
      <text>
        <t xml:space="preserve">Alt image Text within the page and other issue needs a review
	-Allen Bonagua</t>
      </text>
    </comment>
    <comment authorId="0" ref="A394">
      <text>
        <t xml:space="preserve">Alt image Text within the page and other issue needs a review
	-Allen Bonagua</t>
      </text>
    </comment>
    <comment authorId="0" ref="A393">
      <text>
        <t xml:space="preserve">Alt image Text within the page and other issue needs a review
	-Allen Bonagua</t>
      </text>
    </comment>
    <comment authorId="0" ref="A392">
      <text>
        <t xml:space="preserve">Alt image Text within the page and other issue needs a review
	-Allen Bonagua</t>
      </text>
    </comment>
    <comment authorId="0" ref="A391">
      <text>
        <t xml:space="preserve">Alt image Text within the page and other issue needs a review
	-Allen Bonagua</t>
      </text>
    </comment>
    <comment authorId="0" ref="A390">
      <text>
        <t xml:space="preserve">Alt image Text within the page and other issue needs a review
	-Allen Bonagua</t>
      </text>
    </comment>
    <comment authorId="0" ref="A389">
      <text>
        <t xml:space="preserve">Alt image Text within the page and other issue needs a review
	-Allen Bonagua</t>
      </text>
    </comment>
    <comment authorId="0" ref="A388">
      <text>
        <t xml:space="preserve">Alt image Text within the page and other issue needs a review
	-Allen Bonagua</t>
      </text>
    </comment>
    <comment authorId="0" ref="A387">
      <text>
        <t xml:space="preserve">Alt image Text within the page and other issue needs a review
	-Allen Bonagua</t>
      </text>
    </comment>
    <comment authorId="0" ref="A386">
      <text>
        <t xml:space="preserve">Alt image Text within the page and other issue needs a review
	-Allen Bonagua</t>
      </text>
    </comment>
    <comment authorId="0" ref="A385">
      <text>
        <t xml:space="preserve">Alt image Text within the page and other issue needs a review
	-Allen Bonagua</t>
      </text>
    </comment>
    <comment authorId="0" ref="A384">
      <text>
        <t xml:space="preserve">Alt image Text within the page and other issue needs a review
	-Allen Bonagua</t>
      </text>
    </comment>
    <comment authorId="0" ref="A383">
      <text>
        <t xml:space="preserve">Alt image Text within the page and other issue needs a review
	-Allen Bonagua</t>
      </text>
    </comment>
    <comment authorId="0" ref="A382">
      <text>
        <t xml:space="preserve">Alt image Text within the page and other issue needs a review
	-Allen Bonagua</t>
      </text>
    </comment>
    <comment authorId="0" ref="A381">
      <text>
        <t xml:space="preserve">Alt image Text within the page and other issue needs a review
	-Allen Bonagua</t>
      </text>
    </comment>
    <comment authorId="0" ref="A380">
      <text>
        <t xml:space="preserve">Alt image Text within the page and other issue needs a review
	-Allen Bonagua</t>
      </text>
    </comment>
    <comment authorId="0" ref="A379">
      <text>
        <t xml:space="preserve">Alt image Text within the page and other issue needs a review
	-Allen Bonagua</t>
      </text>
    </comment>
    <comment authorId="0" ref="B378">
      <text>
        <t xml:space="preserve">404: Page not Found
	-Allen Bonagua</t>
      </text>
    </comment>
    <comment authorId="0" ref="A377">
      <text>
        <t xml:space="preserve">Alt image Text within the page and other issue needs a review
	-Allen Bonagua</t>
      </text>
    </comment>
    <comment authorId="0" ref="A376">
      <text>
        <t xml:space="preserve">Alt image Text within the page and other issue needs a review
	-Allen Bonagua</t>
      </text>
    </comment>
    <comment authorId="0" ref="A375">
      <text>
        <t xml:space="preserve">Alt image Text within the page and other issue needs a review
	-Allen Bonagua</t>
      </text>
    </comment>
    <comment authorId="0" ref="A374">
      <text>
        <t xml:space="preserve">Alt image Text within the page and other issue needs a review
	-Allen Bonagua</t>
      </text>
    </comment>
    <comment authorId="0" ref="A373">
      <text>
        <t xml:space="preserve">Alt image Text within the page and other issue needs a review
	-Allen Bonagua</t>
      </text>
    </comment>
    <comment authorId="0" ref="B372">
      <text>
        <t xml:space="preserve">Meta desc. needs a review
	-Allen Bonagua</t>
      </text>
    </comment>
    <comment authorId="0" ref="A372">
      <text>
        <t xml:space="preserve">Alt image Text within the page and other issue needs a review
	-Allen Bonagua</t>
      </text>
    </comment>
    <comment authorId="0" ref="A371">
      <text>
        <t xml:space="preserve">Alt image Text within the page and other issue needs a review
	-Allen Bonagua</t>
      </text>
    </comment>
    <comment authorId="0" ref="A370">
      <text>
        <t xml:space="preserve">Alt image Text within the page and other issue needs a review
	-Allen Bonagua</t>
      </text>
    </comment>
    <comment authorId="0" ref="A369">
      <text>
        <t xml:space="preserve">Alt image Text within the page and other issue needs a review
	-Allen Bonagua</t>
      </text>
    </comment>
    <comment authorId="0" ref="A368">
      <text>
        <t xml:space="preserve">Alt image Text within the page and other issue needs a review
	-Allen Bonagua</t>
      </text>
    </comment>
    <comment authorId="0" ref="A367">
      <text>
        <t xml:space="preserve">Alt image Text within the page and other issue needs a review
	-Allen Bonagua</t>
      </text>
    </comment>
    <comment authorId="0" ref="A366">
      <text>
        <t xml:space="preserve">Alt image Text within the page and other issue needs a review
	-Allen Bonagua</t>
      </text>
    </comment>
    <comment authorId="0" ref="A365">
      <text>
        <t xml:space="preserve">Alt image Text within the page and other issue needs a review
	-Allen Bonagua</t>
      </text>
    </comment>
    <comment authorId="0" ref="A364">
      <text>
        <t xml:space="preserve">Alt image Text within the page and other issue needs a review
	-Allen Bonagua</t>
      </text>
    </comment>
    <comment authorId="0" ref="A363">
      <text>
        <t xml:space="preserve">Alt image Text within the page and other issue needs a review
	-Allen Bonagua</t>
      </text>
    </comment>
    <comment authorId="0" ref="A362">
      <text>
        <t xml:space="preserve">Alt image Text within the page and other issue needs a review
	-Allen Bonagua</t>
      </text>
    </comment>
    <comment authorId="0" ref="A361">
      <text>
        <t xml:space="preserve">Alt image Text within the page and other issue needs a review
	-Allen Bonagua</t>
      </text>
    </comment>
    <comment authorId="0" ref="A360">
      <text>
        <t xml:space="preserve">Alt image Text within the page and other issue needs a review
	-Allen Bonagua</t>
      </text>
    </comment>
    <comment authorId="0" ref="A359">
      <text>
        <t xml:space="preserve">Alt image Text within the page and other issue needs a review
	-Allen Bonagua</t>
      </text>
    </comment>
    <comment authorId="0" ref="A358">
      <text>
        <t xml:space="preserve">Alt image Text within the page and other issue needs a review
	-Allen Bonagua</t>
      </text>
    </comment>
    <comment authorId="0" ref="A357">
      <text>
        <t xml:space="preserve">Alt image Text within the page and other issue needs a review
	-Allen Bonagua</t>
      </text>
    </comment>
    <comment authorId="0" ref="A356">
      <text>
        <t xml:space="preserve">Alt image Text within the page and other issue needs a review
	-Allen Bonagua</t>
      </text>
    </comment>
    <comment authorId="0" ref="A355">
      <text>
        <t xml:space="preserve">Alt image Text within the page and other issue needs a review
	-Allen Bonagua</t>
      </text>
    </comment>
    <comment authorId="0" ref="A354">
      <text>
        <t xml:space="preserve">Alt image Text within the page and other issue needs a review
	-Allen Bonagua</t>
      </text>
    </comment>
    <comment authorId="0" ref="A353">
      <text>
        <t xml:space="preserve">Alt image Text within the page and other issue needs a review
	-Allen Bonagua</t>
      </text>
    </comment>
    <comment authorId="0" ref="A352">
      <text>
        <t xml:space="preserve">Alt image Text within the page and other issue needs a review
	-Allen Bonagua</t>
      </text>
    </comment>
    <comment authorId="0" ref="A351">
      <text>
        <t xml:space="preserve">Alt image Text within the page and other issue needs a review
	-Allen Bonagua</t>
      </text>
    </comment>
    <comment authorId="0" ref="A350">
      <text>
        <t xml:space="preserve">Alt image Text within the page and other issue needs a review
	-Allen Bonagua</t>
      </text>
    </comment>
    <comment authorId="0" ref="A349">
      <text>
        <t xml:space="preserve">Alt image Text within the page and other issue needs a review
	-Allen Bonagua</t>
      </text>
    </comment>
    <comment authorId="0" ref="A347">
      <text>
        <t xml:space="preserve">Alt image Text within the page and other issue needs a review
	-Allen Bonagua</t>
      </text>
    </comment>
    <comment authorId="0" ref="A346">
      <text>
        <t xml:space="preserve">Alt image Text within the page and other issue needs a review
	-Allen Bonagua</t>
      </text>
    </comment>
    <comment authorId="0" ref="A345">
      <text>
        <t xml:space="preserve">Alt image Text within the page and other issue needs a review
	-Allen Bonagua</t>
      </text>
    </comment>
    <comment authorId="0" ref="A344">
      <text>
        <t xml:space="preserve">Alt image Text within the page and other issue needs a review
	-Allen Bonagua</t>
      </text>
    </comment>
    <comment authorId="0" ref="A343">
      <text>
        <t xml:space="preserve">Alt image Text within the page and other issue needs a review
	-Allen Bonagua</t>
      </text>
    </comment>
    <comment authorId="0" ref="A342">
      <text>
        <t xml:space="preserve">Alt image Text within the page and other issue needs a review
	-Allen Bonagua</t>
      </text>
    </comment>
    <comment authorId="0" ref="A341">
      <text>
        <t xml:space="preserve">Alt image Text within the page and other issue needs a review
	-Allen Bonagua</t>
      </text>
    </comment>
    <comment authorId="0" ref="A340">
      <text>
        <t xml:space="preserve">Alt image Text within the page and other issue needs a review
	-Allen Bonagua</t>
      </text>
    </comment>
    <comment authorId="0" ref="A339">
      <text>
        <t xml:space="preserve">Alt image Text within the page and other issue needs a review
	-Allen Bonagua</t>
      </text>
    </comment>
    <comment authorId="0" ref="A338">
      <text>
        <t xml:space="preserve">Alt image Text within the page and other issue needs a review
	-Allen Bonagua</t>
      </text>
    </comment>
    <comment authorId="0" ref="A337">
      <text>
        <t xml:space="preserve">Alt image Text within the page and other issue needs a review
	-Allen Bonagua</t>
      </text>
    </comment>
    <comment authorId="0" ref="A336">
      <text>
        <t xml:space="preserve">Alt image Text within the page and other issue needs a review
	-Allen Bonagua</t>
      </text>
    </comment>
    <comment authorId="0" ref="A335">
      <text>
        <t xml:space="preserve">Alt image Text within the page and other issue needs a review
	-Allen Bonagua</t>
      </text>
    </comment>
    <comment authorId="0" ref="A334">
      <text>
        <t xml:space="preserve">Alt image Text within the page and other issue needs a review
	-Allen Bonagua</t>
      </text>
    </comment>
    <comment authorId="0" ref="A333">
      <text>
        <t xml:space="preserve">Alt image Text within the page and other issue needs a review
	-Allen Bonagua</t>
      </text>
    </comment>
    <comment authorId="0" ref="A332">
      <text>
        <t xml:space="preserve">Alt image Text within the page and other issue needs a review
	-Allen Bonagua</t>
      </text>
    </comment>
    <comment authorId="0" ref="A331">
      <text>
        <t xml:space="preserve">Alt image Text within the page and other issue needs a review
	-Allen Bonagua</t>
      </text>
    </comment>
    <comment authorId="0" ref="A330">
      <text>
        <t xml:space="preserve">Alt image Text within the page and other issue needs a review
	-Allen Bonagua</t>
      </text>
    </comment>
    <comment authorId="0" ref="A329">
      <text>
        <t xml:space="preserve">Alt image Text within the page and other issue needs a review
	-Allen Bonagua</t>
      </text>
    </comment>
    <comment authorId="0" ref="A328">
      <text>
        <t xml:space="preserve">Alt image Text within the page and other issue needs a review
	-Allen Bonagua</t>
      </text>
    </comment>
    <comment authorId="0" ref="A327">
      <text>
        <t xml:space="preserve">Alt image Text within the page and other issue needs a review
	-Allen Bonagua</t>
      </text>
    </comment>
    <comment authorId="0" ref="A326">
      <text>
        <t xml:space="preserve">Alt image Text within the page and other issue needs a review
	-Allen Bonagua</t>
      </text>
    </comment>
    <comment authorId="0" ref="A325">
      <text>
        <t xml:space="preserve">Alt image Text within the page and other issue needs a review
	-Allen Bonagua</t>
      </text>
    </comment>
    <comment authorId="0" ref="A324">
      <text>
        <t xml:space="preserve">Alt image Text within the page and other issue needs a review
	-Allen Bonagua</t>
      </text>
    </comment>
    <comment authorId="0" ref="A323">
      <text>
        <t xml:space="preserve">Alt image Text within the page and other issue needs a review
	-Allen Bonagua</t>
      </text>
    </comment>
    <comment authorId="0" ref="A322">
      <text>
        <t xml:space="preserve">Alt image Text within the page and other issue needs a review
	-Allen Bonagua</t>
      </text>
    </comment>
    <comment authorId="0" ref="A321">
      <text>
        <t xml:space="preserve">Alt image Text within the page and other issue needs a review
	-Allen Bonagua</t>
      </text>
    </comment>
    <comment authorId="0" ref="A320">
      <text>
        <t xml:space="preserve">Alt image Text within the page and other issue needs a review
	-Allen Bonagua</t>
      </text>
    </comment>
    <comment authorId="0" ref="A319">
      <text>
        <t xml:space="preserve">Alt image Text within the page and other issue needs a review
	-Allen Bonagua</t>
      </text>
    </comment>
    <comment authorId="0" ref="A318">
      <text>
        <t xml:space="preserve">Alt image Text within the page and other issue needs a review
	-Allen Bonagua</t>
      </text>
    </comment>
    <comment authorId="0" ref="A317">
      <text>
        <t xml:space="preserve">Alt image Text within the page and other issue needs a review
	-Allen Bonagua</t>
      </text>
    </comment>
    <comment authorId="0" ref="A316">
      <text>
        <t xml:space="preserve">Alt image Text within the page and other issue needs a review
	-Allen Bonagua</t>
      </text>
    </comment>
    <comment authorId="0" ref="A315">
      <text>
        <t xml:space="preserve">Alt image Text within the page and other issue needs a review
	-Allen Bonagua</t>
      </text>
    </comment>
    <comment authorId="0" ref="A314">
      <text>
        <t xml:space="preserve">Alt image Text within the page and other issue needs a review
	-Allen Bonagua</t>
      </text>
    </comment>
    <comment authorId="0" ref="A313">
      <text>
        <t xml:space="preserve">Alt image Text within the page and other issue needs a review
	-Allen Bonagua</t>
      </text>
    </comment>
    <comment authorId="0" ref="A312">
      <text>
        <t xml:space="preserve">Alt image Text within the page and other issue needs a review
	-Allen Bonagua</t>
      </text>
    </comment>
    <comment authorId="0" ref="A311">
      <text>
        <t xml:space="preserve">Alt image Text within the page and other issue needs a review
	-Allen Bonagua</t>
      </text>
    </comment>
    <comment authorId="0" ref="A310">
      <text>
        <t xml:space="preserve">Alt image Text within the page and other issue needs a review
	-Allen Bonagua</t>
      </text>
    </comment>
    <comment authorId="0" ref="A309">
      <text>
        <t xml:space="preserve">Alt image Text within the page and other issue needs a review
	-Allen Bonagua</t>
      </text>
    </comment>
    <comment authorId="0" ref="A308">
      <text>
        <t xml:space="preserve">Alt image Text within the page and other issue needs a review
	-Allen Bonagua</t>
      </text>
    </comment>
    <comment authorId="0" ref="A307">
      <text>
        <t xml:space="preserve">Alt image Text within the page and other issue needs a review
	-Allen Bonagua</t>
      </text>
    </comment>
    <comment authorId="0" ref="A306">
      <text>
        <t xml:space="preserve">Alt image Text within the page and other issue needs a review
	-Allen Bonagua</t>
      </text>
    </comment>
    <comment authorId="0" ref="A305">
      <text>
        <t xml:space="preserve">Alt image Text within the page and other issue needs a review
	-Allen Bonagua</t>
      </text>
    </comment>
    <comment authorId="0" ref="A304">
      <text>
        <t xml:space="preserve">Alt image Text within the page and other issue needs a review
	-Allen Bonagua</t>
      </text>
    </comment>
    <comment authorId="0" ref="A303">
      <text>
        <t xml:space="preserve">Alt image Text within the page and other issue needs a review
	-Allen Bonagua</t>
      </text>
    </comment>
    <comment authorId="0" ref="A302">
      <text>
        <t xml:space="preserve">Alt image Text within the page and other issue needs a review
	-Allen Bonagua</t>
      </text>
    </comment>
    <comment authorId="0" ref="A301">
      <text>
        <t xml:space="preserve">Alt image Text within the page and other issue needs a review
	-Allen Bonagua</t>
      </text>
    </comment>
    <comment authorId="0" ref="A300">
      <text>
        <t xml:space="preserve">Alt image Text within the page and other issue needs a review
	-Allen Bonagua</t>
      </text>
    </comment>
    <comment authorId="0" ref="A299">
      <text>
        <t xml:space="preserve">Alt image Text within the page and other issue needs a review
	-Allen Bonagua</t>
      </text>
    </comment>
    <comment authorId="0" ref="A298">
      <text>
        <t xml:space="preserve">Alt image Text within the page and other issue needs a review
	-Allen Bonagua</t>
      </text>
    </comment>
    <comment authorId="0" ref="A297">
      <text>
        <t xml:space="preserve">Alt image Text within the page and other issue needs a review
	-Allen Bonagua</t>
      </text>
    </comment>
    <comment authorId="0" ref="A296">
      <text>
        <t xml:space="preserve">Alt image Text within the page and other issue needs a review
	-Allen Bonagua</t>
      </text>
    </comment>
    <comment authorId="0" ref="A295">
      <text>
        <t xml:space="preserve">Alt image Text within the page and other issue needs a review
	-Allen Bonagua</t>
      </text>
    </comment>
    <comment authorId="0" ref="A294">
      <text>
        <t xml:space="preserve">Alt image Text within the page and other issue needs a review
	-Allen Bonagua</t>
      </text>
    </comment>
    <comment authorId="0" ref="A293">
      <text>
        <t xml:space="preserve">Alt image Text within the page and other issue needs a review
	-Allen Bonagua</t>
      </text>
    </comment>
    <comment authorId="0" ref="A292">
      <text>
        <t xml:space="preserve">Alt image Text within the page and other issue needs a review
	-Allen Bonagua</t>
      </text>
    </comment>
    <comment authorId="0" ref="A291">
      <text>
        <t xml:space="preserve">Alt image Text within the page and other issue needs a review
	-Allen Bonagua</t>
      </text>
    </comment>
    <comment authorId="0" ref="A290">
      <text>
        <t xml:space="preserve">Alt image Text within the page and other issue needs a review
	-Allen Bonagua
Alt image Text within the page and other issue needs a review
	-Allen Bonagua</t>
      </text>
    </comment>
    <comment authorId="0" ref="A289">
      <text>
        <t xml:space="preserve">Alt image Text within the page and other issue needs a review
	-Allen Bonagua</t>
      </text>
    </comment>
    <comment authorId="0" ref="A288">
      <text>
        <t xml:space="preserve">Alt image Text within the page and other issue needs a review
	-Allen Bonagua</t>
      </text>
    </comment>
    <comment authorId="0" ref="A287">
      <text>
        <t xml:space="preserve">Alt image Text within the page and other issue needs a review
	-Allen Bonagua</t>
      </text>
    </comment>
    <comment authorId="0" ref="A286">
      <text>
        <t xml:space="preserve">Alt image Text within the page and other issue needs a review
	-Allen Bonagua</t>
      </text>
    </comment>
    <comment authorId="0" ref="A285">
      <text>
        <t xml:space="preserve">Alt image Text within the page and other issue needs a review
	-Allen Bonagua</t>
      </text>
    </comment>
    <comment authorId="0" ref="A284">
      <text>
        <t xml:space="preserve">Alt image Text within the page and other issue needs a review
	-Allen Bonagua</t>
      </text>
    </comment>
    <comment authorId="0" ref="A283">
      <text>
        <t xml:space="preserve">Alt image Text within the page and other issue needs a review
	-Allen Bonagua</t>
      </text>
    </comment>
    <comment authorId="0" ref="A282">
      <text>
        <t xml:space="preserve">Alt image Text within the page and other issue needs a review
	-Allen Bonagua</t>
      </text>
    </comment>
    <comment authorId="0" ref="A281">
      <text>
        <t xml:space="preserve">Alt image Text within the page and other issue needs a review
	-Allen Bonagua</t>
      </text>
    </comment>
    <comment authorId="0" ref="A280">
      <text>
        <t xml:space="preserve">Alt image Text within the page and other issue needs a review
	-Allen Bonagua</t>
      </text>
    </comment>
    <comment authorId="0" ref="A279">
      <text>
        <t xml:space="preserve">Alt image Text within the page and other issue needs a review
	-Allen Bonagua</t>
      </text>
    </comment>
    <comment authorId="0" ref="A278">
      <text>
        <t xml:space="preserve">Alt image Text within the page and other issue needs a review
	-Allen Bonagua</t>
      </text>
    </comment>
    <comment authorId="0" ref="A277">
      <text>
        <t xml:space="preserve">Alt image Text within the page and other issue needs a review
	-Allen Bonagua</t>
      </text>
    </comment>
    <comment authorId="0" ref="A276">
      <text>
        <t xml:space="preserve">Alt image Text within the page and other issue needs a review
	-Allen Bonagua</t>
      </text>
    </comment>
    <comment authorId="0" ref="A275">
      <text>
        <t xml:space="preserve">Alt image Text within the page and other issue needs a review
	-Allen Bonagua</t>
      </text>
    </comment>
    <comment authorId="0" ref="A274">
      <text>
        <t xml:space="preserve">Alt image Text within the page and other issue needs a review
	-Allen Bonagua</t>
      </text>
    </comment>
    <comment authorId="0" ref="A273">
      <text>
        <t xml:space="preserve">Alt image Text within the page and other issue needs a review
	-Allen Bonagua</t>
      </text>
    </comment>
    <comment authorId="0" ref="B272">
      <text>
        <t xml:space="preserve">Meta title needs a review
	-Allen Bonagua</t>
      </text>
    </comment>
    <comment authorId="0" ref="A272">
      <text>
        <t xml:space="preserve">Alt image Text within the page and other issue needs a review
	-Allen Bonagua</t>
      </text>
    </comment>
    <comment authorId="0" ref="A271">
      <text>
        <t xml:space="preserve">Alt image Text within the page and other issue needs a review
	-Allen Bonagua</t>
      </text>
    </comment>
    <comment authorId="0" ref="A270">
      <text>
        <t xml:space="preserve">Alt image Text within the page and other issue needs a review
	-Allen Bonagua</t>
      </text>
    </comment>
    <comment authorId="0" ref="A269">
      <text>
        <t xml:space="preserve">Alt image Text within the page and other issue needs a review
	-Allen Bonagua</t>
      </text>
    </comment>
    <comment authorId="0" ref="A268">
      <text>
        <t xml:space="preserve">Alt image Text within the page and other issue needs a review
	-Allen Bonagua</t>
      </text>
    </comment>
    <comment authorId="0" ref="A267">
      <text>
        <t xml:space="preserve">Alt image Text within the page and other issue needs a review
	-Allen Bonagua</t>
      </text>
    </comment>
    <comment authorId="0" ref="A266">
      <text>
        <t xml:space="preserve">Alt image Text within the page and other issue needs a review
	-Allen Bonagua</t>
      </text>
    </comment>
    <comment authorId="0" ref="A265">
      <text>
        <t xml:space="preserve">Alt image Text within the page and other issue needs a review
	-Allen Bonagua</t>
      </text>
    </comment>
    <comment authorId="0" ref="A264">
      <text>
        <t xml:space="preserve">Alt image Text within the page and other issue needs a review
	-Allen Bonagua</t>
      </text>
    </comment>
    <comment authorId="0" ref="B263">
      <text>
        <t xml:space="preserve">Meta Title and Description needs a review
	-Allen Bonagua</t>
      </text>
    </comment>
    <comment authorId="0" ref="A263">
      <text>
        <t xml:space="preserve">Alt image Text within the page and other issue needs a review
	-Allen Bonagua</t>
      </text>
    </comment>
    <comment authorId="0" ref="A262">
      <text>
        <t xml:space="preserve">Alt image Text within the page and other issue needs a review
	-Allen Bonagua</t>
      </text>
    </comment>
    <comment authorId="0" ref="A261">
      <text>
        <t xml:space="preserve">Alt image Text within the page and other issue needs a review
	-Allen Bonagua</t>
      </text>
    </comment>
    <comment authorId="0" ref="A260">
      <text>
        <t xml:space="preserve">Alt image Text within the page and other issue needs a review
	-Allen Bonagua</t>
      </text>
    </comment>
    <comment authorId="0" ref="A259">
      <text>
        <t xml:space="preserve">Alt image Text within the page and other issue needs a review
	-Allen Bonagua</t>
      </text>
    </comment>
    <comment authorId="0" ref="A258">
      <text>
        <t xml:space="preserve">Alt image Text within the page and other issue needs a review
	-Allen Bonagua</t>
      </text>
    </comment>
    <comment authorId="0" ref="A257">
      <text>
        <t xml:space="preserve">Alt image Text within the page and other issue needs a review
	-Allen Bonagua</t>
      </text>
    </comment>
    <comment authorId="0" ref="A256">
      <text>
        <t xml:space="preserve">Alt image Text within the page and other issue needs a review
	-Allen Bonagua</t>
      </text>
    </comment>
    <comment authorId="0" ref="A255">
      <text>
        <t xml:space="preserve">Alt image Text within the page and other issue needs a review
	-Allen Bonagua</t>
      </text>
    </comment>
    <comment authorId="0" ref="A254">
      <text>
        <t xml:space="preserve">Alt image Text within the page and other issue needs a review
	-Allen Bonagua</t>
      </text>
    </comment>
    <comment authorId="0" ref="A253">
      <text>
        <t xml:space="preserve">Alt image Text within the page and other issue needs a review
	-Allen Bonagua</t>
      </text>
    </comment>
    <comment authorId="0" ref="A252">
      <text>
        <t xml:space="preserve">Alt image Text within the page and other issue needs a review
	-Allen Bonagua</t>
      </text>
    </comment>
    <comment authorId="0" ref="A251">
      <text>
        <t xml:space="preserve">Alt image Text within the page and other issue needs a review
	-Allen Bonagua</t>
      </text>
    </comment>
    <comment authorId="0" ref="A250">
      <text>
        <t xml:space="preserve">Alt image Text within the page and other issue needs a review
	-Allen Bonagua</t>
      </text>
    </comment>
    <comment authorId="0" ref="A249">
      <text>
        <t xml:space="preserve">Alt image Text within the page and other issue needs a review
	-Allen Bonagua</t>
      </text>
    </comment>
    <comment authorId="0" ref="A248">
      <text>
        <t xml:space="preserve">Alt image Text within the page and other issue needs a review
	-Allen Bonagua</t>
      </text>
    </comment>
    <comment authorId="0" ref="A247">
      <text>
        <t xml:space="preserve">Alt image Text within the page and other issue needs a review
	-Allen Bonagua</t>
      </text>
    </comment>
    <comment authorId="0" ref="A246">
      <text>
        <t xml:space="preserve">Alt image Text within the page and other issue needs a review
	-Allen Bonagua</t>
      </text>
    </comment>
    <comment authorId="0" ref="A245">
      <text>
        <t xml:space="preserve">Alt image Text within the page and other issue needs a review
	-Allen Bonagua</t>
      </text>
    </comment>
    <comment authorId="0" ref="A244">
      <text>
        <t xml:space="preserve">Alt image Text within the page and other issue needs a review
	-Allen Bonagua</t>
      </text>
    </comment>
    <comment authorId="0" ref="A243">
      <text>
        <t xml:space="preserve">Alt image Text within the page and other issue needs a review
	-Allen Bonagua</t>
      </text>
    </comment>
    <comment authorId="0" ref="A242">
      <text>
        <t xml:space="preserve">Alt image Text within the page and other issue needs a review
	-Allen Bonagua</t>
      </text>
    </comment>
    <comment authorId="0" ref="A241">
      <text>
        <t xml:space="preserve">Alt image Text within the page and other issue needs a review
	-Allen Bonagua</t>
      </text>
    </comment>
    <comment authorId="0" ref="A240">
      <text>
        <t xml:space="preserve">Alt image Text within the page and other issue needs a review
	-Allen Bonagua</t>
      </text>
    </comment>
    <comment authorId="0" ref="A239">
      <text>
        <t xml:space="preserve">Alt image Text within the page and other issue needs a review
	-Allen Bonagua</t>
      </text>
    </comment>
    <comment authorId="0" ref="A238">
      <text>
        <t xml:space="preserve">Alt image Text within the page and other issue needs a review
	-Allen Bonagua</t>
      </text>
    </comment>
    <comment authorId="0" ref="A237">
      <text>
        <t xml:space="preserve">Alt image Text within the page and other issue needs a review
	-Allen Bonagua</t>
      </text>
    </comment>
    <comment authorId="0" ref="A236">
      <text>
        <t xml:space="preserve">Alt image Text within the page and other issue needs a review
	-Allen Bonagua</t>
      </text>
    </comment>
    <comment authorId="0" ref="B235">
      <text>
        <t xml:space="preserve">Meta title and URL of this page needs a review
	-Allen Bonagua</t>
      </text>
    </comment>
    <comment authorId="0" ref="A235">
      <text>
        <t xml:space="preserve">Alt image Text within the page and other issue needs a review
	-Allen Bonagua</t>
      </text>
    </comment>
    <comment authorId="0" ref="A233">
      <text>
        <t xml:space="preserve">Alt image Text within the page and other issue needs a review
	-Allen Bonagua</t>
      </text>
    </comment>
    <comment authorId="0" ref="A232">
      <text>
        <t xml:space="preserve">Alt image Text within the page and other issue needs a review
	-Allen Bonagua</t>
      </text>
    </comment>
    <comment authorId="0" ref="A234">
      <text>
        <t xml:space="preserve">Alt image Text within the page and other issue needs a review
	-Allen Bonagua</t>
      </text>
    </comment>
    <comment authorId="0" ref="B231">
      <text>
        <t xml:space="preserve">Alt image Text within the page and other issue needs a review
	-Allen Bonagua</t>
      </text>
    </comment>
    <comment authorId="0" ref="B230">
      <text>
        <t xml:space="preserve">Alt image Text within the page and other issue needs a review
	-Allen Bonagua</t>
      </text>
    </comment>
    <comment authorId="0" ref="B229">
      <text>
        <t xml:space="preserve">Alt image Text within the page and other issue needs a review
	-Allen Bonagua</t>
      </text>
    </comment>
    <comment authorId="0" ref="B228">
      <text>
        <t xml:space="preserve">Alt image Text within the page and other issue needs a review
	-Allen Bonagua</t>
      </text>
    </comment>
    <comment authorId="0" ref="B227">
      <text>
        <t xml:space="preserve">Alt image Text within the page and other issue needs a review
	-Allen Bonagua</t>
      </text>
    </comment>
    <comment authorId="0" ref="B226">
      <text>
        <t xml:space="preserve">Alt image Text within the page and other issue needs a review
	-Allen Bonagua</t>
      </text>
    </comment>
    <comment authorId="0" ref="B225">
      <text>
        <t xml:space="preserve">Alt image Text within the page and other issue needs a review
	-Allen Bonagua</t>
      </text>
    </comment>
    <comment authorId="0" ref="B224">
      <text>
        <t xml:space="preserve">Alt image Text within the page and other issue needs a review
	-Allen Bonagua</t>
      </text>
    </comment>
    <comment authorId="0" ref="B223">
      <text>
        <t xml:space="preserve">Alt image Text within the page and other issue needs a review
	-Allen Bonagua</t>
      </text>
    </comment>
    <comment authorId="0" ref="B222">
      <text>
        <t xml:space="preserve">Alt image Text within the page and other issue needs a review
	-Allen Bonagua</t>
      </text>
    </comment>
    <comment authorId="0" ref="B221">
      <text>
        <t xml:space="preserve">Alt image Text within the page and other issue needs a review
	-Allen Bonagua</t>
      </text>
    </comment>
    <comment authorId="0" ref="B220">
      <text>
        <t xml:space="preserve">Alt image Text within the page and other issue needs a review
	-Allen Bonagua</t>
      </text>
    </comment>
    <comment authorId="0" ref="B219">
      <text>
        <t xml:space="preserve">Alt image Text within the page and other issue needs a review
	-Allen Bonagua</t>
      </text>
    </comment>
    <comment authorId="0" ref="B218">
      <text>
        <t xml:space="preserve">Alt image Text within the page and other issue needs a review
	-Allen Bonagua</t>
      </text>
    </comment>
    <comment authorId="0" ref="B217">
      <text>
        <t xml:space="preserve">Alt image Text within the page and other issue needs a review
	-Allen Bonagua</t>
      </text>
    </comment>
    <comment authorId="0" ref="B216">
      <text>
        <t xml:space="preserve">Alt image Text within the page and other issue needs a review
	-Allen Bonagua</t>
      </text>
    </comment>
    <comment authorId="0" ref="B215">
      <text>
        <t xml:space="preserve">Alt image Text within the page and other issue needs a review
	-Allen Bonagua</t>
      </text>
    </comment>
    <comment authorId="0" ref="B214">
      <text>
        <t xml:space="preserve">Alt image Text within the page and other issue needs a review
	-Allen Bonagua</t>
      </text>
    </comment>
    <comment authorId="0" ref="B213">
      <text>
        <t xml:space="preserve">Alt image Text within the page and other issue needs a review
	-Allen Bonagua</t>
      </text>
    </comment>
    <comment authorId="0" ref="B212">
      <text>
        <t xml:space="preserve">Alt image Text within the page and other issue needs a review
	-Allen Bonagua</t>
      </text>
    </comment>
    <comment authorId="0" ref="B211">
      <text>
        <t xml:space="preserve">Alt image Text within the page and other issue needs a review
	-Allen Bonagua</t>
      </text>
    </comment>
    <comment authorId="0" ref="B210">
      <text>
        <t xml:space="preserve">Alt image Text within the page and other issue needs a review
	-Allen Bonagua</t>
      </text>
    </comment>
    <comment authorId="0" ref="B209">
      <text>
        <t xml:space="preserve">Alt image Text within the page and other issue needs a review
	-Allen Bonagua</t>
      </text>
    </comment>
    <comment authorId="0" ref="B208">
      <text>
        <t xml:space="preserve">Alt image Text within the page and other issue needs a review
	-Allen Bonagua</t>
      </text>
    </comment>
    <comment authorId="0" ref="B207">
      <text>
        <t xml:space="preserve">Alt image Text within the page and other issue needs a review
	-Allen Bonagua</t>
      </text>
    </comment>
    <comment authorId="0" ref="B206">
      <text>
        <t xml:space="preserve">Alt image Text within the page and other issue needs a review
	-Allen Bonagua</t>
      </text>
    </comment>
    <comment authorId="0" ref="B205">
      <text>
        <t xml:space="preserve">Alt image Text within the page and other issue needs a review
	-Allen Bonagua</t>
      </text>
    </comment>
    <comment authorId="0" ref="B204">
      <text>
        <t xml:space="preserve">Alt image Text within the page and other issue needs a review
	-Allen Bonagua</t>
      </text>
    </comment>
    <comment authorId="0" ref="B202">
      <text>
        <t xml:space="preserve">Alt image Text within the page and other issue needs a review
	-Allen Bonagua</t>
      </text>
    </comment>
    <comment authorId="0" ref="B201">
      <text>
        <t xml:space="preserve">Alt image Text within the page and other issue needs a review
	-Allen Bonagua</t>
      </text>
    </comment>
    <comment authorId="0" ref="B200">
      <text>
        <t xml:space="preserve">Alt image Text within the page and other issue needs a review
	-Allen Bonagua</t>
      </text>
    </comment>
    <comment authorId="0" ref="B199">
      <text>
        <t xml:space="preserve">Alt image Text within the page and other issue needs a review
	-Allen Bonagua</t>
      </text>
    </comment>
    <comment authorId="0" ref="B198">
      <text>
        <t xml:space="preserve">Alt image Text within the page and other issue needs a review
	-Allen Bonagua</t>
      </text>
    </comment>
    <comment authorId="0" ref="B197">
      <text>
        <t xml:space="preserve">Alt image Text within the page and other issue needs a review
	-Allen Bonagua</t>
      </text>
    </comment>
    <comment authorId="0" ref="B196">
      <text>
        <t xml:space="preserve">Alt image Text within the page and other issue needs a review
	-Allen Bonagua</t>
      </text>
    </comment>
    <comment authorId="0" ref="B195">
      <text>
        <t xml:space="preserve">Alt image Text within the page and other issue needs a review
	-Allen Bonagua</t>
      </text>
    </comment>
    <comment authorId="0" ref="B194">
      <text>
        <t xml:space="preserve">Alt image Text within the page and other issue needs a review
	-Allen Bonagua</t>
      </text>
    </comment>
    <comment authorId="0" ref="B193">
      <text>
        <t xml:space="preserve">Alt image Text within the page and other issue needs a review
	-Allen Bonagua</t>
      </text>
    </comment>
    <comment authorId="0" ref="B192">
      <text>
        <t xml:space="preserve">Alt image Text within the page and other issue needs a review
	-Allen Bonagua</t>
      </text>
    </comment>
    <comment authorId="0" ref="B191">
      <text>
        <t xml:space="preserve">Alt image Text within the page and other issue needs a review
	-Allen Bonagua</t>
      </text>
    </comment>
    <comment authorId="0" ref="B190">
      <text>
        <t xml:space="preserve">Alt image Text within the page and other issue needs a review
	-Allen Bonagua</t>
      </text>
    </comment>
    <comment authorId="0" ref="B189">
      <text>
        <t xml:space="preserve">Alt image Text within the page and other issue needs a review
	-Allen Bonagua</t>
      </text>
    </comment>
    <comment authorId="0" ref="B188">
      <text>
        <t xml:space="preserve">Alt image Text within the page and other issue needs a review
	-Allen Bonagua</t>
      </text>
    </comment>
    <comment authorId="0" ref="B187">
      <text>
        <t xml:space="preserve">Alt image Text within the page and other issue needs a review
	-Allen Bonagua</t>
      </text>
    </comment>
    <comment authorId="0" ref="B185">
      <text>
        <t xml:space="preserve">Alt image Text within the page and other issue needs a review
	-Allen Bonagua</t>
      </text>
    </comment>
    <comment authorId="0" ref="B186">
      <text>
        <t xml:space="preserve">Alt image Text within the page and other issue needs a review
	-Allen Bonagua</t>
      </text>
    </comment>
    <comment authorId="0" ref="B184">
      <text>
        <t xml:space="preserve">Alt image Text within the page and other issue needs a review
	-Allen Bonagua</t>
      </text>
    </comment>
    <comment authorId="0" ref="B183">
      <text>
        <t xml:space="preserve">Alt image Text within the page and other issue needs a review
	-Allen Bonagua</t>
      </text>
    </comment>
    <comment authorId="0" ref="B182">
      <text>
        <t xml:space="preserve">Alt image Text within the page and other issue needs a review
	-Allen Bonagua</t>
      </text>
    </comment>
    <comment authorId="0" ref="B181">
      <text>
        <t xml:space="preserve">Alt image Text within the page and other issue needs a review
	-Allen Bonagua</t>
      </text>
    </comment>
    <comment authorId="0" ref="B180">
      <text>
        <t xml:space="preserve">Alt image Text within the page and other issue needs a review
	-Allen Bonagua</t>
      </text>
    </comment>
    <comment authorId="0" ref="B179">
      <text>
        <t xml:space="preserve">Alt image Text within the page and other issue needs a review
	-Allen Bonagua</t>
      </text>
    </comment>
    <comment authorId="0" ref="B178">
      <text>
        <t xml:space="preserve">Alt image Text within the page and other issue needs a review
	-Allen Bonagua</t>
      </text>
    </comment>
    <comment authorId="0" ref="B177">
      <text>
        <t xml:space="preserve">Alt image Text within the page and other issue needs a review
	-Allen Bonagua</t>
      </text>
    </comment>
    <comment authorId="0" ref="B176">
      <text>
        <t xml:space="preserve">Alt image Text within the page and other issue needs a review
	-Allen Bonagua</t>
      </text>
    </comment>
    <comment authorId="0" ref="B175">
      <text>
        <t xml:space="preserve">Alt image Text within the page and other issue needs a review
	-Allen Bonagua</t>
      </text>
    </comment>
    <comment authorId="0" ref="B174">
      <text>
        <t xml:space="preserve">Alt image Text within the page and other issue needs a review
	-Allen Bonagua</t>
      </text>
    </comment>
    <comment authorId="0" ref="B173">
      <text>
        <t xml:space="preserve">Alt image Text within the page and other issue needs a review
	-Allen Bonagua</t>
      </text>
    </comment>
    <comment authorId="0" ref="B172">
      <text>
        <t xml:space="preserve">Alt image Text within the page and other issue needs a review
	-Allen Bonagua</t>
      </text>
    </comment>
    <comment authorId="0" ref="B171">
      <text>
        <t xml:space="preserve">Alt image Text within the page and other issue needs a review
	-Allen Bonagua</t>
      </text>
    </comment>
    <comment authorId="0" ref="B16">
      <text>
        <t xml:space="preserve">Alt image Text within the page and other issue needs a review
	-Allen Bonagua</t>
      </text>
    </comment>
    <comment authorId="0" ref="B15">
      <text>
        <t xml:space="preserve">Alt image Text within the page and other issue needs a review
	-Allen Bonagua</t>
      </text>
    </comment>
    <comment authorId="0" ref="B170">
      <text>
        <t xml:space="preserve">Alt image Text within the page and other issue needs a review
	-Allen Bonagua</t>
      </text>
    </comment>
    <comment authorId="0" ref="B169">
      <text>
        <t xml:space="preserve">Alt image Text within the page and others needs a review
	-Allen Bonagua</t>
      </text>
    </comment>
    <comment authorId="0" ref="B168">
      <text>
        <t xml:space="preserve">Alt image Text within the page and others needs a review
	-Allen Bonagua</t>
      </text>
    </comment>
    <comment authorId="0" ref="B167">
      <text>
        <t xml:space="preserve">Alt image Text within the page and others needs a review
	-Allen Bonagua</t>
      </text>
    </comment>
    <comment authorId="0" ref="B166">
      <text>
        <t xml:space="preserve">Alt image Text within the page and others needs a review
	-Allen Bonagua</t>
      </text>
    </comment>
    <comment authorId="0" ref="B165">
      <text>
        <t xml:space="preserve">Alt image Text within the page and others needs a review
	-Allen Bonagua</t>
      </text>
    </comment>
    <comment authorId="0" ref="B164">
      <text>
        <t xml:space="preserve">Alt image Text within the page and others needs a review
	-Allen Bonagua</t>
      </text>
    </comment>
    <comment authorId="0" ref="B163">
      <text>
        <t xml:space="preserve">Alt image Text within the page and others needs a review
	-Allen Bonagua</t>
      </text>
    </comment>
    <comment authorId="0" ref="B162">
      <text>
        <t xml:space="preserve">Alt image Text within the page and others needs a review
	-Allen Bonagua</t>
      </text>
    </comment>
    <comment authorId="0" ref="B161">
      <text>
        <t xml:space="preserve">Alt image Text within the page and others needs a review
	-Allen Bonagua</t>
      </text>
    </comment>
    <comment authorId="0" ref="B160">
      <text>
        <t xml:space="preserve">Alt image Text within the page and others needs a review
	-Allen Bonagua</t>
      </text>
    </comment>
    <comment authorId="0" ref="B159">
      <text>
        <t xml:space="preserve">Alt image Text within the page and others needs a review
	-Allen Bonagua</t>
      </text>
    </comment>
    <comment authorId="0" ref="B158">
      <text>
        <t xml:space="preserve">desc. format, Alt image Text within the page needs a review
	-Allen Bonagua</t>
      </text>
    </comment>
    <comment authorId="0" ref="B157">
      <text>
        <t xml:space="preserve">This page needs a review, Alt image Text within the page needs a review
	-Allen Bonagua</t>
      </text>
    </comment>
    <comment authorId="0" ref="B156">
      <text>
        <t xml:space="preserve">This page needs a review, Alt image Text within the page needs a review.
	-Allen Bonagua</t>
      </text>
    </comment>
    <comment authorId="0" ref="B155">
      <text>
        <t xml:space="preserve">Alt image Text within the page needs a review
	-Allen Bonagua</t>
      </text>
    </comment>
    <comment authorId="0" ref="B154">
      <text>
        <t xml:space="preserve">Alt image Text within the page needs a review
	-Allen Bonagua</t>
      </text>
    </comment>
    <comment authorId="0" ref="B153">
      <text>
        <t xml:space="preserve">Alt image Text within the page needs a review
	-Allen Bonagua</t>
      </text>
    </comment>
    <comment authorId="0" ref="B152">
      <text>
        <t xml:space="preserve">Alt image Text within the page needs a review
	-Allen Bonagua</t>
      </text>
    </comment>
    <comment authorId="0" ref="B151">
      <text>
        <t xml:space="preserve">Alt image Text within the page needs a review
	-Allen Bonagua</t>
      </text>
    </comment>
    <comment authorId="0" ref="B150">
      <text>
        <t xml:space="preserve">Alt image Text within the page needs a review
	-Allen Bonagua</t>
      </text>
    </comment>
    <comment authorId="0" ref="B149">
      <text>
        <t xml:space="preserve">Alt image Text within the page needs a review
	-Allen Bonagua</t>
      </text>
    </comment>
    <comment authorId="0" ref="B148">
      <text>
        <t xml:space="preserve">Alt image Text within the page needs a review
	-Allen Bonagua</t>
      </text>
    </comment>
    <comment authorId="0" ref="B147">
      <text>
        <t xml:space="preserve">Alt image Text within the page needs a review
	-Allen Bonagua</t>
      </text>
    </comment>
    <comment authorId="0" ref="B146">
      <text>
        <t xml:space="preserve">Alt image Text within the page needs a review
	-Allen Bonagua</t>
      </text>
    </comment>
    <comment authorId="0" ref="B145">
      <text>
        <t xml:space="preserve">Alt image Text within the page needs a review
	-Allen Bonagua</t>
      </text>
    </comment>
    <comment authorId="0" ref="B144">
      <text>
        <t xml:space="preserve">Alt image Text within the page needs a review
	-Allen Bonagua</t>
      </text>
    </comment>
    <comment authorId="0" ref="B143">
      <text>
        <t xml:space="preserve">Alt image Text within the page needs a review
	-Allen Bonagua</t>
      </text>
    </comment>
    <comment authorId="0" ref="B142">
      <text>
        <t xml:space="preserve">Alt image Text within the page needs a review
	-Allen Bonagua</t>
      </text>
    </comment>
    <comment authorId="0" ref="B141">
      <text>
        <t xml:space="preserve">Product's Alt image Text within the page needs a review
	-Allen Bonagua</t>
      </text>
    </comment>
    <comment authorId="0" ref="B140">
      <text>
        <t xml:space="preserve">Product's Alt image Text within the page needs a review
	-Allen Bonagua</t>
      </text>
    </comment>
    <comment authorId="0" ref="B139">
      <text>
        <t xml:space="preserve">Product's Alt image Text within the page needs a review
	-Allen Bonagua</t>
      </text>
    </comment>
    <comment authorId="0" ref="B138">
      <text>
        <t xml:space="preserve">Product's Alt image Text within the page needs a review
	-Allen Bonagua</t>
      </text>
    </comment>
    <comment authorId="0" ref="B137">
      <text>
        <t xml:space="preserve">Product's Alt image Text within the page needs a review
	-Allen Bonagua</t>
      </text>
    </comment>
    <comment authorId="0" ref="B136">
      <text>
        <t xml:space="preserve">Product's Alt image Text within the page needs a review
	-Allen Bonagua</t>
      </text>
    </comment>
    <comment authorId="0" ref="B135">
      <text>
        <t xml:space="preserve">Product's Alt image Text within the page needs a review
	-Allen Bonagua</t>
      </text>
    </comment>
    <comment authorId="0" ref="B134">
      <text>
        <t xml:space="preserve">Product's Alt image Text within the page needs a review
	-Allen Bonagua</t>
      </text>
    </comment>
    <comment authorId="0" ref="B133">
      <text>
        <t xml:space="preserve">Product's Alt image Text within the page needs a review
	-Allen Bonagua</t>
      </text>
    </comment>
    <comment authorId="0" ref="B132">
      <text>
        <t xml:space="preserve">Product's Alt image Text within the page needs a review
	-Allen Bonagua</t>
      </text>
    </comment>
    <comment authorId="0" ref="B131">
      <text>
        <t xml:space="preserve">Product's Alt image Text within the page needs a review
	-Allen Bonagua</t>
      </text>
    </comment>
    <comment authorId="0" ref="B130">
      <text>
        <t xml:space="preserve">This one needs a review
	-Allen Bonagua</t>
      </text>
    </comment>
    <comment authorId="0" ref="B129">
      <text>
        <t xml:space="preserve">Product's Alt image Text within the page needs a review
	-Allen Bonagua</t>
      </text>
    </comment>
    <comment authorId="0" ref="B128">
      <text>
        <t xml:space="preserve">Product's Alt image Text within the page needs a review
	-Allen Bonagua</t>
      </text>
    </comment>
    <comment authorId="0" ref="B127">
      <text>
        <t xml:space="preserve">Product's Alt image Text within the page needs a review
	-Allen Bonagua</t>
      </text>
    </comment>
    <comment authorId="0" ref="B126">
      <text>
        <t xml:space="preserve">This one needs a review
	-Allen Bonagua</t>
      </text>
    </comment>
    <comment authorId="0" ref="B125">
      <text>
        <t xml:space="preserve">Product's Alt image Text within the page needs a review
	-Allen Bonagua</t>
      </text>
    </comment>
    <comment authorId="0" ref="B124">
      <text>
        <t xml:space="preserve">Product's Alt image Text within the page needs a review
	-Allen Bonagua</t>
      </text>
    </comment>
    <comment authorId="0" ref="B123">
      <text>
        <t xml:space="preserve">Product's Alt image Text within the page needs a review
	-Allen Bonagua</t>
      </text>
    </comment>
    <comment authorId="0" ref="B122">
      <text>
        <t xml:space="preserve">Product's Alt image Text within the page needs a review
	-Allen Bonagua</t>
      </text>
    </comment>
    <comment authorId="0" ref="B121">
      <text>
        <t xml:space="preserve">Product's Alt image Text within the page needs a review
	-Allen Bonagua</t>
      </text>
    </comment>
    <comment authorId="0" ref="B120">
      <text>
        <t xml:space="preserve">Product's Alt image Text within the page needs a review
	-Allen Bonagua</t>
      </text>
    </comment>
    <comment authorId="0" ref="B119">
      <text>
        <t xml:space="preserve">Product's Alt image Text within the page needs a review
	-Allen Bonagua</t>
      </text>
    </comment>
    <comment authorId="0" ref="B118">
      <text>
        <t xml:space="preserve">Product's Alt image Text within the page needs a review
	-Allen Bonagua</t>
      </text>
    </comment>
    <comment authorId="0" ref="B117">
      <text>
        <t xml:space="preserve">Product's Alt image Text within the page needs a review
	-Allen Bonagua</t>
      </text>
    </comment>
    <comment authorId="0" ref="B116">
      <text>
        <t xml:space="preserve">Product's Alt image Text within the page needs a review
	-Allen Bonagua</t>
      </text>
    </comment>
    <comment authorId="0" ref="B115">
      <text>
        <t xml:space="preserve">Product's Alt image Text within the page needs a review
	-Allen Bonagua</t>
      </text>
    </comment>
    <comment authorId="0" ref="B114">
      <text>
        <t xml:space="preserve">Product's Alt image Text within the page needs a review
	-Allen Bonagua</t>
      </text>
    </comment>
    <comment authorId="0" ref="B113">
      <text>
        <t xml:space="preserve">Product's Alt image Text within the page needs a review
	-Allen Bonagua</t>
      </text>
    </comment>
    <comment authorId="0" ref="B112">
      <text>
        <t xml:space="preserve">Product's Alt image Text within the page needs a review
	-Allen Bonagua</t>
      </text>
    </comment>
    <comment authorId="0" ref="B111">
      <text>
        <t xml:space="preserve">Product's Alt image Text within the page needs a review
	-Allen Bonagua</t>
      </text>
    </comment>
    <comment authorId="0" ref="B110">
      <text>
        <t xml:space="preserve">Product's Alt image Text within the page needs a review
	-Allen Bonagua</t>
      </text>
    </comment>
    <comment authorId="0" ref="B109">
      <text>
        <t xml:space="preserve">Product's Alt image Text within the page needs a review
	-Allen Bonagua</t>
      </text>
    </comment>
    <comment authorId="0" ref="B108">
      <text>
        <t xml:space="preserve">Product's Alt image Text within the page needs a review
	-Allen Bonagua</t>
      </text>
    </comment>
    <comment authorId="0" ref="B107">
      <text>
        <t xml:space="preserve">Product's Alt image Text within the page needs a review
	-Allen Bonagua</t>
      </text>
    </comment>
    <comment authorId="0" ref="B106">
      <text>
        <t xml:space="preserve">Product's Alt image Text within the page needs a review
	-Allen Bonagua</t>
      </text>
    </comment>
    <comment authorId="0" ref="B105">
      <text>
        <t xml:space="preserve">Product's Alt image Text within the page needs a review
	-Allen Bonagua</t>
      </text>
    </comment>
    <comment authorId="0" ref="B104">
      <text>
        <t xml:space="preserve">Product's Alt image Text within the page needs a review
	-Allen Bonagua</t>
      </text>
    </comment>
    <comment authorId="0" ref="B103">
      <text>
        <t xml:space="preserve">Product's Alt image Text within the page needs a review
	-Allen Bonagua</t>
      </text>
    </comment>
    <comment authorId="0" ref="B102">
      <text>
        <t xml:space="preserve">Product's Alt image Text within the page needs a review
	-Allen Bonagua</t>
      </text>
    </comment>
    <comment authorId="0" ref="B101">
      <text>
        <t xml:space="preserve">Product's Alt image Text within the page needs a review
	-Allen Bonagua</t>
      </text>
    </comment>
    <comment authorId="0" ref="B100">
      <text>
        <t xml:space="preserve">This one needs a review
	-Allen Bonagua</t>
      </text>
    </comment>
    <comment authorId="0" ref="B99">
      <text>
        <t xml:space="preserve">Product's Alt image Text within the page needs a review
	-Allen Bonagua</t>
      </text>
    </comment>
    <comment authorId="0" ref="B98">
      <text>
        <t xml:space="preserve">Product's Alt image Text within the page needs a review
	-Allen Bonagua</t>
      </text>
    </comment>
    <comment authorId="0" ref="B97">
      <text>
        <t xml:space="preserve">Product's Alt image Text within the page needs a review
	-Allen Bonagua</t>
      </text>
    </comment>
    <comment authorId="0" ref="B96">
      <text>
        <t xml:space="preserve">Product's Alt image Text within the page needs a review
	-Allen Bonagua</t>
      </text>
    </comment>
    <comment authorId="0" ref="B95">
      <text>
        <t xml:space="preserve">Product's Alt image Text within the page needs a review
	-Allen Bonagua</t>
      </text>
    </comment>
    <comment authorId="0" ref="B94">
      <text>
        <t xml:space="preserve">Product's Alt image Text within the page needs a review
	-Allen Bonagua</t>
      </text>
    </comment>
    <comment authorId="0" ref="B93">
      <text>
        <t xml:space="preserve">Product's Alt image Text within the page needs a review
	-Allen Bonagua</t>
      </text>
    </comment>
    <comment authorId="0" ref="B92">
      <text>
        <t xml:space="preserve">Product's Alt image Text within the page needs a review
	-Allen Bonagua</t>
      </text>
    </comment>
    <comment authorId="0" ref="B91">
      <text>
        <t xml:space="preserve">Product's Alt image Text within the page needs a review
	-Allen Bonagua</t>
      </text>
    </comment>
    <comment authorId="0" ref="B90">
      <text>
        <t xml:space="preserve">Product's Alt image Text within the page needs a review
	-Allen Bonagua</t>
      </text>
    </comment>
    <comment authorId="0" ref="B89">
      <text>
        <t xml:space="preserve">Alt image Text within the page and other issue needs a review
	-Allen Bonagua</t>
      </text>
    </comment>
    <comment authorId="0" ref="B88">
      <text>
        <t xml:space="preserve">Alt image Text within the page and other issue needs a review
	-Allen Bonagua</t>
      </text>
    </comment>
    <comment authorId="0" ref="B87">
      <text>
        <t xml:space="preserve">Alt image Text within the page and other issue needs a review
	-Allen Bonagua</t>
      </text>
    </comment>
    <comment authorId="0" ref="B86">
      <text>
        <t xml:space="preserve">Alt image Text within the page and other issue needs a review
	-Allen Bonagua</t>
      </text>
    </comment>
    <comment authorId="0" ref="B85">
      <text>
        <t xml:space="preserve">Alt image Text within the page and other issue needs a review
	-Allen Bonagua</t>
      </text>
    </comment>
    <comment authorId="0" ref="B84">
      <text>
        <t xml:space="preserve">Alt image Text within the page and other issue needs a review
	-Allen Bonagua</t>
      </text>
    </comment>
    <comment authorId="0" ref="B83">
      <text>
        <t xml:space="preserve">Alt image Text within the page and other issue needs a review
	-Allen Bonagua</t>
      </text>
    </comment>
    <comment authorId="0" ref="B82">
      <text>
        <t xml:space="preserve">Alt image Text within the page and other issue needs a review
	-Allen Bonagua</t>
      </text>
    </comment>
    <comment authorId="0" ref="B81">
      <text>
        <t xml:space="preserve">Alt image Text within the page and other issue needs a review
	-Allen Bonagua</t>
      </text>
    </comment>
    <comment authorId="0" ref="B80">
      <text>
        <t xml:space="preserve">Alt image Text within the page and other issue needs a review
	-Allen Bonagua</t>
      </text>
    </comment>
    <comment authorId="0" ref="B79">
      <text>
        <t xml:space="preserve">Alt image Text within the page and other issue needs a review
	-Allen Bonagua</t>
      </text>
    </comment>
    <comment authorId="0" ref="B78">
      <text>
        <t xml:space="preserve">Alt image Text within the page and other issue needs a review
	-Allen Bonagua</t>
      </text>
    </comment>
    <comment authorId="0" ref="B77">
      <text>
        <t xml:space="preserve">Alt image Text within the page and other issue needs a review
	-Allen Bonagua</t>
      </text>
    </comment>
    <comment authorId="0" ref="B76">
      <text>
        <t xml:space="preserve">Alt image Text within the page and other issue needs a review
	-Allen Bonagua</t>
      </text>
    </comment>
    <comment authorId="0" ref="B75">
      <text>
        <t xml:space="preserve">The product is a White box but the main thumbnail shows brown box, Product's Alt image Text within the page needs a review
	-Allen Bonagua</t>
      </text>
    </comment>
    <comment authorId="0" ref="B73">
      <text>
        <t xml:space="preserve">Alt image Text within the page and other issue needs a review
	-Allen Bonagua</t>
      </text>
    </comment>
    <comment authorId="0" ref="B74">
      <text>
        <t xml:space="preserve">Alt image Text within the page and other issue needs a review
	-Allen Bonagua</t>
      </text>
    </comment>
    <comment authorId="0" ref="B72">
      <text>
        <t xml:space="preserve">Alt image Text within the page and other issue needs a review
	-Allen Bonagua</t>
      </text>
    </comment>
    <comment authorId="0" ref="B70">
      <text>
        <t xml:space="preserve">Alt image Text within the page and other issue needs a review
	-Allen Bonagua</t>
      </text>
    </comment>
    <comment authorId="0" ref="B69">
      <text>
        <t xml:space="preserve">Alt image Text within the page and other issue needs a review
	-Allen Bonagua</t>
      </text>
    </comment>
    <comment authorId="0" ref="B68">
      <text>
        <t xml:space="preserve">Alt image Text within the page and other issue needs a review
	-Allen Bonagua</t>
      </text>
    </comment>
    <comment authorId="0" ref="B67">
      <text>
        <t xml:space="preserve">Alt image Text within the page and other issue needs a review
	-Allen Bonagua</t>
      </text>
    </comment>
    <comment authorId="0" ref="B66">
      <text>
        <t xml:space="preserve">Alt image Text within the page and other issue needs a review
	-Allen Bonagua</t>
      </text>
    </comment>
    <comment authorId="0" ref="B65">
      <text>
        <t xml:space="preserve">Alt image Text within the page and other issue needs a review
	-Allen Bonagua</t>
      </text>
    </comment>
    <comment authorId="0" ref="B64">
      <text>
        <t xml:space="preserve">Alt image Text within the page and other issue needs a review
	-Allen Bonagua</t>
      </text>
    </comment>
    <comment authorId="0" ref="B63">
      <text>
        <t xml:space="preserve">Alt image Text within the page and other issue needs a review
	-Allen Bonagua</t>
      </text>
    </comment>
    <comment authorId="0" ref="B62">
      <text>
        <t xml:space="preserve">Alt image Text within the page and other issue needs a review
	-Allen Bonagua</t>
      </text>
    </comment>
    <comment authorId="0" ref="B61">
      <text>
        <t xml:space="preserve">Alt image Text within the page and other issue needs a review
	-Allen Bonagua</t>
      </text>
    </comment>
    <comment authorId="0" ref="B60">
      <text>
        <t xml:space="preserve">Alt image Text within the page and other issue needs a review
	-Allen Bonagua</t>
      </text>
    </comment>
    <comment authorId="0" ref="B59">
      <text>
        <t xml:space="preserve">Alt image Text within the page and other issue needs a review
	-Allen Bonagua</t>
      </text>
    </comment>
    <comment authorId="0" ref="B58">
      <text>
        <t xml:space="preserve">Alt image Text within the page and other issue needs a review
	-Allen Bonagua</t>
      </text>
    </comment>
    <comment authorId="0" ref="B57">
      <text>
        <t xml:space="preserve">Alt image Text within the page and other issue needs a review
	-Allen Bonagua</t>
      </text>
    </comment>
    <comment authorId="0" ref="B56">
      <text>
        <t xml:space="preserve">Alt image Text within the page and other issue needs a review
	-Allen Bonagua</t>
      </text>
    </comment>
    <comment authorId="0" ref="B55">
      <text>
        <t xml:space="preserve">Alt image Text within the page and other issue needs a review
	-Allen Bonagua</t>
      </text>
    </comment>
    <comment authorId="0" ref="B54">
      <text>
        <t xml:space="preserve">Alt image Text within the page and other issue needs a review
	-Allen Bonagua</t>
      </text>
    </comment>
    <comment authorId="0" ref="B53">
      <text>
        <t xml:space="preserve">Alt image Text within the page and other issue needs a review
	-Allen Bonagua</t>
      </text>
    </comment>
    <comment authorId="0" ref="B52">
      <text>
        <t xml:space="preserve">Alt image Text within the page and other issue needs a review
	-Allen Bonagua</t>
      </text>
    </comment>
    <comment authorId="0" ref="B51">
      <text>
        <t xml:space="preserve">Alt image Text within the page and other issue needs a review
	-Allen Bonagua</t>
      </text>
    </comment>
    <comment authorId="0" ref="B50">
      <text>
        <t xml:space="preserve">Product's Alt image Text within the page needs a review
	-Allen Bonagua</t>
      </text>
    </comment>
    <comment authorId="0" ref="B49">
      <text>
        <t xml:space="preserve">Alt image Text within the page and other issue needs a review
	-Allen Bonagua</t>
      </text>
    </comment>
    <comment authorId="0" ref="B48">
      <text>
        <t xml:space="preserve">Alt image Text within the page and other issue needs a review
	-Allen Bonagua</t>
      </text>
    </comment>
    <comment authorId="0" ref="B47">
      <text>
        <t xml:space="preserve">Alt image Text within the page and other issue needs a review
	-Allen Bonagua</t>
      </text>
    </comment>
    <comment authorId="0" ref="B46">
      <text>
        <t xml:space="preserve">Alt image Text within the page and other issue needs a review
	-Allen Bonagua</t>
      </text>
    </comment>
    <comment authorId="0" ref="B45">
      <text>
        <t xml:space="preserve">Alt image Text within the page and other issue needs a review
	-Allen Bonagua</t>
      </text>
    </comment>
    <comment authorId="0" ref="B44">
      <text>
        <t xml:space="preserve">Alt image Text within the page and other issue needs a review
	-Allen Bonagua</t>
      </text>
    </comment>
    <comment authorId="0" ref="B43">
      <text>
        <t xml:space="preserve">Alt image Text within the page and other issue needs a review
	-Allen Bonagua</t>
      </text>
    </comment>
    <comment authorId="0" ref="B42">
      <text>
        <t xml:space="preserve">Alt image Text within the page and other issue needs a review
	-Allen Bonagua</t>
      </text>
    </comment>
    <comment authorId="0" ref="B41">
      <text>
        <t xml:space="preserve">Alt image Text within the page and other issue needs a review
	-Allen Bonagua</t>
      </text>
    </comment>
    <comment authorId="0" ref="B40">
      <text>
        <t xml:space="preserve">Alt image Text within the page and other issue needs a review
	-Allen Bonagua</t>
      </text>
    </comment>
    <comment authorId="0" ref="B39">
      <text>
        <t xml:space="preserve">Alt image Text within the page and other issue needs a review
	-Allen Bonagua</t>
      </text>
    </comment>
    <comment authorId="0" ref="B38">
      <text>
        <t xml:space="preserve">Alt image Text within the page and other issue needs a review
	-Allen Bonagua</t>
      </text>
    </comment>
    <comment authorId="0" ref="B37">
      <text>
        <t xml:space="preserve">Alt image Text within the page and other issue needs a review
	-Allen Bonagua</t>
      </text>
    </comment>
    <comment authorId="0" ref="B36">
      <text>
        <t xml:space="preserve">Alt image Text within the page and other issue needs a review
	-Allen Bonagua</t>
      </text>
    </comment>
    <comment authorId="0" ref="B35">
      <text>
        <t xml:space="preserve">Product's main Alt image Text needs a review
	-Allen Bonagua</t>
      </text>
    </comment>
    <comment authorId="0" ref="B34">
      <text>
        <t xml:space="preserve">Alt image Text within the page and other issue needs a review
	-Allen Bonagua</t>
      </text>
    </comment>
    <comment authorId="0" ref="B33">
      <text>
        <t xml:space="preserve">Alt image Text within the page and other issue needs a review
	-Allen Bonagua</t>
      </text>
    </comment>
    <comment authorId="0" ref="B32">
      <text>
        <t xml:space="preserve">Alt image Text within the page and other issue needs a review
	-Allen Bonagua</t>
      </text>
    </comment>
    <comment authorId="0" ref="B31">
      <text>
        <t xml:space="preserve">Alt image Text within the page and other issue needs a review
	-Allen Bonagua</t>
      </text>
    </comment>
    <comment authorId="0" ref="B30">
      <text>
        <t xml:space="preserve">Alt image Text within the page and other issue needs a review
	-Allen Bonagua</t>
      </text>
    </comment>
    <comment authorId="0" ref="B29">
      <text>
        <t xml:space="preserve">Alt image Text within the page and other issue needs a review
	-Allen Bonagua</t>
      </text>
    </comment>
    <comment authorId="0" ref="B28">
      <text>
        <t xml:space="preserve">Alt image Text within the page and other issue needs a review
	-Allen Bonagua</t>
      </text>
    </comment>
    <comment authorId="0" ref="B27">
      <text>
        <t xml:space="preserve">Alt image Text within the page and other issue needs a review
	-Allen Bonagua</t>
      </text>
    </comment>
    <comment authorId="0" ref="B26">
      <text>
        <t xml:space="preserve">Alt image Text within the page and other issue needs a review
	-Allen Bonagua</t>
      </text>
    </comment>
    <comment authorId="0" ref="B25">
      <text>
        <t xml:space="preserve">Alt image Text within the page and other issue needs a review
	-Allen Bonagua</t>
      </text>
    </comment>
    <comment authorId="0" ref="B24">
      <text>
        <t xml:space="preserve">Alt image Text within the page and other issue needs a review
	-Allen Bonagua</t>
      </text>
    </comment>
    <comment authorId="0" ref="B23">
      <text>
        <t xml:space="preserve">Alt image Text within the page and other issue needs a review
	-Allen Bonagua</t>
      </text>
    </comment>
    <comment authorId="0" ref="B22">
      <text>
        <t xml:space="preserve">Alt image Text within the page and other issue needs a review
	-Allen Bonagua</t>
      </text>
    </comment>
    <comment authorId="0" ref="B21">
      <text>
        <t xml:space="preserve">Alt image Text within the page and other issue needs a review
	-Allen Bonagua</t>
      </text>
    </comment>
    <comment authorId="0" ref="B20">
      <text>
        <t xml:space="preserve">Alt image Text within the page and other issue needs a review
	-Allen Bonagua</t>
      </text>
    </comment>
    <comment authorId="0" ref="B19">
      <text>
        <t xml:space="preserve">Alt image Text within the page and other issue needs a review
	-Allen Bonagua</t>
      </text>
    </comment>
    <comment authorId="0" ref="B18">
      <text>
        <t xml:space="preserve">Alt image Text within the page and other issue needs a review
	-Allen Bonagua</t>
      </text>
    </comment>
    <comment authorId="0" ref="B17">
      <text>
        <t xml:space="preserve">Alt image Text within the page and other issue needs a review
	-Allen Bonagua</t>
      </text>
    </comment>
    <comment authorId="0" ref="B14">
      <text>
        <t xml:space="preserve">Alt image Text within the page and other issue needs a review
	-Allen Bonagua</t>
      </text>
    </comment>
    <comment authorId="0" ref="B13">
      <text>
        <t xml:space="preserve">Alt image Text within the page and other issue needs a review
	-Allen Bonagua</t>
      </text>
    </comment>
    <comment authorId="0" ref="B12">
      <text>
        <t xml:space="preserve">Alt image Text within the page and other issue needs a review
	-Allen Bonagua</t>
      </text>
    </comment>
    <comment authorId="0" ref="B11">
      <text>
        <t xml:space="preserve">Alt image Text within the page and other issue needs a review
	-Allen Bonagua</t>
      </text>
    </comment>
    <comment authorId="0" ref="B8">
      <text>
        <t xml:space="preserve">Alt image Text within the page and others needs a review
	-Allen Bonagua</t>
      </text>
    </comment>
    <comment authorId="0" ref="B6">
      <text>
        <t xml:space="preserve">H1 Title needs correction
	-Allen Bonagua</t>
      </text>
    </comment>
    <comment authorId="0" ref="B71">
      <text>
        <t xml:space="preserve">Meta Title needs a correction, Product's Alt image Text within the page needs a review
	-Allen Bonagua</t>
      </text>
    </comment>
  </commentList>
</comments>
</file>

<file path=xl/sharedStrings.xml><?xml version="1.0" encoding="utf-8"?>
<sst xmlns="http://schemas.openxmlformats.org/spreadsheetml/2006/main" count="7264" uniqueCount="2861">
  <si>
    <t>Page Name</t>
  </si>
  <si>
    <t>Page Link</t>
  </si>
  <si>
    <t>Buttons Check</t>
  </si>
  <si>
    <t>Link Check</t>
  </si>
  <si>
    <t>Link URL</t>
  </si>
  <si>
    <t>301 Link</t>
  </si>
  <si>
    <t>Indexable</t>
  </si>
  <si>
    <t>Content Check</t>
  </si>
  <si>
    <t>Anchor Text</t>
  </si>
  <si>
    <t xml:space="preserve">301 Link </t>
  </si>
  <si>
    <t>Content</t>
  </si>
  <si>
    <t>Suggestion</t>
  </si>
  <si>
    <t>Image Check</t>
  </si>
  <si>
    <t>Speed Check</t>
  </si>
  <si>
    <t>Home</t>
  </si>
  <si>
    <t>https://www.hbnobulk.com/</t>
  </si>
  <si>
    <t>Shop Now</t>
  </si>
  <si>
    <t>https://www.hbnobulk.com/collections</t>
  </si>
  <si>
    <t>Yes</t>
  </si>
  <si>
    <t>Private Label</t>
  </si>
  <si>
    <t>Private labeling, also known as white labeling or sometimes called contract manufacturing....</t>
  </si>
  <si>
    <t>Optimized copy with keywords</t>
  </si>
  <si>
    <t>name</t>
  </si>
  <si>
    <t>src</t>
  </si>
  <si>
    <t>normalizedSrc</t>
  </si>
  <si>
    <t>height</t>
  </si>
  <si>
    <t>width</t>
  </si>
  <si>
    <t>alt</t>
  </si>
  <si>
    <t>Mobile</t>
  </si>
  <si>
    <t>Desktop</t>
  </si>
  <si>
    <t xml:space="preserve">Search </t>
  </si>
  <si>
    <t>Industries</t>
  </si>
  <si>
    <t>Providing High-Quality Essential Oils for a Wide Range of Industries, Crafted to Meet Diverse Needs.</t>
  </si>
  <si>
    <t>logo-essential.webp?v=1703703589&amp;width=360</t>
  </si>
  <si>
    <t>//www.hbnobulk.com/cdn/shop/files/logo-essential.webp?v=1703703589&amp;width=360</t>
  </si>
  <si>
    <t>https://www.hbnobulk.com/cdn/shop/files/logo-essential.webp?v=1703703589&amp;width=360</t>
  </si>
  <si>
    <t>HBNO Bulk</t>
  </si>
  <si>
    <t>First Contentful Paint</t>
  </si>
  <si>
    <t>Largest Contentful Paint</t>
  </si>
  <si>
    <t>Essential Oils</t>
  </si>
  <si>
    <t>https://www.hbnobulk.com/collections/essential-oils</t>
  </si>
  <si>
    <t>Frequently Asked Questions</t>
  </si>
  <si>
    <t>Mixing_Neem_Oil_for_Bath_Use.jpg?v=1746775411&amp;width=800</t>
  </si>
  <si>
    <t>//www.hbnobulk.com/cdn/shop/files/Mixing_Neem_Oil_for_Bath_Use.jpg?v=1746775411&amp;width=800</t>
  </si>
  <si>
    <t>https://www.hbnobulk.com/cdn/shop/files/Mixing_Neem_Oil_for_Bath_Use.jpg?v=1746775411&amp;width=800</t>
  </si>
  <si>
    <t>1.5 s</t>
  </si>
  <si>
    <t>4.2 s</t>
  </si>
  <si>
    <t>0.4 s</t>
  </si>
  <si>
    <t>1.0 s</t>
  </si>
  <si>
    <t>Carrier Oils</t>
  </si>
  <si>
    <t>https://www.hbnobulk.com/collections/carrier-oils</t>
  </si>
  <si>
    <t>Does HBNO have minimum order quantities for bulk products?</t>
  </si>
  <si>
    <t>No. HBNO offers flexible ordering with no minimum order quantity, allowing buyers to scale purchasing based on current production needs.</t>
  </si>
  <si>
    <t>image_2.webp?v=1747846770&amp;width=1400</t>
  </si>
  <si>
    <t>//www.hbnobulk.com/cdn/shop/files/image_2.webp?v=1747846770&amp;width=1400</t>
  </si>
  <si>
    <t>https://www.hbnobulk.com/cdn/shop/files/image_2.webp?v=1747846770&amp;width=1400</t>
  </si>
  <si>
    <t>Total Blocking Time</t>
  </si>
  <si>
    <t>Cumulative Layout Shift</t>
  </si>
  <si>
    <t>Fragrance Oils</t>
  </si>
  <si>
    <t>https://www.hbnobulk.com/collections/fragrances</t>
  </si>
  <si>
    <t>Can HBNO support private label and contract manufacturing?</t>
  </si>
  <si>
    <t>Yes. HBNO provides private label and contract manufacturing services across categories, including oils, formulations, and natural raw materials.</t>
  </si>
  <si>
    <t>natural_1.svg?v=1747845637&amp;width=460</t>
  </si>
  <si>
    <t>//www.hbnobulk.com/cdn/shop/files/natural_1.svg?v=1747845637&amp;width=460</t>
  </si>
  <si>
    <t>https://www.hbnobulk.com/cdn/shop/files/natural_1.svg?v=1747845637&amp;width=460</t>
  </si>
  <si>
    <t>10 ms</t>
  </si>
  <si>
    <t>90 ms</t>
  </si>
  <si>
    <t>Absolutes</t>
  </si>
  <si>
    <t>https://www.hbnobulk.com/collections/absolutes</t>
  </si>
  <si>
    <t>Does HBNO provide regulatory documentation for all products?</t>
  </si>
  <si>
    <t>Yes. Each shipment includes a Certificate of Analysis, Safety Data Sheet, and supporting compliance documentation to meet regulatory and quality assurance standards.</t>
  </si>
  <si>
    <t>eucalyptus_1.svg?v=1747845635&amp;width=460</t>
  </si>
  <si>
    <t>//www.hbnobulk.com/cdn/shop/files/eucalyptus_1.svg?v=1747845635&amp;width=460</t>
  </si>
  <si>
    <t>https://www.hbnobulk.com/cdn/shop/files/eucalyptus_1.svg?v=1747845635&amp;width=460</t>
  </si>
  <si>
    <t>Speed Index</t>
  </si>
  <si>
    <t>Bottles &amp; Droppers</t>
  </si>
  <si>
    <t>https://www.hbnobulk.com/collections/bottles-droppers</t>
  </si>
  <si>
    <t>Are HBNO’s ingredients suitable for international markets?</t>
  </si>
  <si>
    <t>Yes. HBNO's products comply with major international regulations such as REACH, IFRA, and applicable food safety guidelines. Documentation is available to support global distribution.</t>
  </si>
  <si>
    <t>fragrance_1.svg?v=1747845636&amp;width=460</t>
  </si>
  <si>
    <t>//www.hbnobulk.com/cdn/shop/files/fragrance_1.svg?v=1747845636&amp;width=460</t>
  </si>
  <si>
    <t>https://www.hbnobulk.com/cdn/shop/files/fragrance_1.svg?v=1747845636&amp;width=460</t>
  </si>
  <si>
    <t>3.6 s</t>
  </si>
  <si>
    <t>1.3 s</t>
  </si>
  <si>
    <t>https://www.hbnobulk.com/pages/private-label</t>
  </si>
  <si>
    <t>Can HBNO accommodate recurring bulk supply for high-volume clients?</t>
  </si>
  <si>
    <t>Yes. HBNO supports recurring supply contracts and bulk sourcing agreements to meet the needs of manufacturers and distributors with ongoing production schedules.</t>
  </si>
  <si>
    <t>oil_1.svg?v=1747845638&amp;width=460</t>
  </si>
  <si>
    <t>//www.hbnobulk.com/cdn/shop/files/oil_1.svg?v=1747845638&amp;width=460</t>
  </si>
  <si>
    <t>https://www.hbnobulk.com/cdn/shop/files/oil_1.svg?v=1747845638&amp;width=460</t>
  </si>
  <si>
    <t>https://pagespeed.web.dev/analysis/https-www-hbnobulk-com/fr91n8u2a3?form_factor=mobile</t>
  </si>
  <si>
    <t>Formulations</t>
  </si>
  <si>
    <t>https://www.hbnobulk.com/collections/hbno-angel-blends</t>
  </si>
  <si>
    <t>dropper_1_970b085a-d881-48d5-a69c-9ae20c70cb66.svg?v=1747845634&amp;width=460</t>
  </si>
  <si>
    <t>//www.hbnobulk.com/cdn/shop/files/dropper_1_970b085a-d881-48d5-a69c-9ae20c70cb66.svg?v=1747845634&amp;width=460</t>
  </si>
  <si>
    <t>https://www.hbnobulk.com/cdn/shop/files/dropper_1_970b085a-d881-48d5-a69c-9ae20c70cb66.svg?v=1747845634&amp;width=460</t>
  </si>
  <si>
    <t>Fragrances</t>
  </si>
  <si>
    <t>privat_labels_400x400_0484615e-d4ce-4dc2-b3d1-2ed6d1f40412.webp?v=1707760128&amp;width=800</t>
  </si>
  <si>
    <t>//www.hbnobulk.com/cdn/shop/files/privat_labels_400x400_0484615e-d4ce-4dc2-b3d1-2ed6d1f40412.webp?v=1707760128&amp;width=800</t>
  </si>
  <si>
    <t>https://www.hbnobulk.com/cdn/shop/files/privat_labels_400x400_0484615e-d4ce-4dc2-b3d1-2ed6d1f40412.webp?v=1707760128&amp;width=800</t>
  </si>
  <si>
    <t>Drop Shipping</t>
  </si>
  <si>
    <t>https://www.hbnobulk.com/pages/dropshipping-and-order-fulfill</t>
  </si>
  <si>
    <t>Custom_Blends_v4_PP.webp?v=1707760158&amp;width=800</t>
  </si>
  <si>
    <t>//www.hbnobulk.com/cdn/shop/files/Custom_Blends_v4_PP.webp?v=1707760158&amp;width=800</t>
  </si>
  <si>
    <t>https://www.hbnobulk.com/cdn/shop/files/Custom_Blends_v4_PP.webp?v=1707760158&amp;width=800</t>
  </si>
  <si>
    <t>Trending now</t>
  </si>
  <si>
    <t>https://www.hbnobulk.com/products/almond-oil-california-origin-refined</t>
  </si>
  <si>
    <t>Fragrances_400x400_0423630d-caf6-48c7-980f-8c55893cbc3b.webp?v=1707760234&amp;width=800</t>
  </si>
  <si>
    <t>//www.hbnobulk.com/cdn/shop/files/Fragrances_400x400_0423630d-caf6-48c7-980f-8c55893cbc3b.webp?v=1707760234&amp;width=800</t>
  </si>
  <si>
    <t>https://www.hbnobulk.com/cdn/shop/files/Fragrances_400x400_0423630d-caf6-48c7-980f-8c55893cbc3b.webp?v=1707760234&amp;width=800</t>
  </si>
  <si>
    <t>https://www.hbnobulk.com/products/almond-oil-organic-unrefined</t>
  </si>
  <si>
    <t>Private-label.webp?v=1707760311&amp;width=800</t>
  </si>
  <si>
    <t>//www.hbnobulk.com/cdn/shop/files/Private-label.webp?v=1707760311&amp;width=800</t>
  </si>
  <si>
    <t>https://www.hbnobulk.com/cdn/shop/files/Private-label.webp?v=1707760311&amp;width=800</t>
  </si>
  <si>
    <t>https://www.hbnobulk.com/products/almond-oil-virgin-unrefined</t>
  </si>
  <si>
    <t>hbno-product--1500x1500-new_d4ab88f8-fb7c-4494-a277-ccdae1438452.webp?v=1707844388&amp;width=460</t>
  </si>
  <si>
    <t>//www.hbnobulk.com/cdn/shop/products/hbno-product--1500x1500-new_d4ab88f8-fb7c-4494-a277-ccdae1438452.webp?v=1707844388&amp;width=460</t>
  </si>
  <si>
    <t>https://www.hbnobulk.com/cdn/shop/products/hbno-product--1500x1500-new_d4ab88f8-fb7c-4494-a277-ccdae1438452.webp?v=1707844388&amp;width=460</t>
  </si>
  <si>
    <t>https://www.hbnobulk.com/products/allantoin</t>
  </si>
  <si>
    <t>hbno_747c2c9c-9859-46d7-a117-6bfdcecc4eae.webp?v=1719530401&amp;width=460</t>
  </si>
  <si>
    <t>//www.hbnobulk.com/cdn/shop/files/hbno_747c2c9c-9859-46d7-a117-6bfdcecc4eae.webp?v=1719530401&amp;width=460</t>
  </si>
  <si>
    <t>https://www.hbnobulk.com/cdn/shop/files/hbno_747c2c9c-9859-46d7-a117-6bfdcecc4eae.webp?v=1719530401&amp;width=460</t>
  </si>
  <si>
    <t>Almond Oil Organic Unrefined</t>
  </si>
  <si>
    <t>https://www.hbnobulk.com/products/alkaline-protease</t>
  </si>
  <si>
    <t>hbno_4caca095-1b34-4f46-ab50-ddbed38aec17.webp?v=1719532228&amp;width=460</t>
  </si>
  <si>
    <t>//www.hbnobulk.com/cdn/shop/files/hbno_4caca095-1b34-4f46-ab50-ddbed38aec17.webp?v=1719532228&amp;width=460</t>
  </si>
  <si>
    <t>https://www.hbnobulk.com/cdn/shop/files/hbno_4caca095-1b34-4f46-ab50-ddbed38aec17.webp?v=1719532228&amp;width=460</t>
  </si>
  <si>
    <t>Almond Oil Virgin Unrefined</t>
  </si>
  <si>
    <t>Choose Option</t>
  </si>
  <si>
    <t>hbno_5d9ffcc8-c4c3-4d30-83b3-2d007aecaae2.webp?v=1724876696&amp;width=460</t>
  </si>
  <si>
    <t>//www.hbnobulk.com/cdn/shop/files/hbno_5d9ffcc8-c4c3-4d30-83b3-2d007aecaae2.webp?v=1724876696&amp;width=460</t>
  </si>
  <si>
    <t>https://www.hbnobulk.com/cdn/shop/files/hbno_5d9ffcc8-c4c3-4d30-83b3-2d007aecaae2.webp?v=1724876696&amp;width=460</t>
  </si>
  <si>
    <t>Sweet Jasmine Fragrance</t>
  </si>
  <si>
    <t>Request a Quotes</t>
  </si>
  <si>
    <t>https://www.hbnobulk.com/pages/contact?product=%2Fproducts%2Falmond-oil-virgin-unrefined&amp;type=request%20a%20quote</t>
  </si>
  <si>
    <t>hbno-product--1500x1500-new_8fd31cb9-7cf0-47f4-8910-f3c48c57555d.webp?v=1707844720&amp;width=460</t>
  </si>
  <si>
    <t>//www.hbnobulk.com/cdn/shop/products/hbno-product--1500x1500-new_8fd31cb9-7cf0-47f4-8910-f3c48c57555d.webp?v=1707844720&amp;width=460</t>
  </si>
  <si>
    <t>https://www.hbnobulk.com/cdn/shop/products/hbno-product--1500x1500-new_8fd31cb9-7cf0-47f4-8910-f3c48c57555d.webp?v=1707844720&amp;width=460</t>
  </si>
  <si>
    <t>African Bluegrass Essential Oil</t>
  </si>
  <si>
    <t>https://www.hbnobulk.com/pages/contact?product=%2Fproducts%2Fallantoin&amp;type=request%20a%20quote</t>
  </si>
  <si>
    <t>African_Bluegrass_Essential_Oil_1oz.jpg?v=1726856112&amp;width=460</t>
  </si>
  <si>
    <t>//www.hbnobulk.com/cdn/shop/files/African_Bluegrass_Essential_Oil_1oz.jpg?v=1726856112&amp;width=460</t>
  </si>
  <si>
    <t>https://www.hbnobulk.com/cdn/shop/files/African_Bluegrass_Essential_Oil_1oz.jpg?v=1726856112&amp;width=460</t>
  </si>
  <si>
    <t>African Bluegrass Essential Oil 1 oz</t>
  </si>
  <si>
    <t>https://www.hbnobulk.com/pages/contact?product=%2Fproducts%2Falkaline-protease&amp;type=request%20a%20quote</t>
  </si>
  <si>
    <t>African_Bluegrass_Essential_Oil_4oz_8ee650ae-02ff-467d-a601-879d5039b981.jpg?v=1726856129&amp;width=460</t>
  </si>
  <si>
    <t>//www.hbnobulk.com/cdn/shop/files/African_Bluegrass_Essential_Oil_4oz_8ee650ae-02ff-467d-a601-879d5039b981.jpg?v=1726856129&amp;width=460</t>
  </si>
  <si>
    <t>https://www.hbnobulk.com/cdn/shop/files/African_Bluegrass_Essential_Oil_4oz_8ee650ae-02ff-467d-a601-879d5039b981.jpg?v=1726856129&amp;width=460</t>
  </si>
  <si>
    <t>African Bluegrass Essential Oil 4 oz</t>
  </si>
  <si>
    <t>African_Bluegrass_Essential_Oil_0_5kg_Alum_1398a432-92da-4afc-861d-8e454326775c.jpg?v=1726856145&amp;width=460</t>
  </si>
  <si>
    <t>//www.hbnobulk.com/cdn/shop/files/African_Bluegrass_Essential_Oil_0_5kg_Alum_1398a432-92da-4afc-861d-8e454326775c.jpg?v=1726856145&amp;width=460</t>
  </si>
  <si>
    <t>https://www.hbnobulk.com/cdn/shop/files/African_Bluegrass_Essential_Oil_0_5kg_Alum_1398a432-92da-4afc-861d-8e454326775c.jpg?v=1726856145&amp;width=460</t>
  </si>
  <si>
    <t>African Bluegrass Essential Oil 1/2 KG (1.1 LB)</t>
  </si>
  <si>
    <t>Fair for Life</t>
  </si>
  <si>
    <t>https://www.hbnobulk.com/products/1000-ml-aluminum-bottle</t>
  </si>
  <si>
    <t>African_Bluegrass_Essential_Oil_1kg_Alum_8cabd3bf-f1af-479a-ad59-2c1abe0ea68a.jpg?v=1726856158&amp;width=460</t>
  </si>
  <si>
    <t>//www.hbnobulk.com/cdn/shop/files/African_Bluegrass_Essential_Oil_1kg_Alum_8cabd3bf-f1af-479a-ad59-2c1abe0ea68a.jpg?v=1726856158&amp;width=460</t>
  </si>
  <si>
    <t>https://www.hbnobulk.com/cdn/shop/files/African_Bluegrass_Essential_Oil_1kg_Alum_8cabd3bf-f1af-479a-ad59-2c1abe0ea68a.jpg?v=1726856158&amp;width=460</t>
  </si>
  <si>
    <t>African Bluegrass Essential Oil 1 KG (2.2 LB)</t>
  </si>
  <si>
    <t>https://www.hbnobulk.com/products/30-ml-1-oz-boston-bottle-glass</t>
  </si>
  <si>
    <t>African_Bluegrass_Essential_Oil_4kg_08c4f9cf-910e-41b8-80d6-1dac4aa728d5.jpg?v=1726856172&amp;width=460</t>
  </si>
  <si>
    <t>//www.hbnobulk.com/cdn/shop/files/African_Bluegrass_Essential_Oil_4kg_08c4f9cf-910e-41b8-80d6-1dac4aa728d5.jpg?v=1726856172&amp;width=460</t>
  </si>
  <si>
    <t>https://www.hbnobulk.com/cdn/shop/files/African_Bluegrass_Essential_Oil_4kg_08c4f9cf-910e-41b8-80d6-1dac4aa728d5.jpg?v=1726856172&amp;width=460</t>
  </si>
  <si>
    <t>African Bluegrass Essential Oil 4 KG (8.8 LB)</t>
  </si>
  <si>
    <t>https://www.hbnobulk.com/products/30-ml-euro-dropper-1320-units</t>
  </si>
  <si>
    <t>https://www.hbnobulk.com/products/30-ml-1-oz-dropper</t>
  </si>
  <si>
    <t>hbno_5bff5f2e-232e-4376-8d9f-94cd2d339a65.webp?v=1712345890&amp;width=460</t>
  </si>
  <si>
    <t>//www.hbnobulk.com/cdn/shop/files/hbno_5bff5f2e-232e-4376-8d9f-94cd2d339a65.webp?v=1712345890&amp;width=460</t>
  </si>
  <si>
    <t>https://www.hbnobulk.com/cdn/shop/files/hbno_5bff5f2e-232e-4376-8d9f-94cd2d339a65.webp?v=1712345890&amp;width=460</t>
  </si>
  <si>
    <t>Acai Flavor</t>
  </si>
  <si>
    <t>https://www.hbnobulk.com/products/1oz-bl-g-bos-btl-20-400-glass</t>
  </si>
  <si>
    <t>hbno-product--1500x1500-new_1e778b09-d301-4da2-868e-eb4be14f7563.webp?v=1707845224&amp;width=460</t>
  </si>
  <si>
    <t>//www.hbnobulk.com/cdn/shop/products/hbno-product--1500x1500-new_1e778b09-d301-4da2-868e-eb4be14f7563.webp?v=1707845224&amp;width=460</t>
  </si>
  <si>
    <t>https://www.hbnobulk.com/cdn/shop/products/hbno-product--1500x1500-new_1e778b09-d301-4da2-868e-eb4be14f7563.webp?v=1707845224&amp;width=460</t>
  </si>
  <si>
    <t>Allspice Essential Oil</t>
  </si>
  <si>
    <t>Allspice_Essential_Oil_1_3oz.jpg?v=1726858013&amp;width=460</t>
  </si>
  <si>
    <t>//www.hbnobulk.com/cdn/shop/files/Allspice_Essential_Oil_1_3oz.jpg?v=1726858013&amp;width=460</t>
  </si>
  <si>
    <t>https://www.hbnobulk.com/cdn/shop/files/Allspice_Essential_Oil_1_3oz.jpg?v=1726858013&amp;width=460</t>
  </si>
  <si>
    <t>Allspice Essential Oil 1/3oz</t>
  </si>
  <si>
    <t>Allspice_Essential_Oil_4oz.jpg?v=1726858028&amp;width=460</t>
  </si>
  <si>
    <t>//www.hbnobulk.com/cdn/shop/files/Allspice_Essential_Oil_4oz.jpg?v=1726858028&amp;width=460</t>
  </si>
  <si>
    <t>https://www.hbnobulk.com/cdn/shop/files/Allspice_Essential_Oil_4oz.jpg?v=1726858028&amp;width=460</t>
  </si>
  <si>
    <t>Allspice Essential Oil 4oz</t>
  </si>
  <si>
    <t>Allspice_Essential_Oil_0_5kg_Alum.jpg?v=1726858040&amp;width=460</t>
  </si>
  <si>
    <t>//www.hbnobulk.com/cdn/shop/files/Allspice_Essential_Oil_0_5kg_Alum.jpg?v=1726858040&amp;width=460</t>
  </si>
  <si>
    <t>https://www.hbnobulk.com/cdn/shop/files/Allspice_Essential_Oil_0_5kg_Alum.jpg?v=1726858040&amp;width=460</t>
  </si>
  <si>
    <t>Allspice Essential Oil 1/2 KG</t>
  </si>
  <si>
    <t>Allspice_Essential_Oil_1kg_Alum.jpg?v=1726858051&amp;width=460</t>
  </si>
  <si>
    <t>//www.hbnobulk.com/cdn/shop/files/Allspice_Essential_Oil_1kg_Alum.jpg?v=1726858051&amp;width=460</t>
  </si>
  <si>
    <t>https://www.hbnobulk.com/cdn/shop/files/Allspice_Essential_Oil_1kg_Alum.jpg?v=1726858051&amp;width=460</t>
  </si>
  <si>
    <t>Allspice Essential Oil 1 KG</t>
  </si>
  <si>
    <t>Allspice_Essential_Oil_4kg.jpg?v=1726858062&amp;width=460</t>
  </si>
  <si>
    <t>//www.hbnobulk.com/cdn/shop/files/Allspice_Essential_Oil_4kg.jpg?v=1726858062&amp;width=460</t>
  </si>
  <si>
    <t>https://www.hbnobulk.com/cdn/shop/files/Allspice_Essential_Oil_4kg.jpg?v=1726858062&amp;width=460</t>
  </si>
  <si>
    <t>Allspice Essential Oil 4 KG</t>
  </si>
  <si>
    <t>Allspice_Essential_Oil_25kg.jpg?v=1726858074&amp;width=460</t>
  </si>
  <si>
    <t>//www.hbnobulk.com/cdn/shop/files/Allspice_Essential_Oil_25kg.jpg?v=1726858074&amp;width=460</t>
  </si>
  <si>
    <t>https://www.hbnobulk.com/cdn/shop/files/Allspice_Essential_Oil_25kg.jpg?v=1726858074&amp;width=460</t>
  </si>
  <si>
    <t>Allspice Essential Oil 25 KG</t>
  </si>
  <si>
    <t>hbno_b3ea2b54-0fe6-4d1b-ad9f-d053d9ce911e.webp?v=1724783705&amp;width=460</t>
  </si>
  <si>
    <t>//www.hbnobulk.com/cdn/shop/files/hbno_b3ea2b54-0fe6-4d1b-ad9f-d053d9ce911e.webp?v=1724783705&amp;width=460</t>
  </si>
  <si>
    <t>https://www.hbnobulk.com/cdn/shop/files/hbno_b3ea2b54-0fe6-4d1b-ad9f-d053d9ce911e.webp?v=1724783705&amp;width=460</t>
  </si>
  <si>
    <t>hbno-product--1500x1500-new_d8d425f9-19a4-4e63-ae38-ce7904459351.webp?v=1707844227&amp;width=460</t>
  </si>
  <si>
    <t>//www.hbnobulk.com/cdn/shop/products/hbno-product--1500x1500-new_d8d425f9-19a4-4e63-ae38-ce7904459351.webp?v=1707844227&amp;width=460</t>
  </si>
  <si>
    <t>https://www.hbnobulk.com/cdn/shop/products/hbno-product--1500x1500-new_d8d425f9-19a4-4e63-ae38-ce7904459351.webp?v=1707844227&amp;width=460</t>
  </si>
  <si>
    <t>Alpha Bisabolol Natural</t>
  </si>
  <si>
    <t>hbno-product--1500x1500_259f1178-5fdd-437c-8c96-a078aaa11cea.webp?v=1713913689&amp;width=460</t>
  </si>
  <si>
    <t>//www.hbnobulk.com/cdn/shop/files/hbno-product--1500x1500_259f1178-5fdd-437c-8c96-a078aaa11cea.webp?v=1713913689&amp;width=460</t>
  </si>
  <si>
    <t>https://www.hbnobulk.com/cdn/shop/files/hbno-product--1500x1500_259f1178-5fdd-437c-8c96-a078aaa11cea.webp?v=1713913689&amp;width=460</t>
  </si>
  <si>
    <t>hbno-product--1500x1500_9e720504-e0fb-4808-a36a-33d532d22954.webp?v=1713913927&amp;width=460</t>
  </si>
  <si>
    <t>//www.hbnobulk.com/cdn/shop/files/hbno-product--1500x1500_9e720504-e0fb-4808-a36a-33d532d22954.webp?v=1713913927&amp;width=460</t>
  </si>
  <si>
    <t>https://www.hbnobulk.com/cdn/shop/files/hbno-product--1500x1500_9e720504-e0fb-4808-a36a-33d532d22954.webp?v=1713913927&amp;width=460</t>
  </si>
  <si>
    <t>hbno_d4b0eebc-0094-4eac-b51b-d2e2356b4c1e.webp?v=1712347129&amp;width=460</t>
  </si>
  <si>
    <t>//www.hbnobulk.com/cdn/shop/files/hbno_d4b0eebc-0094-4eac-b51b-d2e2356b4c1e.webp?v=1712347129&amp;width=460</t>
  </si>
  <si>
    <t>https://www.hbnobulk.com/cdn/shop/files/hbno_d4b0eebc-0094-4eac-b51b-d2e2356b4c1e.webp?v=1712347129&amp;width=460</t>
  </si>
  <si>
    <t>Almalfi Lemon Flavor</t>
  </si>
  <si>
    <t>hbno_bf762d3a-9264-46cd-85e3-26566b33b4c8.webp?v=1724876442&amp;width=460</t>
  </si>
  <si>
    <t>//www.hbnobulk.com/cdn/shop/files/hbno_bf762d3a-9264-46cd-85e3-26566b33b4c8.webp?v=1724876442&amp;width=460</t>
  </si>
  <si>
    <t>https://www.hbnobulk.com/cdn/shop/files/hbno_bf762d3a-9264-46cd-85e3-26566b33b4c8.webp?v=1724876442&amp;width=460</t>
  </si>
  <si>
    <t>Coconut Lime Fragrance</t>
  </si>
  <si>
    <t>hbno-product--1500x1500-new_87a1d014-8027-471a-ba1c-65ce9e9da002.webp?v=1707845220&amp;width=460</t>
  </si>
  <si>
    <t>//www.hbnobulk.com/cdn/shop/products/hbno-product--1500x1500-new_87a1d014-8027-471a-ba1c-65ce9e9da002.webp?v=1707845220&amp;width=460</t>
  </si>
  <si>
    <t>https://www.hbnobulk.com/cdn/shop/products/hbno-product--1500x1500-new_87a1d014-8027-471a-ba1c-65ce9e9da002.webp?v=1707845220&amp;width=460</t>
  </si>
  <si>
    <t>Amyris Essential Oil</t>
  </si>
  <si>
    <t>Amyris_1_3oz_80d0244e-e777-49d7-a3dc-5e8ea1bde57a.png?v=1726692129&amp;width=460</t>
  </si>
  <si>
    <t>//www.hbnobulk.com/cdn/shop/files/Amyris_1_3oz_80d0244e-e777-49d7-a3dc-5e8ea1bde57a.png?v=1726692129&amp;width=460</t>
  </si>
  <si>
    <t>https://www.hbnobulk.com/cdn/shop/files/Amyris_1_3oz_80d0244e-e777-49d7-a3dc-5e8ea1bde57a.png?v=1726692129&amp;width=460</t>
  </si>
  <si>
    <t>Amyris Essential Oil 1/3 oz</t>
  </si>
  <si>
    <t>Amyris_4oz_6166633e-718b-4749-a9b1-bbbe4a9c31e4.png?v=1726692155&amp;width=460</t>
  </si>
  <si>
    <t>//www.hbnobulk.com/cdn/shop/files/Amyris_4oz_6166633e-718b-4749-a9b1-bbbe4a9c31e4.png?v=1726692155&amp;width=460</t>
  </si>
  <si>
    <t>https://www.hbnobulk.com/cdn/shop/files/Amyris_4oz_6166633e-718b-4749-a9b1-bbbe4a9c31e4.png?v=1726692155&amp;width=460</t>
  </si>
  <si>
    <t>Amyris Essential Oil 4 oz</t>
  </si>
  <si>
    <t>Amyris_0_5kg_ea25429e-0609-44d0-9a86-178791c12400.png?v=1726692169&amp;width=460</t>
  </si>
  <si>
    <t>//www.hbnobulk.com/cdn/shop/files/Amyris_0_5kg_ea25429e-0609-44d0-9a86-178791c12400.png?v=1726692169&amp;width=460</t>
  </si>
  <si>
    <t>https://www.hbnobulk.com/cdn/shop/files/Amyris_0_5kg_ea25429e-0609-44d0-9a86-178791c12400.png?v=1726692169&amp;width=460</t>
  </si>
  <si>
    <t>Amyris Essential Oil 1/2 KG (1.1 LB)</t>
  </si>
  <si>
    <t>Amyris_1kg_4605439b-3f57-48ee-9718-ade2df1ba1ee.png?v=1726692184&amp;width=460</t>
  </si>
  <si>
    <t>//www.hbnobulk.com/cdn/shop/files/Amyris_1kg_4605439b-3f57-48ee-9718-ade2df1ba1ee.png?v=1726692184&amp;width=460</t>
  </si>
  <si>
    <t>https://www.hbnobulk.com/cdn/shop/files/Amyris_1kg_4605439b-3f57-48ee-9718-ade2df1ba1ee.png?v=1726692184&amp;width=460</t>
  </si>
  <si>
    <t>Amyris Essential Oil 1 KG (2.2 LB)</t>
  </si>
  <si>
    <t>Amyris_4kg_8c97b7af-ed85-4acc-a60f-e1e8829f3e4e.png?v=1726692197&amp;width=460</t>
  </si>
  <si>
    <t>//www.hbnobulk.com/cdn/shop/files/Amyris_4kg_8c97b7af-ed85-4acc-a60f-e1e8829f3e4e.png?v=1726692197&amp;width=460</t>
  </si>
  <si>
    <t>https://www.hbnobulk.com/cdn/shop/files/Amyris_4kg_8c97b7af-ed85-4acc-a60f-e1e8829f3e4e.png?v=1726692197&amp;width=460</t>
  </si>
  <si>
    <t>Amyris Essential Oil 4 KG (8.8 LB)</t>
  </si>
  <si>
    <t>Amyris_25kg_267a8ddc-3910-4981-ba41-4876e8f409d4.png?v=1726692211&amp;width=460</t>
  </si>
  <si>
    <t>//www.hbnobulk.com/cdn/shop/files/Amyris_25kg_267a8ddc-3910-4981-ba41-4876e8f409d4.png?v=1726692211&amp;width=460</t>
  </si>
  <si>
    <t>https://www.hbnobulk.com/cdn/shop/files/Amyris_25kg_267a8ddc-3910-4981-ba41-4876e8f409d4.png?v=1726692211&amp;width=460</t>
  </si>
  <si>
    <t>Amyris Essential Oil 25 KG (55 LB)</t>
  </si>
  <si>
    <t>Doctors.webp?v=1747846773&amp;width=1400</t>
  </si>
  <si>
    <t>//www.hbnobulk.com/cdn/shop/files/Doctors.webp?v=1747846773&amp;width=1400</t>
  </si>
  <si>
    <t>https://www.hbnobulk.com/cdn/shop/files/Doctors.webp?v=1747846773&amp;width=1400</t>
  </si>
  <si>
    <t>FAIR_FOR_LIFE.png?v=1747845640&amp;width=240</t>
  </si>
  <si>
    <t>//www.hbnobulk.com/cdn/shop/files/FAIR_FOR_LIFE.png?v=1747845640&amp;width=240</t>
  </si>
  <si>
    <t>https://www.hbnobulk.com/cdn/shop/files/FAIR_FOR_LIFE.png?v=1747845640&amp;width=240</t>
  </si>
  <si>
    <t>image_14.png?v=1747845622&amp;width=120</t>
  </si>
  <si>
    <t>//www.hbnobulk.com/cdn/shop/files/image_14.png?v=1747845622&amp;width=120</t>
  </si>
  <si>
    <t>https://www.hbnobulk.com/cdn/shop/files/image_14.png?v=1747845622&amp;width=120</t>
  </si>
  <si>
    <t>image_15.png?v=1747845623&amp;width=120</t>
  </si>
  <si>
    <t>//www.hbnobulk.com/cdn/shop/files/image_15.png?v=1747845623&amp;width=120</t>
  </si>
  <si>
    <t>https://www.hbnobulk.com/cdn/shop/files/image_15.png?v=1747845623&amp;width=120</t>
  </si>
  <si>
    <t>image_16.png?v=1747845625&amp;width=120</t>
  </si>
  <si>
    <t>//www.hbnobulk.com/cdn/shop/files/image_16.png?v=1747845625&amp;width=120</t>
  </si>
  <si>
    <t>https://www.hbnobulk.com/cdn/shop/files/image_16.png?v=1747845625&amp;width=120</t>
  </si>
  <si>
    <t>fda.png?v=1748114851&amp;width=120</t>
  </si>
  <si>
    <t>//www.hbnobulk.com/cdn/shop/files/fda.png?v=1748114851&amp;width=120</t>
  </si>
  <si>
    <t>https://www.hbnobulk.com/cdn/shop/files/fda.png?v=1748114851&amp;width=120</t>
  </si>
  <si>
    <t>image-1.png?v=1747845627&amp;width=120</t>
  </si>
  <si>
    <t>//www.hbnobulk.com/cdn/shop/files/image-1.png?v=1747845627&amp;width=120</t>
  </si>
  <si>
    <t>https://www.hbnobulk.com/cdn/shop/files/image-1.png?v=1747845627&amp;width=120</t>
  </si>
  <si>
    <t>euro_dropper_1.png?v=1721493960&amp;width=460</t>
  </si>
  <si>
    <t>//www.hbnobulk.com/cdn/shop/files/euro_dropper_1.png?v=1721493960&amp;width=460</t>
  </si>
  <si>
    <t>https://www.hbnobulk.com/cdn/shop/files/euro_dropper_1.png?v=1721493960&amp;width=460</t>
  </si>
  <si>
    <t>1 and 2 oz (30 and 60 ml) Black Cap</t>
  </si>
  <si>
    <t>image_1899c0f9-9474-4c18-8147-057ea462a68e.png?v=1722272955&amp;width=460</t>
  </si>
  <si>
    <t>//www.hbnobulk.com/cdn/shop/files/image_1899c0f9-9474-4c18-8147-057ea462a68e.png?v=1722272955&amp;width=460</t>
  </si>
  <si>
    <t>https://www.hbnobulk.com/cdn/shop/files/image_1899c0f9-9474-4c18-8147-057ea462a68e.png?v=1722272955&amp;width=460</t>
  </si>
  <si>
    <t>Type 4 oz Orange Boston Glass Bottle</t>
  </si>
  <si>
    <t>Amyris_1kg.png?v=1721414840&amp;width=460</t>
  </si>
  <si>
    <t>//www.hbnobulk.com/cdn/shop/files/Amyris_1kg.png?v=1721414840&amp;width=460</t>
  </si>
  <si>
    <t>https://www.hbnobulk.com/cdn/shop/files/Amyris_1kg.png?v=1721414840&amp;width=460</t>
  </si>
  <si>
    <t>1 Liter (1000 ml) Aluminium Bottle</t>
  </si>
  <si>
    <t>image_ff04a8ed-578d-4394-a153-92cb8fab6f24.png?v=1722273173&amp;width=460</t>
  </si>
  <si>
    <t>//www.hbnobulk.com/cdn/shop/files/image_ff04a8ed-578d-4394-a153-92cb8fab6f24.png?v=1722273173&amp;width=460</t>
  </si>
  <si>
    <t>https://www.hbnobulk.com/cdn/shop/files/image_ff04a8ed-578d-4394-a153-92cb8fab6f24.png?v=1722273173&amp;width=460</t>
  </si>
  <si>
    <t>Type 7x4x4 White Box</t>
  </si>
  <si>
    <t>30mlbostonamber.jpg?v=1721440058&amp;width=460</t>
  </si>
  <si>
    <t>//www.hbnobulk.com/cdn/shop/files/30mlbostonamber.jpg?v=1721440058&amp;width=460</t>
  </si>
  <si>
    <t>https://www.hbnobulk.com/cdn/shop/files/30mlbostonamber.jpg?v=1721440058&amp;width=460</t>
  </si>
  <si>
    <t>1 oz (30 ml) Amber Boston Glass Bottle</t>
  </si>
  <si>
    <t>image_bff46ef3-83b1-4b1f-bf69-961270f0683e.png?v=1722273079&amp;width=460</t>
  </si>
  <si>
    <t>//www.hbnobulk.com/cdn/shop/files/image_bff46ef3-83b1-4b1f-bf69-961270f0683e.png?v=1722273079&amp;width=460</t>
  </si>
  <si>
    <t>https://www.hbnobulk.com/cdn/shop/files/image_bff46ef3-83b1-4b1f-bf69-961270f0683e.png?v=1722273079&amp;width=460</t>
  </si>
  <si>
    <t>Type 1 oz (30 ml) Blue Boston Glass Bottle</t>
  </si>
  <si>
    <t>30_ML_Amber_Glass_Euro_Bottle.png?v=1722023113&amp;width=460</t>
  </si>
  <si>
    <t>//www.hbnobulk.com/cdn/shop/files/30_ML_Amber_Glass_Euro_Bottle.png?v=1722023113&amp;width=460</t>
  </si>
  <si>
    <t>https://www.hbnobulk.com/cdn/shop/files/30_ML_Amber_Glass_Euro_Bottle.png?v=1722023113&amp;width=460</t>
  </si>
  <si>
    <t>1 oz (30 ml) Amber Euro Glass Bottle</t>
  </si>
  <si>
    <t>Glassdropper20mm.png?v=1721342509&amp;width=460</t>
  </si>
  <si>
    <t>//www.hbnobulk.com/cdn/shop/files/Glassdropper20mm.png?v=1721342509&amp;width=460</t>
  </si>
  <si>
    <t>https://www.hbnobulk.com/cdn/shop/files/Glassdropper20mm.png?v=1721342509&amp;width=460</t>
  </si>
  <si>
    <t>1 oz (30 ml) Black Boston Dropper</t>
  </si>
  <si>
    <t>color1ozBlue.jpg?v=1721431359&amp;width=460</t>
  </si>
  <si>
    <t>//www.hbnobulk.com/cdn/shop/files/color1ozBlue.jpg?v=1721431359&amp;width=460</t>
  </si>
  <si>
    <t>https://www.hbnobulk.com/cdn/shop/files/color1ozBlue.jpg?v=1721431359&amp;width=460</t>
  </si>
  <si>
    <t>1 oz (30 ml) Blue Boston Glass Bottle</t>
  </si>
  <si>
    <t>color1ozClear.jpg?v=1721087989&amp;width=460</t>
  </si>
  <si>
    <t>//www.hbnobulk.com/cdn/shop/files/color1ozClear.jpg?v=1721087989&amp;width=460</t>
  </si>
  <si>
    <t>https://www.hbnobulk.com/cdn/shop/files/color1ozClear.jpg?v=1721087989&amp;width=460</t>
  </si>
  <si>
    <t>1 oz (30 ml) Clear Boston Glass Bottle</t>
  </si>
  <si>
    <t>1ozGN-G-BOS-BTL.png?v=1721435780&amp;width=460</t>
  </si>
  <si>
    <t>//www.hbnobulk.com/cdn/shop/files/1ozGN-G-BOS-BTL.png?v=1721435780&amp;width=460</t>
  </si>
  <si>
    <t>https://www.hbnobulk.com/cdn/shop/files/1ozGN-G-BOS-BTL.png?v=1721435780&amp;width=460</t>
  </si>
  <si>
    <t>1 oz (30 ml) Green Boston Glass Bottle</t>
  </si>
  <si>
    <t>color1ozOrange.jpg?v=1721433793&amp;width=460</t>
  </si>
  <si>
    <t>//www.hbnobulk.com/cdn/shop/files/color1ozOrange.jpg?v=1721433793&amp;width=460</t>
  </si>
  <si>
    <t>https://www.hbnobulk.com/cdn/shop/files/color1ozOrange.jpg?v=1721433793&amp;width=460</t>
  </si>
  <si>
    <t>1 oz (30 ml) Orange Boston Glass Bottle</t>
  </si>
  <si>
    <t>1ozPR-G-BOS-BTL.png?v=1721435288&amp;width=460</t>
  </si>
  <si>
    <t>//www.hbnobulk.com/cdn/shop/files/1ozPR-G-BOS-BTL.png?v=1721435288&amp;width=460</t>
  </si>
  <si>
    <t>https://www.hbnobulk.com/cdn/shop/files/1ozPR-G-BOS-BTL.png?v=1721435288&amp;width=460</t>
  </si>
  <si>
    <t>1 oz (30 ml) Purple Boston Glass Bottle</t>
  </si>
  <si>
    <t>color_1oz_Red.jpg?v=1721432641&amp;width=460</t>
  </si>
  <si>
    <t>//www.hbnobulk.com/cdn/shop/files/color_1oz_Red.jpg?v=1721432641&amp;width=460</t>
  </si>
  <si>
    <t>https://www.hbnobulk.com/cdn/shop/files/color_1oz_Red.jpg?v=1721432641&amp;width=460</t>
  </si>
  <si>
    <t>1 oz (30 ml) Red Boston Glass Bottle</t>
  </si>
  <si>
    <t>color1ozopaquewhite.jpg?v=1721433350&amp;width=460</t>
  </si>
  <si>
    <t>//www.hbnobulk.com/cdn/shop/files/color1ozopaquewhite.jpg?v=1721433350&amp;width=460</t>
  </si>
  <si>
    <t>https://www.hbnobulk.com/cdn/shop/files/color1ozopaquewhite.jpg?v=1721433350&amp;width=460</t>
  </si>
  <si>
    <t>1 oz (30 ml) White Boston Glass Bottle</t>
  </si>
  <si>
    <t>color_1oz_Yellow.jpg?v=1721434405&amp;width=460</t>
  </si>
  <si>
    <t>//www.hbnobulk.com/cdn/shop/files/color_1oz_Yellow.jpg?v=1721434405&amp;width=460</t>
  </si>
  <si>
    <t>https://www.hbnobulk.com/cdn/shop/files/color_1oz_Yellow.jpg?v=1721434405&amp;width=460</t>
  </si>
  <si>
    <t>1 oz (30 ml) Yellow Boston Glass Bottle</t>
  </si>
  <si>
    <t>blue_2030_20liter_20container_b587f70b-f72b-4fcd-82d1-bd9c68302cd3.jpg?v=1695892081&amp;width=460</t>
  </si>
  <si>
    <t>//www.hbnobulk.com/cdn/shop/files/blue_2030_20liter_20container_b587f70b-f72b-4fcd-82d1-bd9c68302cd3.jpg?v=1695892081&amp;width=460</t>
  </si>
  <si>
    <t>https://www.hbnobulk.com/cdn/shop/files/blue_2030_20liter_20container_b587f70b-f72b-4fcd-82d1-bd9c68302cd3.jpg?v=1695892081&amp;width=460</t>
  </si>
  <si>
    <t>5 liters Blue HDPE Plastic Container</t>
  </si>
  <si>
    <t>blue_2030_20liter_20container_f8565c8a-61d4-41e7-a19d-1223b23430a9.jpg?v=1695892086&amp;width=460</t>
  </si>
  <si>
    <t>//www.hbnobulk.com/cdn/shop/files/blue_2030_20liter_20container_f8565c8a-61d4-41e7-a19d-1223b23430a9.jpg?v=1695892086&amp;width=460</t>
  </si>
  <si>
    <t>https://www.hbnobulk.com/cdn/shop/files/blue_2030_20liter_20container_f8565c8a-61d4-41e7-a19d-1223b23430a9.jpg?v=1695892086&amp;width=460</t>
  </si>
  <si>
    <t>5 liter plastic container</t>
  </si>
  <si>
    <t>Why_Use_Oregano_Essential_Oil_in_Your_Soap_Formulas.jpg?v=1752745363&amp;width=460</t>
  </si>
  <si>
    <t>//www.hbnobulk.com/cdn/shop/articles/Why_Use_Oregano_Essential_Oil_in_Your_Soap_Formulas.jpg?v=1752745363&amp;width=460</t>
  </si>
  <si>
    <t>https://www.hbnobulk.com/cdn/shop/articles/Why_Use_Oregano_Essential_Oil_in_Your_Soap_Formulas.jpg?v=1752745363&amp;width=460</t>
  </si>
  <si>
    <t>Why Use Oregano Essential Oil in Your Soap Formulas</t>
  </si>
  <si>
    <t>Chamomile_Roman_Oil_Uses_and_Benefits_for_Lip_Balm_80f821b8-28c9-41f1-b977-1e8c281d0d9b.jpg?v=1752745306&amp;width=460</t>
  </si>
  <si>
    <t>//www.hbnobulk.com/cdn/shop/articles/Chamomile_Roman_Oil_Uses_and_Benefits_for_Lip_Balm_80f821b8-28c9-41f1-b977-1e8c281d0d9b.jpg?v=1752745306&amp;width=460</t>
  </si>
  <si>
    <t>https://www.hbnobulk.com/cdn/shop/articles/Chamomile_Roman_Oil_Uses_and_Benefits_for_Lip_Balm_80f821b8-28c9-41f1-b977-1e8c281d0d9b.jpg?v=1752745306&amp;width=460</t>
  </si>
  <si>
    <t>Chamomile Roman Oil Uses and Benefits for Lip Balm</t>
  </si>
  <si>
    <t>How_Organic_Basil_Sweet_Oil_Elevates_Perfume_Formulas.jpg?v=1752745251&amp;width=460</t>
  </si>
  <si>
    <t>//www.hbnobulk.com/cdn/shop/articles/How_Organic_Basil_Sweet_Oil_Elevates_Perfume_Formulas.jpg?v=1752745251&amp;width=460</t>
  </si>
  <si>
    <t>https://www.hbnobulk.com/cdn/shop/articles/How_Organic_Basil_Sweet_Oil_Elevates_Perfume_Formulas.jpg?v=1752745251&amp;width=460</t>
  </si>
  <si>
    <t>How Organic Basil Sweet Oil Elevates Perfume Formulas</t>
  </si>
  <si>
    <t>Logo.webp?v=1747845616&amp;width=150</t>
  </si>
  <si>
    <t>//www.hbnobulk.com/cdn/shop/files/Logo.webp?v=1747845616&amp;width=150</t>
  </si>
  <si>
    <t>https://www.hbnobulk.com/cdn/shop/files/Logo.webp?v=1747845616&amp;width=150</t>
  </si>
  <si>
    <t>H</t>
  </si>
  <si>
    <t>W</t>
  </si>
  <si>
    <t>Alt Text</t>
  </si>
  <si>
    <t>Contact Us</t>
  </si>
  <si>
    <t>https://www.hbnobulk.com/pages/contact</t>
  </si>
  <si>
    <t>Private labeling, also known as white labeling or sometimes called contract manufacturing, is a strong focus of HBNO.</t>
  </si>
  <si>
    <t>No Alt Text</t>
  </si>
  <si>
    <t xml:space="preserve">Private labeling, also known as white labeling or sometimes called contract manufacturing, is a strong focus of HBNO. HBNO has been a leader in the industry for well over a decade. We can manufacture and package your product under your brand and product name.
HBNO can provide a full, turnkey private label service, starting with product development and ending with shipment of your labeled product fully quality-controlled. </t>
  </si>
  <si>
    <t>privat_labels_400x400_0484615e-d4ce-4dc2-b3d1-2ed6d1f40412.webp?v=1707760128&amp;width=536</t>
  </si>
  <si>
    <t>//www.hbnobulk.com/cdn/shop/files/privat_labels_400x400_0484615e-d4ce-4dc2-b3d1-2ed6d1f40412.webp?v=1707760128&amp;width=536</t>
  </si>
  <si>
    <t>https://www.hbnobulk.com/cdn/shop/files/privat_labels_400x400_0484615e-d4ce-4dc2-b3d1-2ed6d1f40412.webp?v=1707760128&amp;width=536</t>
  </si>
  <si>
    <t>2.5s</t>
  </si>
  <si>
    <t>80ms</t>
  </si>
  <si>
    <t>310ms</t>
  </si>
  <si>
    <t>4.5s</t>
  </si>
  <si>
    <t>1.1s</t>
  </si>
  <si>
    <t>https://pagespeed.web.dev/analysis/https-www-hbnobulk-com-pages-private-label/ylpkdet6ta?form_factor=mobile</t>
  </si>
  <si>
    <t>View All Product</t>
  </si>
  <si>
    <t>https://www.hbnobulk.com/collections/all</t>
  </si>
  <si>
    <t>HBNO provides fulfillment services for both Direct to Consumer (DTC) and Business to Business (B2B) brands.</t>
  </si>
  <si>
    <t>HBNO provides fulfillment services for both Direct to Consumer (DTC) and Business to Business (B2B) brands. No product is too small or too large and our range of services are expansive with a prompt shipment time.
HBNO integrates into single or multiple marketplaces using state of the art software for ease of order picking, shipping, and inventory management. Re-packing, custom packing, and standard pick and pack are all available.</t>
  </si>
  <si>
    <t>HBNO relentlessly pursues QUALITY CONTROL,EFFICIENCY , and RELIABILITY. Partner with HBNO to let you focus on what you do best and sell.</t>
  </si>
  <si>
    <t>1.7s</t>
  </si>
  <si>
    <t>9.8s</t>
  </si>
  <si>
    <t>1.2s</t>
  </si>
  <si>
    <t>hbno_86c8e2a5-e259-4862-8545-45194fa363db.webp?v=1747845631&amp;width=536</t>
  </si>
  <si>
    <t>//www.hbnobulk.com/cdn/shop/files/hbno_86c8e2a5-e259-4862-8545-45194fa363db.webp?v=1747845631&amp;width=536</t>
  </si>
  <si>
    <t>https://www.hbnobulk.com/cdn/shop/files/hbno_86c8e2a5-e259-4862-8545-45194fa363db.webp?v=1747845631&amp;width=536</t>
  </si>
  <si>
    <t>260ms</t>
  </si>
  <si>
    <t>20ms</t>
  </si>
  <si>
    <t>0.9s</t>
  </si>
  <si>
    <t>https://pagespeed.web.dev/analysis/https-www-hbnobulk-com-pages-dropshipping-and-order-fulfill/ia0e36givb?form_factor=desktop</t>
  </si>
  <si>
    <t>Shipping Information</t>
  </si>
  <si>
    <t>https://www.hbnobulk.com/pages/shipping-information</t>
  </si>
  <si>
    <t>Help &amp; FAQs</t>
  </si>
  <si>
    <t>Submitted for Indexing</t>
  </si>
  <si>
    <t>HBNO® Bulk offers free shipping on orders of $100 or more within the lower 48 United States (excluding Alaska, Hawaii, U.S. territories, and international shipments and subject to change at HBNO’s discretion without advance notice) For orders with free shipping, HBNO® shall replace products of such orders that are damaged while in transit. This policy does not apply to orders under $100, which do not qualify for free shipping.
 Processing &amp; Carrier Choice: Orders are processed Monday through Friday. Shipping carrier selection is at HBNO’s discretion.
 Risk of Loss: Title and risk of loss transfer to the customer upon shipment. HBNO is not responsible for delays, damage, or loss once the order has left our facility.
 Proof of Delivery: Delivery confirmation provided by the carrier is deemed sufficient proof of delivery, even without a signature. If you have questions about your shipment, please reach out via our Help &amp; FAQs page.</t>
  </si>
  <si>
    <t>2.6s</t>
  </si>
  <si>
    <t>12.0s</t>
  </si>
  <si>
    <t>0.7s</t>
  </si>
  <si>
    <t>0ms</t>
  </si>
  <si>
    <t>60ms</t>
  </si>
  <si>
    <t>4.2s</t>
  </si>
  <si>
    <t>0.8s</t>
  </si>
  <si>
    <t>https://pagespeed.web.dev/analysis/https-www-hbnobulk-com-pages-shipping-information/gk44ykky85?form_factor=mobile</t>
  </si>
  <si>
    <t>Returns &amp; Refunds</t>
  </si>
  <si>
    <t>https://www.hbnobulk.com/pages/returns-refunds</t>
  </si>
  <si>
    <t>The return is initiated within 30 days of delivery.
 The product is in original condition and packaging.
 You obtain a Return Merchandise Authorization (RMA) number by calling (530) 399-3782 prior to return.
No returns of any kind will be accepted without an RMA.
 Return Shipping: Customers are responsible for return shipping and assume all associated risks. We strongly recommend using a trackable service with insurance and proof of delivery.
 Refund Method &amp; Timeframe: Refunds are processed within approximately 10 business days after we receive your return. Refunds will be credited to the original payment method used for purchase.
 Non-Returnable Products: HBNO® offers no refunds on any products marked as non-returnable on the site.
 Nonconforming Goods / Opened Products:
If a product has been opened, it may only be returned if it is determined to be nonconforming.
 Customers must inspect all products upon delivery and report any defects in writing within 5 days of the inspection period ending. Upon confirmation, HBNO® will, at its discretion, either:
 Replace the nonconforming product with a conforming one, or
 Issue a full refund, including the cost of return shipping to HBNO’s facility or as instructed in writing.
For return-related inquiries, please reach out via our Help &amp; FAQs (GOOD) page or call (530) 399-3782.</t>
  </si>
  <si>
    <t>1.4s</t>
  </si>
  <si>
    <t>2.7s</t>
  </si>
  <si>
    <t>230ms</t>
  </si>
  <si>
    <t>1.0s</t>
  </si>
  <si>
    <t>https://pagespeed.web.dev/analysis/https-www-hbnobulk-com-pages-returns-refunds/c78h4nfker?form_factor=desktop</t>
  </si>
  <si>
    <t xml:space="preserve">
Privacy Policy</t>
  </si>
  <si>
    <t>https://www.hbnobulk.com/pages/privacy-policy</t>
  </si>
  <si>
    <t>Introduction</t>
  </si>
  <si>
    <t xml:space="preserve">IL Health &amp; Beauty Natural Oils Co., Inc. ("Company" or "We") respect your privacy and are committed to protecting it through our compliance with this policy.
This policy describes the types of information we may collect from you or that you may provide when you visit the website www.essentialnaturaloils.com (our "Website") and our practices for collecting, using, maintaining, protecting, and disclosing that information.
This policy applies to information we collect:
On this Website.
In email, text, and other electronic messages between you and this Website.
It does not apply to information collected by:
Us offline or through any other means, including on any other website operated by Company or any third party (including our affiliates and subsidiaries); or
Any third party (including our affiliates and subsidiaries), including through any application or content (including advertising) that may link to or be accessible from or on the Website.
Please read this policy carefully to understand our policies and practices regarding your information and how we will treat it. If you do not agree with our policies and practices, your choice is not to use our Website. By accessing or using this Website, you agree to this privacy policy. This policy may change from time to time (see Changes to Our Privacy Policy). Your continued use of this Website after we make changes is deemed to be acceptance of those changes, so please check the policy periodically for updates.
</t>
  </si>
  <si>
    <t>Children Under The Age Of 13</t>
  </si>
  <si>
    <t>Our Website is not intended for children under 13 years of age. No one under age 13 may provide any personal information to or on the Website. We do not knowingly collect personal information from children under 13. If you are under 13, do not use or provide any information on this Website or on or through any of its features/register on the Website, make any purchases through the Website, use any of the interactive or public comment features of this Website or provide any information about yourself to us, including your name, address, telephone number, email address, or any screen name or user name you may use. If we learn we have collected or received personal information from a child under 13 without verification of parental consent, we will delete that information. If you believe we might have any information from or about a child under 13, please contact us at info@essentialnaturaloils.com.</t>
  </si>
  <si>
    <t>Information We Collect About You And How We Collect It</t>
  </si>
  <si>
    <t>We collect several types of information from and about users of our Website, including information:
by which you may be personally identified, such as name, postal address, e-mail address, telephone number or any other identifier by which you may be contacted online or offline ("personal information");
that is about you but individually does not identify you, such as IP address and Bowser Details; and/or
about your internet connection, the equipment you use to access our Website and usage details.
We collect this information:
Directly from you when you provide it to us.
Automatically as you navigate through the site. Information collected automatically may include usage details, IP addresses, and information collected through cookies, google analytics, e-commerce tracking and google ad-words..</t>
  </si>
  <si>
    <t>11.5s</t>
  </si>
  <si>
    <t>90ms</t>
  </si>
  <si>
    <t>30ms</t>
  </si>
  <si>
    <t>https://pagespeed.web.dev/analysis/https-www-hbnobulk-com-pages-privacy-policy/zrec5gvego?form_factor=desktop</t>
  </si>
  <si>
    <t>your_label_2.webp?v=1747845631&amp;width=800</t>
  </si>
  <si>
    <t>//www.hbnobulk.com/cdn/shop/files/your_label_2.webp?v=1747845631&amp;width=800</t>
  </si>
  <si>
    <t>https://www.hbnobulk.com/cdn/shop/files/your_label_2.webp?v=1747845631&amp;width=800</t>
  </si>
  <si>
    <t>https://www.hbnobulk.com/pages/faq</t>
  </si>
  <si>
    <t>Trending (View All)</t>
  </si>
  <si>
    <t>Add some general information for your shoppers.</t>
  </si>
  <si>
    <t>How do I use your products?</t>
  </si>
  <si>
    <t>Essential oils and carrier oils can be used in a variety of applications. We recommend you research the oil you are interested in to find the best method of application.</t>
  </si>
  <si>
    <t>Are your products for internal use?</t>
  </si>
  <si>
    <t>All our products are sold for external use only due to the inherent volatile nature of essential oils and the liabilities associated with internal consumption. All our oils are 100% pure. The only product you may use as internal is our Black Seed Oil, Virgin,Unrefined Soft Gels!</t>
  </si>
  <si>
    <t>2.2s</t>
  </si>
  <si>
    <t>12.4s</t>
  </si>
  <si>
    <t>0.3s</t>
  </si>
  <si>
    <t>How long is shipping?</t>
  </si>
  <si>
    <t>We normally take between 3 - 5 business days to process an order. Time in transit is 1-7 days via Fed Ex Ground depending on your location.</t>
  </si>
  <si>
    <t>Are your oils 100% pure and natural?</t>
  </si>
  <si>
    <t>All our products are 100% pure and natural. Quality is guaranteed or your money back.</t>
  </si>
  <si>
    <t>370ms</t>
  </si>
  <si>
    <t>What if the contents are damaged or missing?</t>
  </si>
  <si>
    <t>Contact us immediately and we will rectify the situation.</t>
  </si>
  <si>
    <t>How will I know when my order has shipped?</t>
  </si>
  <si>
    <t>Your tracking number and order information will be sent to the email you provided once your item has been shipped.</t>
  </si>
  <si>
    <t>6.3s</t>
  </si>
  <si>
    <t>What are the oils shipped in?</t>
  </si>
  <si>
    <t>Essential oils are shipped in sealed food grade epoxy lined aluminum. These bottles are of exceptional quality and offer lightweight and protective packing as to ensure your order arrives undamaged. The interior is lined with a food grade epoxy as to protect the aluminum from leeching into the oil. Carrier oils are packaged in HDPE plastic. Orders of 1 and 5 gallons are packaged in sturdy food grade sealed HDPE plastic pails which are UN rated. Drums are in stainless steel. If you have a preference of bottle type please enter your comments in the checkout box and we will do our best to accommodate your needs.</t>
  </si>
  <si>
    <t>Can I return the product if I do not like it?</t>
  </si>
  <si>
    <t>If for whatever reason you are not fully satisfied with the product you have the option to return for a full refund, as long as the product has not been opened. We do not accept returns on items that have been used and/or opened.</t>
  </si>
  <si>
    <t>https://pagespeed.web.dev/analysis/https-www-hbnobulk-com-pages-faq/3sdlt51y0a?form_factor=desktop</t>
  </si>
  <si>
    <t>Still looking for answers?</t>
  </si>
  <si>
    <t>If the answers you're looking for aren't in our FAQ, please send us an email by completing the form below. *Name* *Email* *How can we help* *Message*</t>
  </si>
  <si>
    <t>Sign up to our Newsletter</t>
  </si>
  <si>
    <t>Be the first to know about new collections and exclusive offers.</t>
  </si>
  <si>
    <t>About Us</t>
  </si>
  <si>
    <t>https://www.hbnobulk.com/pages/about-us</t>
  </si>
  <si>
    <t xml:space="preserve">
About Us</t>
  </si>
  <si>
    <t>For over a decade IL Health &amp; Beauty Natural Oils Co., Inc. (HBNO) has manufactured and processed essential oils, carrier oils, and bottles/closures/droppers, with production and manufacturing facilities in our 100.000 sq foot facility in Chico, California.</t>
  </si>
  <si>
    <t>Sourcing of Raw Materials</t>
  </si>
  <si>
    <t>Our raw materials -- essential oils, carrier oils, bottles, and related products – are procured from sources both domestic and abroad spanning the globe, depending on the needs of our customers and the origin of raw material.
We source only from farmers and partners whom we know well and have visited/audited and who have a track record of providing superior test results . Our raw materials come directly from the source. We have global contacts and have developed personal relationships with wild-crafters and cultivators from unspoiled regions of the earth. We are engaged in supporting collectives as it relates to procurement of raw materials and purchasing/price guarantees.</t>
  </si>
  <si>
    <t>Quality Control</t>
  </si>
  <si>
    <t>Our oils are subject to a thorough quality control inspection. The exact parameters for quality control tests will vary from product to product based on the knowledge and security held on a given product. But, routinely, these tests address the following, and allow us to determine that the product meets QC standards:
Organoleptic assessment (odor, appearance, taste) as appropriate
Visual evaluation (color, clarity, foreign materials)
Specific gravity (SG)
Optical rotation (OP)
Refractive index (RI)
Flash point (FP)
Gas chromatography–mass spectrometry (GCMS)
And a full range of product-specific tests</t>
  </si>
  <si>
    <t>5.8s</t>
  </si>
  <si>
    <t>16.9s</t>
  </si>
  <si>
    <t>0.4s</t>
  </si>
  <si>
    <t>Transport &amp; Storage</t>
  </si>
  <si>
    <t>Oils are shipped in containers that protect the oil from contamination by the container itself. The container in which the oil is shipped depends upon the reactivity of the oil tothe container enclosing it. Containers in which the oil is stored for transport include:
HDPE Plastic Drums
Steel DrumsStainless Steel Drums
Food grade epoxy lacquered aluminium
Our promise to wont let you down on:
Quality
Price
Service</t>
  </si>
  <si>
    <t>essential-oil-private-label.png?v=1710439442&amp;width=536</t>
  </si>
  <si>
    <t>//www.hbnobulk.com/cdn/shop/files/essential-oil-private-label.png?v=1710439442&amp;width=536</t>
  </si>
  <si>
    <t>https://www.hbnobulk.com/cdn/shop/files/essential-oil-private-label.png?v=1710439442&amp;width=536</t>
  </si>
  <si>
    <t>200ms</t>
  </si>
  <si>
    <t>70ms</t>
  </si>
  <si>
    <t>03_PP.jpg?v=1700683197&amp;width=536</t>
  </si>
  <si>
    <t>//www.hbnobulk.com/cdn/shop/files/03_PP.jpg?v=1700683197&amp;width=536</t>
  </si>
  <si>
    <t>https://www.hbnobulk.com/cdn/shop/files/03_PP.jpg?v=1700683197&amp;width=536</t>
  </si>
  <si>
    <t>7.7s</t>
  </si>
  <si>
    <t>Yes. HBNO provides private label and contract manufacturing services across categories, including oils, formulations, and natural raw materials</t>
  </si>
  <si>
    <t>https://pagespeed.web.dev/analysis/https-www-hbnobulk-com-pages-about-us/5zoc34inde?form_factor=desktop</t>
  </si>
  <si>
    <t>Reviews</t>
  </si>
  <si>
    <t>https://www.hbnobulk.com/pages/reviews</t>
  </si>
  <si>
    <t>Submitted Request for Indexing</t>
  </si>
  <si>
    <t>No Content Yet</t>
  </si>
  <si>
    <t>Lets put some reviews on this section</t>
  </si>
  <si>
    <t>15.7s</t>
  </si>
  <si>
    <t>180ms</t>
  </si>
  <si>
    <t>https://pagespeed.web.dev/analysis/https-www-hbnobulk-com-pages-reviews/h3yg5hb6da?form_factor=desktop</t>
  </si>
  <si>
    <t>Blogs</t>
  </si>
  <si>
    <t>https://www.hbnobulk.com/blogs/natural-essential-oils</t>
  </si>
  <si>
    <t>Shop Castor Oil</t>
  </si>
  <si>
    <t>https://www.hbnobulk.com/blogs/natural-essential-oils#</t>
  </si>
  <si>
    <t>Natural Oil</t>
  </si>
  <si>
    <t>Explore our new collection of essential natural oil.</t>
  </si>
  <si>
    <t>Why use oregano essential oil in your soap formulas?</t>
  </si>
  <si>
    <t>https://www.hbnobulk.com/blogs/natural-essential-oils/why-use-oregano-essential-oil-in-your-soap-formulas</t>
  </si>
  <si>
    <t>Why Use Oregano Essential Oil in Your Soap Formulas?</t>
  </si>
  <si>
    <t>image_72.png?v=1747846775&amp;width=1400</t>
  </si>
  <si>
    <t>//www.hbnobulk.com/cdn/shop/files/image_72.png?v=1747846775&amp;width=1400</t>
  </si>
  <si>
    <t>https://www.hbnobulk.com/cdn/shop/files/image_72.png?v=1747846775&amp;width=1400</t>
  </si>
  <si>
    <t>Chamomile Roman Oil: Uses and Benefits for Lip Balm</t>
  </si>
  <si>
    <t>1.5s</t>
  </si>
  <si>
    <t>5.3s</t>
  </si>
  <si>
    <t>1.6s</t>
  </si>
  <si>
    <t>https://www.hbnobulk.com/blogs/natural-essential-oils/how-organic-basil-sweet-oil-elevates-perfume-formulas</t>
  </si>
  <si>
    <t>Using Sunflower Seed Carrier Oil in Pet Grooming and Care</t>
  </si>
  <si>
    <t>https://www.hbnobulk.com/blogs/natural-essential-oils/using-sunflower-seed-carrier-oil-in-pet-grooming-and-care</t>
  </si>
  <si>
    <t>220ms</t>
  </si>
  <si>
    <t>High Oleic vs. Regular: Key Differences in Safflower Oils</t>
  </si>
  <si>
    <t>https://www.hbnobulk.com/blogs/natural-essential-oils/high-oleic-vs-regular-key-differences-in-safflower-oils</t>
  </si>
  <si>
    <t>Virgin Moringa Seed Oil: Uses and Benefits for Lip Balm</t>
  </si>
  <si>
    <t>https://www.hbnobulk.com/blogs/natural-essential-oils/virgin-moringa-seed-oil-uses-and-benefits-for-lip-balm</t>
  </si>
  <si>
    <t>3.1s</t>
  </si>
  <si>
    <t>Key Benefits of Olive Squalane for Soap Products</t>
  </si>
  <si>
    <t>https://www.hbnobulk.com/blogs/natural-essential-oils/key-benefits-of-olive-squalane-for-soap-products</t>
  </si>
  <si>
    <t>How Geranium Essential Oil Enhances Perfume Formulas</t>
  </si>
  <si>
    <t>https://www.hbnobulk.com/blogs/natural-essential-oils/how-geranium-essential-oil-enhances-perfume-formulas</t>
  </si>
  <si>
    <t>Bulgarian Lavender vs. Other Lavenders: Key Differences</t>
  </si>
  <si>
    <t>https://www.hbnobulk.com/blogs/natural-essential-oils/bulgarian-lavender-vs-other-lavenders-key-differences</t>
  </si>
  <si>
    <t>https://pagespeed.web.dev/analysis/https-www-hbnobulk-com-blogs-natural-essential-oils/f43cg8bizd?form_factor=desktop</t>
  </si>
  <si>
    <t xml:space="preserve">How to Use Virgin Organic Tamanu Oil to Create Lotion
</t>
  </si>
  <si>
    <t>https://www.hbnobulk.com/blogs/natural-essential-oils/how-to-use-virgin-organic-tamanu-oil-to-create-lotion</t>
  </si>
  <si>
    <t>How to Use Organic Orange Oil as a Cleaning Ingredient</t>
  </si>
  <si>
    <t>https://www.hbnobulk.com/blogs/natural-essential-oils/how-to-use-organic-orange-oil-as-a-cleaning-ingredient</t>
  </si>
  <si>
    <t>Aromatic Benefits of Vetiver Haiti Essential Oil</t>
  </si>
  <si>
    <t>https://www.hbnobulk.com/blogs/natural-essential-oils/aromatic-benefits-of-vetiver-haiti-essential-oil</t>
  </si>
  <si>
    <t>Alpha Bisabolol for Pets: Uses, Benefits and Tips</t>
  </si>
  <si>
    <t>https://www.hbnobulk.com/blogs/natural-essential-oils/alpha-bisabolol-for-pets-uses-benefits-and-tips</t>
  </si>
  <si>
    <t>#</t>
  </si>
  <si>
    <t>Lets Put Private Label section instead of Natural Oil</t>
  </si>
  <si>
    <t>Turn On Moderation, this are spam</t>
  </si>
  <si>
    <t>Send</t>
  </si>
  <si>
    <t>Please visit our help pages for answers to some of the most commonly asked questions.</t>
  </si>
  <si>
    <t>Drop us an email</t>
  </si>
  <si>
    <t>Name* Email* How can we help?* Message*</t>
  </si>
  <si>
    <t>10.8s</t>
  </si>
  <si>
    <t>svg+xml;utf8,%3Csvg%20version%3D%221.1%22%20id%3D%22Layer_1%22%20xmlns%3D%22http%3A%2F%2Fwww.w3.org%2F2000%2Fsvg%22%20x%3D%220%22%20y%3D%220%22%20viewBox%3D%220%200%20482.3%20482.3%22%20style%3D%22enable-background%3Anew%200%200%20482.3%20482.3%22%20xml%3Aspace%3D%22preserve%22%3E%0A%3Cstyle%3E.st0%2C.st2%2C.st3%7Bfill%3A%231074bc%3Bopacity%3A.5%3Benable-background%3Anew%7D.st2%2C.st3%7Bopacity%3A.7%3Bfill%3A%230c82bf%7D.st3%7Bopacity%3A.8%7D.st5%7Bopacity%3A.5%3Bfill%3A%23048fbf%7D.st5%2C.st6%2C.st8%7Benable-background%3Anew%7D.st6%7Bfill%3A%23048fbf%3Bopacity%3A.8%7D.st8%7Bopacity%3A.7%7D.st8%2C.st9%7Bfill%3A%23019ec0%7D.st10%7Bopacity%3A.7%3Benable-background%3Anew%7D.st10%2C.st11%7Bfill%3A%2300abbf%7D.st12%2C.st13%2C.st15%2C.st16%2C.st18%7Benable-background%3Anew%3Bopacity%3A.5%3Bfill%3A%2302b8be%7D.st13%2C.st15%2C.st16%2C.st18%7Bopacity%3A.8%7D.st15%2C.st16%2C.st18%7Bopacity%3A.7%3Bfill%3A%2331bdba%7D.st16%2C.st18%7Bopacity%3A.8%7D.st18%7Bopacity%3A.5%3Bfill%3A%2347c0b4%7D%3C%2Fstyle%3E%0A%3Cpath%20class%3D%22st0%22%20d%3D%22M301.5%20422h60.3v60.3h-60.3z%22%2F%3E%0A%3Cpath%20d%3D%22M241.2%20422h60.3v60.3h-60.3zm-60.3%200h60.3v60.3h-60.3z%22%20style%3D%22enable-background%3Anew%3Bopacity%3A.7%3Bfill%3A%231074bc%22%2F%3E%0A%3Cpath%20class%3D%22st0%22%20d%3D%22M120.6%20422h60.3v60.3h-60.3z%22%2F%3E%0A%3Cpath%20class%3D%22st2%22%20d%3D%22M361.8%20361.8h60.3v60.3h-60.3z%22%2F%3E%0A%3Cpath%20class%3D%22st3%22%20d%3D%22M301.5%20361.8h60.3v60.3h-60.3z%22%2F%3E%0A%3Cpath%20d%3D%22M241.2%20361.8h60.3v60.3h-60.3zm-60.3%200h60.3v60.3h-60.3z%22%20style%3D%22fill%3A%230c82bf%22%2F%3E%0A%3Cpath%20class%3D%22st3%22%20d%3D%22M120.6%20361.8h60.3v60.3h-60.3z%22%2F%3E%0A%3Cpath%20class%3D%22st2%22%20d%3D%22M60.3%20361.8h60.3v60.3H60.3z%22%2F%3E%0A%3Cpath%20class%3D%22st5%22%20d%3D%22M422%20301.5h60.3v60.3H422z%22%2F%3E%0A%3Cpath%20class%3D%22st6%22%20d%3D%22M361.8%20301.5h60.3v60.3h-60.3z%22%2F%3E%0A%3Cpath%20d%3D%22M301.5%20301.5h60.3v60.3h-60.3zm-60.3%200h60.3v60.3h-60.3zm-60.3%200h60.3v60.3h-60.3zm-60.3%200h60.3v60.3h-60.3z%22%20style%3D%22fill%3A%23048fbf%22%2F%3E%0A%3Cpath%20class%3D%22st6%22%20d%3D%22M60.3%20301.5h60.3v60.3H60.3z%22%2F%3E%0A%3Cpath%20class%3D%22st5%22%20d%3D%22M0%20301.5h60.3v60.3H0z%22%2F%3E%0A%3Cpath%20class%3D%22st8%22%20d%3D%22M422%20241.2h60.3v60.3H422z%22%2F%3E%0A%3Cpath%20class%3D%22st9%22%20d%3D%22M361.8%20241.2h60.3v60.3h-60.3zm-60.3%200h60.3v60.3h-60.3zm-60.3%200h60.3v60.3h-60.3zm-60.3%200h60.3v60.3h-60.3zm-60.3%200h60.3v60.3h-60.3z%22%2F%3E%0A%3Cpath%20class%3D%22st9%22%20d%3D%22M60.3%20241.2h60.3v60.3H60.3z%22%2F%3E%0A%3Cpath%20class%3D%22st8%22%20d%3D%22M0%20241.2h60.3v60.3H0z%22%2F%3E%0A%3Cpath%20class%3D%22st10%22%20d%3D%22M422%20180.9h60.3v60.3H422z%22%2F%3E%0A%3Cpath%20class%3D%22st11%22%20d%3D%22M361.8%20180.9h60.3v60.3h-60.3zm-60.3%200h60.3v60.3h-60.3zm-60.3%200h60.3v60.3h-60.3zm-60.3%200h60.3v60.3h-60.3zm-60.3%200h60.3v60.3h-60.3z%22%2F%3E%0A%3Cpath%20class%3D%22st11%22%20d%3D%22M60.3%20180.9h60.3v60.3H60.3z%22%2F%3E%0A%3Cpath%20class%3D%22st10%22%20d%3D%22M0%20180.9h60.3v60.3H0z%22%2F%3E%0A%3Cpath%20class%3D%22st12%22%20d%3D%22M422%20120.6h60.3v60.3H422z%22%2F%3E%0A%3Cpath%20class%3D%22st13%22%20d%3D%22M361.8%20120.6h60.3v60.3h-60.3z%22%2F%3E%0A%3Cpath%20d%3D%22M301.5%20120.6h60.3v60.3h-60.3zm-60.3%200h60.3v60.3h-60.3zm-60.3%200h60.3v60.3h-60.3zm-60.3%200h60.3v60.3h-60.3z%22%20style%3D%22fill%3A%2302b8be%22%2F%3E%0A%3Cpath%20class%3D%22st13%22%20d%3D%22M60.3%20120.6h60.3v60.3H60.3z%22%2F%3E%0A%3Cpath%20class%3D%22st12%22%20d%3D%22M0%20120.6h60.3v60.3H0z%22%2F%3E%0A%3Cpath%20class%3D%22st15%22%20d%3D%22M361.8%2060.3h60.3v60.3h-60.3z%22%2F%3E%0A%3Cpath%20class%3D%22st16%22%20d%3D%22M301.5%2060.3h60.3v60.3h-60.3z%22%2F%3E%0A%3Cpath%20d%3D%22M241.2%2060.3h60.3v60.3h-60.3zm-60.3%200h60.3v60.3h-60.3z%22%20style%3D%22fill%3A%2331bdba%22%2F%3E%0A%3Cpath%20class%3D%22st16%22%20d%3D%22M120.6%2060.3h60.3v60.3h-60.3z%22%2F%3E%0A%3Cpath%20class%3D%22st15%22%20d%3D%22M60.3%2060.3h60.3v60.3H60.3z%22%2F%3E%0A%3Cpath%20class%3D%22st18%22%20d%3D%22M301.5%200h60.3v60.3h-60.3z%22%2F%3E%0A%3Cpath%20d%3D%22M241.2%200h60.3v60.3h-60.3zm-60.3%200h60.3v60.3h-60.3z%22%20style%3D%22opacity%3A.7%3Bfill%3A%2347c0b4%3Benable-background%3Anew%22%2F%3E%0A%3Cpath%20class%3D%22st18%22%20d%3D%22M120.6%200h60.3v60.3h-60.3z%22%2F%3E%0A%3Cpath%20d%3D%22m158.8%20222.1%2016.8-37.6c6.1-9.6%205.3-21.4-1.4-28.1-.9-.9-1.9-1.7-2.9-2.4-4.7-2.9-10.3-3.5-15.5-1.8-5.8%201.8-10.8%205.7-14%2010.8%200%200-23%2053.7-31.6%2077.8S105%20309.2%20138%20342.3c35%2035%2085.7%2043%20118%2018.7%201.4-.7%202.6-1.5%203.8-2.5l99.6-83.2c4.8-4%2012-12.2%205.6-21.6-6.3-9.2-18.1-2.9-23%20.2l-57.3%2041.7c-1.1.9-2.7.8-3.6-.3%200%200%200-.1-.1-.1-1.5-1.8-1.7-6.5.6-8.4l87.9-74.6c7.6-6.8%208.6-16.8%202.5-23.6-6-6.7-15.5-6.5-23.2.4l-79.1%2061.9c-1.5%201.2-3.7%201-4.9-.5%200-.1-.1-.1-.1-.2-1.6-1.8-2.2-4.7-.4-6.5l89.6-86.9c7.1-6.6%207.5-17.7.9-24.7-3.2-3.3-7.6-5.2-12.2-5.2-4.7-.1-9.2%201.7-12.6%205l-91.6%2086c-2.2%202.2-6.5%200-7-2.6-.2-.9.1-1.9.8-2.6l70.1-79.8c7-6.5%207.4-17.4.9-24.4s-17.4-7.4-24.4-.9c-.3.3-.6.5-.8.8L171.5%20225.9c-3.8%203.8-9.4%204-12.1%201.8-1.7-1.3-2-3.8-.6-5.6z%22%20style%3D%22fill%3A%23fff%22%2F%3E%0A%3C%2Fsvg%3E</t>
  </si>
  <si>
    <t>data:image/svg+xml;utf8,%3Csvg%20version%3D%221.1%22%20id%3D%22Layer_1%22%20xmlns%3D%22http%3A%2F%2Fwww.w3.org%2F2000%2Fsvg%22%20x%3D%220%22%20y%3D%220%22%20viewBox%3D%220%200%20482.3%20482.3%22%20style%3D%22enable-background%3Anew%200%200%20482.3%20482.3%22%20xml%3Aspace%3D%22preserve%22%3E%0A%3Cstyle%3E.st0%2C.st2%2C.st3%7Bfill%3A%231074bc%3Bopacity%3A.5%3Benable-background%3Anew%7D.st2%2C.st3%7Bopacity%3A.7%3Bfill%3A%230c82bf%7D.st3%7Bopacity%3A.8%7D.st5%7Bopacity%3A.5%3Bfill%3A%23048fbf%7D.st5%2C.st6%2C.st8%7Benable-background%3Anew%7D.st6%7Bfill%3A%23048fbf%3Bopacity%3A.8%7D.st8%7Bopacity%3A.7%7D.st8%2C.st9%7Bfill%3A%23019ec0%7D.st10%7Bopacity%3A.7%3Benable-background%3Anew%7D.st10%2C.st11%7Bfill%3A%2300abbf%7D.st12%2C.st13%2C.st15%2C.st16%2C.st18%7Benable-background%3Anew%3Bopacity%3A.5%3Bfill%3A%2302b8be%7D.st13%2C.st15%2C.st16%2C.st18%7Bopacity%3A.8%7D.st15%2C.st16%2C.st18%7Bopacity%3A.7%3Bfill%3A%2331bdba%7D.st16%2C.st18%7Bopacity%3A.8%7D.st18%7Bopacity%3A.5%3Bfill%3A%2347c0b4%7D%3C%2Fstyle%3E%0A%3Cpath%20class%3D%22st0%22%20d%3D%22M301.5%20422h60.3v60.3h-60.3z%22%2F%3E%0A%3Cpath%20d%3D%22M241.2%20422h60.3v60.3h-60.3zm-60.3%200h60.3v60.3h-60.3z%22%20style%3D%22enable-background%3Anew%3Bopacity%3A.7%3Bfill%3A%231074bc%22%2F%3E%0A%3Cpath%20class%3D%22st0%22%20d%3D%22M120.6%20422h60.3v60.3h-60.3z%22%2F%3E%0A%3Cpath%20class%3D%22st2%22%20d%3D%22M361.8%20361.8h60.3v60.3h-60.3z%22%2F%3E%0A%3Cpath%20class%3D%22st3%22%20d%3D%22M301.5%20361.8h60.3v60.3h-60.3z%22%2F%3E%0A%3Cpath%20d%3D%22M241.2%20361.8h60.3v60.3h-60.3zm-60.3%200h60.3v60.3h-60.3z%22%20style%3D%22fill%3A%230c82bf%22%2F%3E%0A%3Cpath%20class%3D%22st3%22%20d%3D%22M120.6%20361.8h60.3v60.3h-60.3z%22%2F%3E%0A%3Cpath%20class%3D%22st2%22%20d%3D%22M60.3%20361.8h60.3v60.3H60.3z%22%2F%3E%0A%3Cpath%20class%3D%22st5%22%20d%3D%22M422%20301.5h60.3v60.3H422z%22%2F%3E%0A%3Cpath%20class%3D%22st6%22%20d%3D%22M361.8%20301.5h60.3v60.3h-60.3z%22%2F%3E%0A%3Cpath%20d%3D%22M301.5%20301.5h60.3v60.3h-60.3zm-60.3%200h60.3v60.3h-60.3zm-60.3%200h60.3v60.3h-60.3zm-60.3%200h60.3v60.3h-60.3z%22%20style%3D%22fill%3A%23048fbf%22%2F%3E%0A%3Cpath%20class%3D%22st6%22%20d%3D%22M60.3%20301.5h60.3v60.3H60.3z%22%2F%3E%0A%3Cpath%20class%3D%22st5%22%20d%3D%22M0%20301.5h60.3v60.3H0z%22%2F%3E%0A%3Cpath%20class%3D%22st8%22%20d%3D%22M422%20241.2h60.3v60.3H422z%22%2F%3E%0A%3Cpath%20class%3D%22st9%22%20d%3D%22M361.8%20241.2h60.3v60.3h-60.3zm-60.3%200h60.3v60.3h-60.3zm-60.3%200h60.3v60.3h-60.3zm-60.3%200h60.3v60.3h-60.3zm-60.3%200h60.3v60.3h-60.3z%22%2F%3E%0A%3Cpath%20class%3D%22st9%22%20d%3D%22M60.3%20241.2h60.3v60.3H60.3z%22%2F%3E%0A%3Cpath%20class%3D%22st8%22%20d%3D%22M0%20241.2h60.3v60.3H0z%22%2F%3E%0A%3Cpath%20class%3D%22st10%22%20d%3D%22M422%20180.9h60.3v60.3H422z%22%2F%3E%0A%3Cpath%20class%3D%22st11%22%20d%3D%22M361.8%20180.9h60.3v60.3h-60.3zm-60.3%200h60.3v60.3h-60.3zm-60.3%200h60.3v60.3h-60.3zm-60.3%200h60.3v60.3h-60.3zm-60.3%200h60.3v60.3h-60.3z%22%2F%3E%0A%3Cpath%20class%3D%22st11%22%20d%3D%22M60.3%20180.9h60.3v60.3H60.3z%22%2F%3E%0A%3Cpath%20class%3D%22st10%22%20d%3D%22M0%20180.9h60.3v60.3H0z%22%2F%3E%0A%3Cpath%20class%3D%22st12%22%20d%3D%22M422%20120.6h60.3v60.3H422z%22%2F%3E%0A%3Cpath%20class%3D%22st13%22%20d%3D%22M361.8%20120.6h60.3v60.3h-60.3z%22%2F%3E%0A%3Cpath%20d%3D%22M301.5%20120.6h60.3v60.3h-60.3zm-60.3%200h60.3v60.3h-60.3zm-60.3%200h60.3v60.3h-60.3zm-60.3%200h60.3v60.3h-60.3z%22%20style%3D%22fill%3A%2302b8be%22%2F%3E%0A%3Cpath%20class%3D%22st13%22%20d%3D%22M60.3%20120.6h60.3v60.3H60.3z%22%2F%3E%0A%3Cpath%20class%3D%22st12%22%20d%3D%22M0%20120.6h60.3v60.3H0z%22%2F%3E%0A%3Cpath%20class%3D%22st15%22%20d%3D%22M361.8%2060.3h60.3v60.3h-60.3z%22%2F%3E%0A%3Cpath%20class%3D%22st16%22%20d%3D%22M301.5%2060.3h60.3v60.3h-60.3z%22%2F%3E%0A%3Cpath%20d%3D%22M241.2%2060.3h60.3v60.3h-60.3zm-60.3%200h60.3v60.3h-60.3z%22%20style%3D%22fill%3A%2331bdba%22%2F%3E%0A%3Cpath%20class%3D%22st16%22%20d%3D%22M120.6%2060.3h60.3v60.3h-60.3z%22%2F%3E%0A%3Cpath%20class%3D%22st15%22%20d%3D%22M60.3%2060.3h60.3v60.3H60.3z%22%2F%3E%0A%3Cpath%20class%3D%22st18%22%20d%3D%22M301.5%200h60.3v60.3h-60.3z%22%2F%3E%0A%3Cpath%20d%3D%22M241.2%200h60.3v60.3h-60.3zm-60.3%200h60.3v60.3h-60.3z%22%20style%3D%22opacity%3A.7%3Bfill%3A%2347c0b4%3Benable-background%3Anew%22%2F%3E%0A%3Cpath%20class%3D%22st18%22%20d%3D%22M120.6%200h60.3v60.3h-60.3z%22%2F%3E%0A%3Cpath%20d%3D%22m158.8%20222.1%2016.8-37.6c6.1-9.6%205.3-21.4-1.4-28.1-.9-.9-1.9-1.7-2.9-2.4-4.7-2.9-10.3-3.5-15.5-1.8-5.8%201.8-10.8%205.7-14%2010.8%200%200-23%2053.7-31.6%2077.8S105%20309.2%20138%20342.3c35%2035%2085.7%2043%20118%2018.7%201.4-.7%202.6-1.5%203.8-2.5l99.6-83.2c4.8-4%2012-12.2%205.6-21.6-6.3-9.2-18.1-2.9-23%20.2l-57.3%2041.7c-1.1.9-2.7.8-3.6-.3%200%200%200-.1-.1-.1-1.5-1.8-1.7-6.5.6-8.4l87.9-74.6c7.6-6.8%208.6-16.8%202.5-23.6-6-6.7-15.5-6.5-23.2.4l-79.1%2061.9c-1.5%201.2-3.7%201-4.9-.5%200-.1-.1-.1-.1-.2-1.6-1.8-2.2-4.7-.4-6.5l89.6-86.9c7.1-6.6%207.5-17.7.9-24.7-3.2-3.3-7.6-5.2-12.2-5.2-4.7-.1-9.2%201.7-12.6%205l-91.6%2086c-2.2%202.2-6.5%200-7-2.6-.2-.9.1-1.9.8-2.6l70.1-79.8c7-6.5%207.4-17.4.9-24.4s-17.4-7.4-24.4-.9c-.3.3-.6.5-.8.8L171.5%20225.9c-3.8%203.8-9.4%204-12.1%201.8-1.7-1.3-2-3.8-.6-5.6z%22%20style%3D%22fill%3A%23fff%22%2F%3E%0A%3C%2Fsvg%3E</t>
  </si>
  <si>
    <t>Protected by hCaptcha</t>
  </si>
  <si>
    <t>210ms</t>
  </si>
  <si>
    <t>320ms</t>
  </si>
  <si>
    <t>https://pagespeed.web.dev/analysis/https-www-hbnobulk-com-pages-contact/sfpq1p42wu?form_factor=mobile</t>
  </si>
  <si>
    <t>Issues</t>
  </si>
  <si>
    <t>Link</t>
  </si>
  <si>
    <t>Department</t>
  </si>
  <si>
    <t>Notes</t>
  </si>
  <si>
    <t>884 issues with broken internal JavaScript and CSS files</t>
  </si>
  <si>
    <t>Web Developer</t>
  </si>
  <si>
    <t>Good catch! found the bug</t>
  </si>
  <si>
    <t>14 issues with duplicate title tags</t>
  </si>
  <si>
    <t>SEO / Content</t>
  </si>
  <si>
    <t>8 pages have duplicate content issues</t>
  </si>
  <si>
    <t>6 pages have duplicate meta descriptions</t>
  </si>
  <si>
    <t>600 pages don't have meta descriptions</t>
  </si>
  <si>
    <t>360 pages have too much text within the title tags</t>
  </si>
  <si>
    <t>360 outgoing internal links contain nofollow attribute</t>
  </si>
  <si>
    <t>69 external links are broken</t>
  </si>
  <si>
    <t>4 pages don't have an h1 heading</t>
  </si>
  <si>
    <t>2,322 outgoing external links contain nofollow attributes</t>
  </si>
  <si>
    <t>2,031 resources are formatted as page link</t>
  </si>
  <si>
    <t>1,024 pages need more than 3 clicks to be reached</t>
  </si>
  <si>
    <t>599 links have non-descriptive anchor text</t>
  </si>
  <si>
    <t>341 orphaned pages in sitemaps</t>
  </si>
  <si>
    <t>174 links have no anchor text</t>
  </si>
  <si>
    <t>69 pages have only one incoming internal link</t>
  </si>
  <si>
    <t>60 URLs with a permanent redirect</t>
  </si>
  <si>
    <t>57 pages are blocked from crawling</t>
  </si>
  <si>
    <t>56 links to external pages or resources returned a 403 HTTP status code</t>
  </si>
  <si>
    <t>3 pages have more than one H1 tag</t>
  </si>
  <si>
    <t>Duplicate Menu Mobile</t>
  </si>
  <si>
    <t>Page URL</t>
  </si>
  <si>
    <t>Status Code</t>
  </si>
  <si>
    <t>Status</t>
  </si>
  <si>
    <t>New Crawled Product Name</t>
  </si>
  <si>
    <t>New Crawled URL</t>
  </si>
  <si>
    <t>Description Check</t>
  </si>
  <si>
    <t>Description Notes</t>
  </si>
  <si>
    <t>Internal Links Check</t>
  </si>
  <si>
    <t>Internal Links Notes</t>
  </si>
  <si>
    <t>Image Alt Check</t>
  </si>
  <si>
    <t>Image Alt Notes</t>
  </si>
  <si>
    <t>Specs Check</t>
  </si>
  <si>
    <t>Specs Notes</t>
  </si>
  <si>
    <t>Reviews Check</t>
  </si>
  <si>
    <t>Reviews Note</t>
  </si>
  <si>
    <t>Add to cart Check</t>
  </si>
  <si>
    <t>Buy with shop check</t>
  </si>
  <si>
    <t>More payment options</t>
  </si>
  <si>
    <t>Schema Check</t>
  </si>
  <si>
    <t>Rich Result Notes</t>
  </si>
  <si>
    <t>Schema Validator</t>
  </si>
  <si>
    <t>Meta Title</t>
  </si>
  <si>
    <t>Meta Description</t>
  </si>
  <si>
    <t>Schema Issues</t>
  </si>
  <si>
    <t>https://www.hbnobulk.com/products/1-2-oz-cap</t>
  </si>
  <si>
    <t>OK</t>
  </si>
  <si>
    <t>OLD DATA</t>
  </si>
  <si>
    <t>External URL</t>
  </si>
  <si>
    <t>Generic Images don't have Alt, Main image has ALT</t>
  </si>
  <si>
    <t>Blank</t>
  </si>
  <si>
    <t>zero review</t>
  </si>
  <si>
    <t>https://search.google.com/test/rich-results/result?id=p1XaH9vpni9Kce5SHLgUbg</t>
  </si>
  <si>
    <t>1 Error | JSON-LD</t>
  </si>
  <si>
    <t>https://search.google.com/test/rich-results/result?id=VUAjx-Wb-oa5FYQBZ6ac4Q</t>
  </si>
  <si>
    <t>1 oz (30 ml) Amber Glass Bottle (Boston)</t>
  </si>
  <si>
    <t>https://search.google.com/test/rich-results/result?id=g1UFUJKb5A_gx5m2jEU19Q</t>
  </si>
  <si>
    <t>https://search.google.com/test/rich-results/result?id=O7-YqVAbzZBfymBuIg3pSw</t>
  </si>
  <si>
    <t>1 oz (30 ml) Black Boston Dropperr</t>
  </si>
  <si>
    <t>https://search.google.com/test/rich-results/result?id=o5-T8NVfg-8IGlJTlyth_g</t>
  </si>
  <si>
    <t>https://search.google.com/test/rich-results/result?id=CMTjfaggkmPLAmahvqTyPA</t>
  </si>
  <si>
    <t>https://www.hbnobulk.com/products/1oz-cl-g-bos-btl-20-400-glass</t>
  </si>
  <si>
    <t>NO INT/EXT URL</t>
  </si>
  <si>
    <t>https://search.google.com/test/rich-results/result?id=1aIN-uFZuC0s_iW5m30eow</t>
  </si>
  <si>
    <t>https://www.hbnobulk.com/products/1oz-gn-g-bos-btl-20-400-glass</t>
  </si>
  <si>
    <t>https://search.google.com/test/rich-results/result?id=5oh4NdlaUSzrMr9orrkouw</t>
  </si>
  <si>
    <t>https://www.hbnobulk.com/products/1oz-or-g-bos-btl-20-400-glass</t>
  </si>
  <si>
    <t>https://search.google.com/test/rich-results/result?id=vRS-_vrzYXi0nE0E1efjYg</t>
  </si>
  <si>
    <t>https://www.hbnobulk.com/products/1oz-pr-g-bos-btl-20-400-glass</t>
  </si>
  <si>
    <t>https://search.google.com/test/rich-results/result?id=pavOoGk1v7d4R9HXywHAPQ</t>
  </si>
  <si>
    <t>https://www.hbnobulk.com/products/1oz-rd-g-bos-btl-20-400-glass</t>
  </si>
  <si>
    <t>https://search.google.com/test/rich-results/result?id=ZWUML01I-FMCkVXKd-W45A</t>
  </si>
  <si>
    <t>https://www.hbnobulk.com/products/1oz-wt-g-bos-btl-20-400-glass</t>
  </si>
  <si>
    <t>https://search.google.com/test/rich-results/result?id=Y2KY7t60Z5Vwy2gwtcTlCw</t>
  </si>
  <si>
    <t>https://www.hbnobulk.com/products/1oz-yl-g-bos-btl-20-400-glass</t>
  </si>
  <si>
    <t>https://search.google.com/test/rich-results/result?id=NXpmnGzuA6igcKPphCvOzQ</t>
  </si>
  <si>
    <t>1.3 Gallon (5 liters) Blue HDPE Plastic Container with Tamper Evident Cap @ $10.50</t>
  </si>
  <si>
    <t>https://www.hbnobulk.com/products/hdpe-plastic-container-with-tamper-evident-cap</t>
  </si>
  <si>
    <t>https://search.google.com/test/rich-results/result?id=IP0AcG9VlfE4M8UkG1ntbQ</t>
  </si>
  <si>
    <t>1.3 Gallon (5 liters) Blue HDPE Plastic Container with Tamper Evident Cap 180 units @ $6.95</t>
  </si>
  <si>
    <t>https://www.hbnobulk.com/products/blue-hdpe-plastic-container-with-tamper-evident-cap</t>
  </si>
  <si>
    <t>https://search.google.com/test/rich-results/result?id=Ein6ZGEJI9WjvtOKssxkAw</t>
  </si>
  <si>
    <t>1/2 Liter (500 ml) Aluminium Bottle</t>
  </si>
  <si>
    <t>https://www.hbnobulk.com/products/500-ml-aluminum-bottle-1</t>
  </si>
  <si>
    <t>https://search.google.com/test/rich-results/result?id=WkbDTkineDvSoSWAQyEcig</t>
  </si>
  <si>
    <t>1/3 oz (10 ml) Blue Euro Glass Bottle</t>
  </si>
  <si>
    <t>https://www.hbnobulk.com/products/blue-10-ml-euro-bottle-glass</t>
  </si>
  <si>
    <t>https://search.google.com/test/rich-results/result?id=nXYY-GQRYHXHMfIuslzlDw</t>
  </si>
  <si>
    <t>1/3 oz (10 ml) Euro Glass Bottle</t>
  </si>
  <si>
    <t>https://www.hbnobulk.com/products/10-ml-euro-bottle-glass</t>
  </si>
  <si>
    <t>https://search.google.com/test/rich-results/result?id=dKiekZ4Um4Gnz3TAvt-4Ow</t>
  </si>
  <si>
    <t>10 ML Amber Glass Euro Dropper Bottle With 18 mm - 7680 units @ $0.13 per bottle</t>
  </si>
  <si>
    <t>https://www.hbnobulk.com/products/10-ml-amber-euro-dropper-bottle</t>
  </si>
  <si>
    <t>https://search.google.com/test/rich-results/result?id=PBaM_C6QittS8kIJh8E7kA</t>
  </si>
  <si>
    <t>10 ML Amber Glass Euro Dropper Bottle With 18 mm Neck Finish- 1 Unit @ $0.50 Per Bottle</t>
  </si>
  <si>
    <t>https://www.hbnobulk.com/products/10-ml-eurodropper-1-unit</t>
  </si>
  <si>
    <t>https://search.google.com/test/rich-results/result?id=fZDTw0UtKP3m7kIDj6t_Pw</t>
  </si>
  <si>
    <t>10 ml amber glass euro dropper bottle with 18 mm neck finish- 768 units @ $0.18 per bottle</t>
  </si>
  <si>
    <t>https://www.hbnobulk.com/products/amber-glass-bottle-euro-dropper-768units</t>
  </si>
  <si>
    <t>https://search.google.com/test/rich-results/result?id=RsdQ7tXc6n9YOi9Uq897dA</t>
  </si>
  <si>
    <t>120 ML (22mm neck finish) Boston Round Cobalt Blue Glass Bottle - 6400 units @ $0.34 per bottle</t>
  </si>
  <si>
    <t>https://www.hbnobulk.com/products/120ml-blue-boston-round-glass-bottle-6400-units</t>
  </si>
  <si>
    <t>https://search.google.com/test/rich-results/result?id=KTCnnqHb0-emOxUVHwsXgg</t>
  </si>
  <si>
    <t>12x9x6" Brown Box</t>
  </si>
  <si>
    <t>https://www.hbnobulk.com/products/12x9x6-ms-sw</t>
  </si>
  <si>
    <t>https://search.google.com/test/rich-results/result?id=P9xRf8Lkb2heED3jvSyalg</t>
  </si>
  <si>
    <t>15x10x12" Brown Box</t>
  </si>
  <si>
    <t>https://www.hbnobulk.com/products/15x10x12-box</t>
  </si>
  <si>
    <t>https://search.google.com/test/rich-results/result?id=TGRLsC6n6_iceaJD-VgoNg</t>
  </si>
  <si>
    <t>16 and 32 oz (480 and 960 ml) Black HIS Cap</t>
  </si>
  <si>
    <t>https://www.hbnobulk.com/products/bk-cap-hid-28-400</t>
  </si>
  <si>
    <t>https://search.google.com/test/rich-results/result?id=I2QrnDj7raRuxCkk-pyhDQ</t>
  </si>
  <si>
    <t>16 oz (480 ml) Amber Bullet PET Bottle 24-410</t>
  </si>
  <si>
    <t>https://www.hbnobulk.com/products/16-oz-pet-bullet-bottle-24-410</t>
  </si>
  <si>
    <t>https://search.google.com/test/rich-results/result?id=-8Mwtoed14-pOsJF7KjRYQ</t>
  </si>
  <si>
    <t>16 oz (480 ml) Amber PET Bottle</t>
  </si>
  <si>
    <t>https://www.hbnobulk.com/products/16oz-am-p-bos-btl-28-410</t>
  </si>
  <si>
    <t>https://search.google.com/test/rich-results/result?id=DnY9w759_I-_0w8OogdTkg</t>
  </si>
  <si>
    <t>16 oz Amber Boston Glass Bottle</t>
  </si>
  <si>
    <t>https://www.hbnobulk.com/products/16-oz-botson-bottle-glass</t>
  </si>
  <si>
    <t>https://search.google.com/test/rich-results/result?id=6UqPkw4S2VdDshMK_SZ41g</t>
  </si>
  <si>
    <t>18x12x12" Brown Box</t>
  </si>
  <si>
    <t>https://www.hbnobulk.com/products/18x12x12-ms-sw</t>
  </si>
  <si>
    <t>https://search.google.com/test/rich-results/result?id=dsDvZHeGAMCsz11H2rjegQ</t>
  </si>
  <si>
    <t>18x12x8" Brown Box</t>
  </si>
  <si>
    <t>https://www.hbnobulk.com/products/18x12x8-32-ect-kraft-brown</t>
  </si>
  <si>
    <t>https://search.google.com/test/rich-results/result?id=T688-fN4tIuNsLFhL8hEvg</t>
  </si>
  <si>
    <t>18x14x10" Brown Box</t>
  </si>
  <si>
    <t>https://www.hbnobulk.com/products/18-x-14-x-10-rsc-kraft-32-ect-c</t>
  </si>
  <si>
    <t>https://search.google.com/test/rich-results/result?id=WChg16ZdO4myTYJRd9MsAA</t>
  </si>
  <si>
    <t>2 oz (60 ml) Amber Boston Glass Bottle</t>
  </si>
  <si>
    <t>https://www.hbnobulk.com/products/60-ml-2-oz-boston-bottle-glass</t>
  </si>
  <si>
    <t>https://search.google.com/test/rich-results/result?id=6H9oG4DgnAXf5m_OdgOBCA</t>
  </si>
  <si>
    <t>2 oz (60 ml) Black Boston Dropper</t>
  </si>
  <si>
    <t>https://www.hbnobulk.com/products/60-ml-2-oz-dropper</t>
  </si>
  <si>
    <t>https://search.google.com/test/rich-results/result?id=DmIycwlCp5ab_-KnnmTPlA</t>
  </si>
  <si>
    <t>2 oz (60 ml) Blue Boston Glass Bottle</t>
  </si>
  <si>
    <t>https://www.hbnobulk.com/products/2oz-bl-g-bos-btl-20-400-glass</t>
  </si>
  <si>
    <t>https://search.google.com/test/rich-results/result?id=B586QvFC0EEH581sKQrklw</t>
  </si>
  <si>
    <t>2 oz (60 ml) Clear Boston Bottle Glass</t>
  </si>
  <si>
    <t>https://www.hbnobulk.com/products/clear-2-oz-boston-bottle-glass</t>
  </si>
  <si>
    <t>URL Updated</t>
  </si>
  <si>
    <t>Clear Glass Boston Round Bottle 2 oz (60 ml)</t>
  </si>
  <si>
    <t>https://www.hbnobulk.com/products/clear-glass-boston-round-bottle-2-oz-60-ml</t>
  </si>
  <si>
    <t>https://search.google.com/test/rich-results/result?id=quqLpXkIP1cB04y7vOX3kA</t>
  </si>
  <si>
    <t>2 oz (60 ml) Green Boston Glass Bottle</t>
  </si>
  <si>
    <t>https://www.hbnobulk.com/products/2oz-gn-g-bos-btl-20-400-glass</t>
  </si>
  <si>
    <t>https://search.google.com/test/rich-results/result?id=fnTA_GuDt19zd2G9hX8_jA</t>
  </si>
  <si>
    <t>2 oz (60 ml) Orange Boston Glass Bottle</t>
  </si>
  <si>
    <t>https://www.hbnobulk.com/products/2oz-or-g-bos-btl-20-400-glass</t>
  </si>
  <si>
    <t>https://search.google.com/test/rich-results/result?id=N1ZcAWSdb8LAgn2l9vz90g</t>
  </si>
  <si>
    <t>2 oz (60 ml) Purple Boston Glass Bottle</t>
  </si>
  <si>
    <t>https://www.hbnobulk.com/products/2oz-pr-g-bos-btl-20-400-glass</t>
  </si>
  <si>
    <t>https://search.google.com/test/rich-results/result?id=gLJozoCTGqNJfpT_oG5PJQ</t>
  </si>
  <si>
    <t>2 oz (60 ml) Red Boston Glass Bottle</t>
  </si>
  <si>
    <t>https://www.hbnobulk.com/products/2oz-rd-g-bos-btl-20-400-glass</t>
  </si>
  <si>
    <t>https://search.google.com/test/rich-results/result?id=Bt7txbR2YviostPdWl9TsQ</t>
  </si>
  <si>
    <t>2 oz (60 ml) White Bullet PET Bottle</t>
  </si>
  <si>
    <t>https://www.hbnobulk.com/products/2oz-wt-p-bul-btl-20-410</t>
  </si>
  <si>
    <t>https://search.google.com/test/rich-results/result?id=90T-GRnogtPwMaK1U4_Buw</t>
  </si>
  <si>
    <t>2 oz (60 ml) White Spray Top</t>
  </si>
  <si>
    <t>https://www.hbnobulk.com/products/wt-spt-rb-20-410</t>
  </si>
  <si>
    <t>https://search.google.com/test/rich-results/result?id=ZWHFHHyei6NX5yZyLFryvA</t>
  </si>
  <si>
    <t>2 oz (60 ml) Yellow Boston Glass Bottle</t>
  </si>
  <si>
    <t>https://www.hbnobulk.com/products/2oz-yl-g-bos-btl-20-400-glass</t>
  </si>
  <si>
    <t>http://search.google.com/test/rich-results/result?id=dGcp7M9TrehzrL6takqZDQ</t>
  </si>
  <si>
    <t>2,6-dimethyl-5-heptenal Natural</t>
  </si>
  <si>
    <t>https://www.hbnobulk.com/products/2-6-dimethyl-5-heptenal-natural</t>
  </si>
  <si>
    <t>Botanical, CAS</t>
  </si>
  <si>
    <t>https://search.google.com/test/rich-results/result?id=dDZKvaK7T6oZ295TZ73C_A</t>
  </si>
  <si>
    <t>2 Error | JSON-LD</t>
  </si>
  <si>
    <t>2,6-dimethyl-5-heptenal Synthetic</t>
  </si>
  <si>
    <t>https://www.hbnobulk.com/products/2-6-dimethyl-5-heptenal-synthetic</t>
  </si>
  <si>
    <t>https://search.google.com/test/rich-results/result?id=ISRdJ2tiTM0diSMjIuyrUw</t>
  </si>
  <si>
    <t>240 ML (8 oz) Boston Round Amber Glass Bottle - 1 Unit @ $0.95 Per Bottle</t>
  </si>
  <si>
    <t>https://www.hbnobulk.com/products/8-oz-bottle-boston-round</t>
  </si>
  <si>
    <t>https://search.google.com/test/rich-results/result?id=NG-sHy5vm9I-xKs6MmOWgw</t>
  </si>
  <si>
    <t>30 Liter Blue HDPE Jerry Can</t>
  </si>
  <si>
    <t>https://www.hbnobulk.com/products/30-liter-25kg-jerry-can-hdpe</t>
  </si>
  <si>
    <t>https://search.google.com/test/rich-results/result?id=gD7aWInPZ6kqBUkZZyHk1Q</t>
  </si>
  <si>
    <t>30 Liter White Jerry Can Wrench</t>
  </si>
  <si>
    <t>https://www.hbnobulk.com/products/30-liter-jerry-can-wrench</t>
  </si>
  <si>
    <t>https://search.google.com/test/rich-results/result?id=1aIOrqGu_wEM_6tA3NnVCQ</t>
  </si>
  <si>
    <t>30 ml Euro Dropper Amber Glass Bottle - 330 units @ $0.35 per bottle</t>
  </si>
  <si>
    <t>https://www.hbnobulk.com/products/30-ml-amber-eurodropper-bottles</t>
  </si>
  <si>
    <t>https://search.google.com/test/rich-results/result?id=f44PZ4Q03EEcc2s0ERDFmg</t>
  </si>
  <si>
    <t>32 oz (960 ml) Amber Boston Glass Bottle</t>
  </si>
  <si>
    <t>https://www.hbnobulk.com/products/32oz-am-g-bos-btl-28-400</t>
  </si>
  <si>
    <t>https://search.google.com/test/rich-results/result?id=DCQqPF82PpOFRs4JLXkT7g</t>
  </si>
  <si>
    <t>32 oz (960 ml) PET Bottles</t>
  </si>
  <si>
    <t>https://www.hbnobulk.com/products/32-oz-960-ml-pet-bottles</t>
  </si>
  <si>
    <t>https://search.google.com/test/rich-results/result?id=SSmAeBG-JDcaJhBaFlnmMg</t>
  </si>
  <si>
    <t>3x5" Clear Polypropylene Bag</t>
  </si>
  <si>
    <t>https://www.hbnobulk.com/products/resealable-3x5-polypropylene-bags</t>
  </si>
  <si>
    <t>https://search.google.com/test/rich-results/result?id=-eKLJVedc2WsowX8mVAieA</t>
  </si>
  <si>
    <t>4 oz  (120 ml) Amber Boston Glass Bottle</t>
  </si>
  <si>
    <t>https://www.hbnobulk.com/products/4oz-boston-bottle-glass</t>
  </si>
  <si>
    <t>4 oz (120 ml) Amber Glass Bottle (Boston)</t>
  </si>
  <si>
    <t>https://search.google.com/test/rich-results/result?id=HLrljINUQ_iSFIP0ch0pfg</t>
  </si>
  <si>
    <t>4 oz (120 ml) Black Boston Dropper</t>
  </si>
  <si>
    <t>https://www.hbnobulk.com/products/4-oz-dropper</t>
  </si>
  <si>
    <t>https://search.google.com/test/rich-results/result?id=uaHtRwgVtLwxIn7drHzdmg</t>
  </si>
  <si>
    <t>4 oz (120 ml) Black Cap</t>
  </si>
  <si>
    <t>https://www.hbnobulk.com/products/4-oz-cap</t>
  </si>
  <si>
    <t>https://search.google.com/test/rich-results/result?id=SQ9U17nKMZzynj0MscMZUQ</t>
  </si>
  <si>
    <t>4 oz (120 ml) Black Pumps</t>
  </si>
  <si>
    <t>https://www.hbnobulk.com/products/bk-pmp-4-1875dpt-22-400</t>
  </si>
  <si>
    <t>https://search.google.com/test/rich-results/result?id=EzbUMD9wgfTpetJJRAdJ_A</t>
  </si>
  <si>
    <t>4 oz (120 ml) Black Spray Top</t>
  </si>
  <si>
    <t>https://www.hbnobulk.com/products/4-oz-spray-top</t>
  </si>
  <si>
    <t>https://search.google.com/test/rich-results/result?id=b2Jbd8_0cXBdFAAE_HShBA</t>
  </si>
  <si>
    <t>4 oz (120 ml) Orange Boston Glass Bottle</t>
  </si>
  <si>
    <t>https://www.hbnobulk.com/products/4oz-or-g-bos-btl-22-400-glass</t>
  </si>
  <si>
    <t>https://search.google.com/test/rich-results/result?id=HtW2Zv5SuZpLiN7VHeb-zA</t>
  </si>
  <si>
    <t>4 oz (120 ml) Purple Boston Glass Bottle</t>
  </si>
  <si>
    <t>https://www.hbnobulk.com/products/4oz-pr-g-bos-btl-22-400-glass</t>
  </si>
  <si>
    <t>https://search.google.com/test/rich-results/result?id=1uVYR0NMSOLxckfskDsTIg</t>
  </si>
  <si>
    <t>4 oz (120 ml) Red Boston Glass Bottle</t>
  </si>
  <si>
    <t>https://www.hbnobulk.com/products/4oz-rd-g-bos-btl-22-410-glass</t>
  </si>
  <si>
    <t>https://search.google.com/test/rich-results/result?id=5qmZ3jui1DAvEq--9R69Rg</t>
  </si>
  <si>
    <t>4 oz (120 ml) White Boston Glass Bottle</t>
  </si>
  <si>
    <t>https://www.hbnobulk.com/products/4oz-wt-g-bos-btl-22-400-glass</t>
  </si>
  <si>
    <t>https://search.google.com/test/rich-results/result?id=zUm4NXqeZjo3tjesDEAxHg</t>
  </si>
  <si>
    <t>4 oz (120 ml) White Spray Top</t>
  </si>
  <si>
    <t>https://www.hbnobulk.com/products/white-4-oz-spray-top</t>
  </si>
  <si>
    <t>https://search.google.com/test/rich-results/result?id=Am5HXIhwvYzYr1ms3-lOkA</t>
  </si>
  <si>
    <t>4 oz (120 ml) Yellow Boston Glass Bottle</t>
  </si>
  <si>
    <t>https://www.hbnobulk.com/products/4oz-yl-g-bos-btl-22-400-glass</t>
  </si>
  <si>
    <t>https://search.google.com/test/rich-results/result?id=00LFzvkpLaedYPpoNsLt0A</t>
  </si>
  <si>
    <t>4-tert-Butylcyclohexyl acetate</t>
  </si>
  <si>
    <t>https://www.hbnobulk.com/products/4-tert-butylcyclohexyl-acetate</t>
  </si>
  <si>
    <t>https://search.google.com/test/rich-results/result?id=lye4kjB5wI9WEJ4BcyLPUw</t>
  </si>
  <si>
    <t>5 Liter Blue HDPE Jerry Can</t>
  </si>
  <si>
    <t>https://www.hbnobulk.com/products/5-liter-5kg-jerry-can-hdpe</t>
  </si>
  <si>
    <t>https://search.google.com/test/rich-results/result?id=fbdfq-G9aabvpGRVlywC7Q</t>
  </si>
  <si>
    <t>5 Liter Blue Steel Drum</t>
  </si>
  <si>
    <t>https://www.hbnobulk.com/products/5-liter-steel-drums-with-steel-bung-phenolic-lining-caps-and-un-stamp-1a1-y1-2-100</t>
  </si>
  <si>
    <t>https://search.google.com/test/rich-results/result?id=v0InTQKQV5Q3mYBIPOD-Ow</t>
  </si>
  <si>
    <t>5 Liter White Jerry Can Wrench</t>
  </si>
  <si>
    <t>https://www.hbnobulk.com/products/5-liter-jerry-can-wrench</t>
  </si>
  <si>
    <t>https://search.google.com/test/rich-results/result?id=ajDkPdezceaqxUFVK2RuGg</t>
  </si>
  <si>
    <t>5 ml Amber Euro Glass Bottle</t>
  </si>
  <si>
    <t>https://www.hbnobulk.com/products/5-ml-euro-bottles-glass</t>
  </si>
  <si>
    <t>https://search.google.com/test/rich-results/result?id=br6rHEJ0VUSNw1jU4yIn4g</t>
  </si>
  <si>
    <t>5.04"x5.04"x11" 32oz custom box</t>
  </si>
  <si>
    <t>https://www.hbnobulk.com/products/5-04x5-04x11-32oz-custom-box</t>
  </si>
  <si>
    <t>https://search.google.com/test/rich-results/result?id=LHRW__12oJYSGjUvRxWdIA</t>
  </si>
  <si>
    <t>5"x5"x10" 16oz custom box</t>
  </si>
  <si>
    <t>https://www.hbnobulk.com/products/5x5x10-16oz-custom-box</t>
  </si>
  <si>
    <t>https://search.google.com/test/rich-results/result?id=SY4nAdBvRl2V-n9rLYH7LA</t>
  </si>
  <si>
    <t>5"x5"x8" 8oz custom box</t>
  </si>
  <si>
    <t>https://www.hbnobulk.com/products/5x5x8-8oz-custom-box</t>
  </si>
  <si>
    <t>https://search.google.com/test/rich-results/result?id=C2d2a2l6AUBGVstWSEIg3A</t>
  </si>
  <si>
    <t>55 Gallon Blue Steel Drum</t>
  </si>
  <si>
    <t>https://www.hbnobulk.com/products/gallon-steel-drum-closed-top</t>
  </si>
  <si>
    <t>https://search.google.com/test/rich-results/result?id=AINY3vcc6IPmgxcK7gOEyA</t>
  </si>
  <si>
    <t>5x3x2" White Box</t>
  </si>
  <si>
    <t>https://www.hbnobulk.com/products/5x3x2-white-box</t>
  </si>
  <si>
    <t>https://search.google.com/test/rich-results/result?id=Ur8ol6QSUVaDGlb8eHY5LQ</t>
  </si>
  <si>
    <t>60 ML AMBER Boston Round Glass Bottle - 1 Unit @ $0.35 Per Bottle</t>
  </si>
  <si>
    <t>https://www.hbnobulk.com/products/bottels-droppers-essential-oil-diffuser-60ml-amber-boston-round-glass-bottle-1unit</t>
  </si>
  <si>
    <t>https://search.google.com/test/rich-results/result?id=8WPMK4Xt7-41F-7HtIkCVQ</t>
  </si>
  <si>
    <t>6x3x3" White Box</t>
  </si>
  <si>
    <t>https://www.hbnobulk.com/products/6x3x3-white-box</t>
  </si>
  <si>
    <t>https://search.google.com/test/rich-results/result?id=D7FZd4JprTQMSlbOHXW2tg</t>
  </si>
  <si>
    <t>6x4x4" Brown Box</t>
  </si>
  <si>
    <t>https://www.hbnobulk.com/products/6x4x4-boxes</t>
  </si>
  <si>
    <t>https://search.google.com/test/rich-results/result?id=oB6UCqHTrY5Ps1hLAnIqzg</t>
  </si>
  <si>
    <t>7x4x2" Brown Box</t>
  </si>
  <si>
    <t>https://www.hbnobulk.com/products/7x4x2-box</t>
  </si>
  <si>
    <t>https://search.google.com/test/rich-results/result?id=1AWDrPqHaKkoQa2pTCtKWw</t>
  </si>
  <si>
    <t>7x4x4" White Box</t>
  </si>
  <si>
    <t>https://www.hbnobulk.com/products/7x4x4-box</t>
  </si>
  <si>
    <t>https://search.google.com/test/rich-results/result?id=c9GnsDMyg7KXvOcwHYMmFQ</t>
  </si>
  <si>
    <t>8 and 16 oz (240 and 480 ml) Black HIS Cap</t>
  </si>
  <si>
    <t>https://www.hbnobulk.com/products/bk-cap-hid-24-410</t>
  </si>
  <si>
    <t>https://search.google.com/test/rich-results/result?id=cTimyr1D5JtOz7OaJxXzMA</t>
  </si>
  <si>
    <t>8 Gallon (30 liters) Blue HDPE Plastic Container with Tamper Evident Cap @ $20.25</t>
  </si>
  <si>
    <t>https://www.hbnobulk.com/products/8-gallon-hdpe-container</t>
  </si>
  <si>
    <t>https://search.google.com/test/rich-results/result?id=yo6TgXpaed-S-5ZaEsTxUg</t>
  </si>
  <si>
    <t>8 Gallon (30 liters) Blue HDPE Plastic Container with Tamper Evident Cap 60 units @ $14.95</t>
  </si>
  <si>
    <t>https://www.hbnobulk.com/products/8-gallon-hdpe-60-units</t>
  </si>
  <si>
    <t>https://search.google.com/test/rich-results/result?id=tvRekPL1Vtq342x-Qq7HWQ</t>
  </si>
  <si>
    <t>8 oz (240 ml) Amber PET Bottle</t>
  </si>
  <si>
    <t>https://www.hbnobulk.com/products/8oz-am-p-bos-btl-24-410</t>
  </si>
  <si>
    <t>https://www.hbnobulk.com/products/8-oz-240-ml-amber-pet-bottle</t>
  </si>
  <si>
    <t>https://search.google.com/test/rich-results/result?id=6Rtr0EVvIZaGRcSiCMFJTw</t>
  </si>
  <si>
    <t>8 oz (240 ml) Black 6.89" Dip Tube Spray Top</t>
  </si>
  <si>
    <t>https://www.hbnobulk.com/products/bk-spt-rb-6-89dpt-24-410</t>
  </si>
  <si>
    <t>https://search.google.com/test/rich-results/result?id=x3iedoOCh0RoEJh7_KAPAw</t>
  </si>
  <si>
    <t>8 oz (240 ml) Black Pump</t>
  </si>
  <si>
    <t>https://www.hbnobulk.com/products/bk-pmp-sm-7dpt-24-410</t>
  </si>
  <si>
    <t>https://search.google.com/test/rich-results/result?id=o37EtQGoUHHu5DE7-6qpqg</t>
  </si>
  <si>
    <t>8 oz (240 ml) Black Spray Top</t>
  </si>
  <si>
    <t>https://www.hbnobulk.com/products/bk-spt-rb-24-410</t>
  </si>
  <si>
    <t>https://search.google.com/test/rich-results/result?id=MWyGGUVzE5ygiZf_orIQOg</t>
  </si>
  <si>
    <t>8 oz Amber Boston Glass Bottle</t>
  </si>
  <si>
    <t>https://www.hbnobulk.com/products/8-oz-boston-bottle-glass</t>
  </si>
  <si>
    <t>8 oz Amber Glass Bottle (Boston)</t>
  </si>
  <si>
    <t>https://search.google.com/test/rich-results/result?id=rNswRuHd_IgZBwPqWyZZjA</t>
  </si>
  <si>
    <t>8, 16, and 32 oz (240, 480, and 960 ml) Black Cap</t>
  </si>
  <si>
    <t>https://www.hbnobulk.com/products/8-16-32-oz-cap-glass</t>
  </si>
  <si>
    <t>https://search.google.com/test/rich-results/result?id=SZzLBzKdsbolIySFDe4BIA</t>
  </si>
  <si>
    <t>8x3x3" White Box</t>
  </si>
  <si>
    <t>https://www.hbnobulk.com/products/8x3x3-white-box</t>
  </si>
  <si>
    <t>https://search.google.com/test/rich-results/result?id=ddiy3ruxoUjpWaHVpnXGJg</t>
  </si>
  <si>
    <t>8x4x4" White Box</t>
  </si>
  <si>
    <t>https://www.hbnobulk.com/products/8x4x4-boxes-32-ect-plain-white</t>
  </si>
  <si>
    <t>https://search.google.com/test/rich-results/result?id=F0o_TsyLdb27e-Ud7YG4tQ</t>
  </si>
  <si>
    <t>a-hexylcinnamic aldehyde</t>
  </si>
  <si>
    <t>https://www.hbnobulk.com/products/a-hexylcinnamic-aldehyde</t>
  </si>
  <si>
    <t>alpha-Hexylcinnamaldehyde</t>
  </si>
  <si>
    <t>https://search.google.com/test/rich-results/result?id=d5Hd6bVm184gYQLBJTU2Mg</t>
  </si>
  <si>
    <t>https://www.hbnobulk.com/products/acai-flavor</t>
  </si>
  <si>
    <t>https://search.google.com/test/rich-results/result?id=ehXLvma0fsFhbxIHJlZSrQ</t>
  </si>
  <si>
    <t>Acetyl Hexapeptide-8</t>
  </si>
  <si>
    <t>https://www.hbnobulk.com/products/acetyl-hexapeptide-8</t>
  </si>
  <si>
    <t>Botanical</t>
  </si>
  <si>
    <t>https://search.google.com/test/rich-results/result?id=QoqmdLhy_1Bm3GVsmX0HNQ</t>
  </si>
  <si>
    <t>https://www.hbnobulk.com/products/african-bluegrass-essential-oil</t>
  </si>
  <si>
    <t>Botanical, CAS, Plant, Aroma</t>
  </si>
  <si>
    <t>https://search.google.com/test/rich-results/result?id=KzrVlSCr2-pWsd7jaqgEpQ</t>
  </si>
  <si>
    <t>Alkaline Protease</t>
  </si>
  <si>
    <t>https://search.google.com/test/rich-results/result?id=c6KI2F3NLVe2uWpt93Fd8g</t>
  </si>
  <si>
    <t>Allantoin</t>
  </si>
  <si>
    <t>https://search.google.com/test/rich-results/result?id=hDX7o-4557P1kimiQaJBpg</t>
  </si>
  <si>
    <t>Allantoin Powder</t>
  </si>
  <si>
    <t>https://www.hbnobulk.com/products/allantoin-powder</t>
  </si>
  <si>
    <t>Botanical, CAS, Aroma</t>
  </si>
  <si>
    <t>https://search.google.com/test/rich-results/result?id=t1o97xo3ax7XAWLwvEYAXQ</t>
  </si>
  <si>
    <t>https://www.hbnobulk.com/products/allspice-essential-oil</t>
  </si>
  <si>
    <t>https://search.google.com/test/rich-results/result?id=jvaXLHU_7uO3qLytVJAFww</t>
  </si>
  <si>
    <t>Allyl Hexanoate Natural</t>
  </si>
  <si>
    <t>https://www.hbnobulk.com/products/allyl-hexanoate-natural</t>
  </si>
  <si>
    <t>https://search.google.com/test/rich-results/result?id=Cm09gxGSTVZtg-fQgJOjcQ</t>
  </si>
  <si>
    <t>Allyl Hexanoate Synthetic</t>
  </si>
  <si>
    <t>https://www.hbnobulk.com/products/allyl-hexanoate-synthetic</t>
  </si>
  <si>
    <t>https://search.google.com/test/rich-results/result?id=XS_Kd2zPAili7-g-NLXWEA</t>
  </si>
  <si>
    <t>Almond California Carrier Oil Refined</t>
  </si>
  <si>
    <t>Almond California Carrier Oil (Refined)</t>
  </si>
  <si>
    <t>https://search.google.com/test/rich-results/result?id=gmTytKFWPTGI-ONGT7E8FQ</t>
  </si>
  <si>
    <t>Almond Carrier Oil Unrefined Organic</t>
  </si>
  <si>
    <t>Unrefined Organic Almond Carrier Oil</t>
  </si>
  <si>
    <t>two review</t>
  </si>
  <si>
    <t>https://search.google.com/test/rich-results/result?id=1Ah83BfVmvVySfycBQj8Gg</t>
  </si>
  <si>
    <t>Almond Carrier Oil Virgin Unrefined</t>
  </si>
  <si>
    <t>https://search.google.com/test/rich-results/result?id=vp_7g-SgJPTiQE6pGjOe4A</t>
  </si>
  <si>
    <t>Almond Flavor</t>
  </si>
  <si>
    <t>https://www.hbnobulk.com/products/almond-flavor</t>
  </si>
  <si>
    <t>Aroma</t>
  </si>
  <si>
    <t>https://search.google.com/test/rich-results/result?id=-kkw3v57vhynVsn1aVWVKQ</t>
  </si>
  <si>
    <t>Almond Natural Fragrance</t>
  </si>
  <si>
    <t>https://www.hbnobulk.com/products/almond-natural-fragrance</t>
  </si>
  <si>
    <t>https://search.google.com/test/rich-results/result?id=bZhJoEJ4971V35obe91AhQ</t>
  </si>
  <si>
    <t>Alpaflor Gigawhite</t>
  </si>
  <si>
    <t>https://www.hbnobulk.com/products/alpaflor-gigawhite</t>
  </si>
  <si>
    <t>https://search.google.com/test/rich-results/result?id=F9gnzqGFqBnxVjg4GFoufw</t>
  </si>
  <si>
    <t>Alpha Bisabolol</t>
  </si>
  <si>
    <t>https://www.hbnobulk.com/products/alpha-bisabolol-natural</t>
  </si>
  <si>
    <t>UPDATED</t>
  </si>
  <si>
    <t>Internal URL</t>
  </si>
  <si>
    <t>https://search.google.com/test/rich-results/result?id=eKYvfp8CUis6PiidGax-eg</t>
  </si>
  <si>
    <t>Alpha Isomethyl Ionone</t>
  </si>
  <si>
    <t>https://www.hbnobulk.com/products/alpha-isomethyl-ionone</t>
  </si>
  <si>
    <t>https://search.google.com/test/rich-results/result?id=Md6SCc6NU113N40OcCZJJw</t>
  </si>
  <si>
    <t>Alpha Pinene</t>
  </si>
  <si>
    <t>https://www.hbnobulk.com/products/alpha-pinene-l</t>
  </si>
  <si>
    <t>https://search.google.com/test/rich-results/result?id=pRHEN7F8Ki59NPMK7e0Q8Q</t>
  </si>
  <si>
    <t>Alpha Terpineol</t>
  </si>
  <si>
    <t>https://www.hbnobulk.com/products/alpha-terpineol</t>
  </si>
  <si>
    <t>https://search.google.com/test/rich-results/result?id=eYXR1BLNNmiWxovbn2NlAw</t>
  </si>
  <si>
    <t>Alpha-phellandrene Natural</t>
  </si>
  <si>
    <t>https://www.hbnobulk.com/products/alpha-phellandrene-natural</t>
  </si>
  <si>
    <t>https://search.google.com/test/rich-results/result?id=FJwaOhqVldJV4zSSgKfqfw</t>
  </si>
  <si>
    <t>Alpha-phellandrene Synthetic</t>
  </si>
  <si>
    <t>https://www.hbnobulk.com/products/alpha-phellandrene-synthetic</t>
  </si>
  <si>
    <t>https://search.google.com/test/rich-results/result?id=mRW1eXfXKLeox9Cos_VnoQ</t>
  </si>
  <si>
    <t>Amalfi Lemon Flavor</t>
  </si>
  <si>
    <t>https://www.hbnobulk.com/products/almalfi-lemon-flavor</t>
  </si>
  <si>
    <t>https://search.google.com/test/rich-results/result?id=hImYGdhMu3HWEBthSykwMQ</t>
  </si>
  <si>
    <t>Amber Natural Fragrance</t>
  </si>
  <si>
    <t>https://www.hbnobulk.com/products/amber-natural-fragrance</t>
  </si>
  <si>
    <t>Amber Fragrance Oil</t>
  </si>
  <si>
    <t>https://search.google.com/test/rich-results/result?id=UYn9yOEsgpKpYPtKCkVTDw</t>
  </si>
  <si>
    <t>Ammi Visnaga Essential Oil</t>
  </si>
  <si>
    <t>https://www.hbnobulk.com/products/ammi-visnaga-essential-oil</t>
  </si>
  <si>
    <t>https://search.google.com/test/rich-results/result?id=YP5kSy-kMH-3fo1woSE5Dg</t>
  </si>
  <si>
    <t>Amyl Salicylate</t>
  </si>
  <si>
    <t>https://www.hbnobulk.com/products/amyl-salicylate</t>
  </si>
  <si>
    <t>https://search.google.com/test/rich-results/result?id=2WCYI_VIglh0B6LUw9t6yA</t>
  </si>
  <si>
    <t>https://www.hbnobulk.com/products/amyris-essential-oil</t>
  </si>
  <si>
    <t>https://search.google.com/test/rich-results/result?id=GyXl-rzxlGUqWVcHzUxmRQ</t>
  </si>
  <si>
    <t>Angelica Root Natural Fragrance</t>
  </si>
  <si>
    <t>https://www.hbnobulk.com/products/angelica-root-fragrance</t>
  </si>
  <si>
    <t>Angelica Root Fragrance</t>
  </si>
  <si>
    <t>https://search.google.com/test/rich-results/result?id=LJiFMLFc659CcxaC_b6DXg</t>
  </si>
  <si>
    <t>https://www.hbnobulk.com/products/angelica-root-essential-oil</t>
  </si>
  <si>
    <t>Angelica Root Essential Oil</t>
  </si>
  <si>
    <t>https://search.google.com/test/rich-results/result?id=5gzU_pW-Nzve9Ci49kpobw</t>
  </si>
  <si>
    <t>Anise Natural Fragrance</t>
  </si>
  <si>
    <t>https://www.hbnobulk.com/products/anise-natural-fragrance</t>
  </si>
  <si>
    <t>Anise Fragrance</t>
  </si>
  <si>
    <t>https://www.hbnobulk.com/products/anise-fragrance</t>
  </si>
  <si>
    <t>https://search.google.com/test/rich-results/result?id=n8rYb9j6wrm3YumnjvrARw</t>
  </si>
  <si>
    <t>Anise Star Essential Oil</t>
  </si>
  <si>
    <t>https://www.hbnobulk.com/products/anise-star-essential-oil</t>
  </si>
  <si>
    <t>Star Anise Essential Oil</t>
  </si>
  <si>
    <t>one review</t>
  </si>
  <si>
    <t>https://search.google.com/test/rich-results/result?id=acVmdMokV0hvnSjl-IFeMw</t>
  </si>
  <si>
    <t>Anise Star Essential Oil Organic</t>
  </si>
  <si>
    <t>https://www.hbnobulk.com/products/anise-star-essential-oil-organic</t>
  </si>
  <si>
    <t>Organic Star Anise Essential Oil</t>
  </si>
  <si>
    <t>https://search.google.com/test/rich-results/result?id=QU4hfBs0C9eP0b0amVZOZA</t>
  </si>
  <si>
    <t>Aniseed Essential Oil</t>
  </si>
  <si>
    <t>https://www.hbnobulk.com/products/aniseed-seed-essential-oil</t>
  </si>
  <si>
    <t>https://search.google.com/test/rich-results/result?id=Q02FVf7GIw905xDJGxF-nQ</t>
  </si>
  <si>
    <t>Antioxidant Helichrysum All Day Facial Serum</t>
  </si>
  <si>
    <t>https://www.hbnobulk.com/products/antioxidant-helichrysum-all-day-facial-serum</t>
  </si>
  <si>
    <t>https://search.google.com/test/rich-results/result?id=7cagMTZ9ZAdAjkngCJMHCA</t>
  </si>
  <si>
    <t>Anxiety Pure Blend</t>
  </si>
  <si>
    <t>https://www.hbnobulk.com/products/anxiety-pure-blend</t>
  </si>
  <si>
    <t>Anxiety Relief Pure Blend</t>
  </si>
  <si>
    <t>https://search.google.com/test/rich-results/result?id=1cthtJdrB1ghBQ7fnOwi6w</t>
  </si>
  <si>
    <t>Apple Fragrance</t>
  </si>
  <si>
    <t>https://www.hbnobulk.com/products/apple-fragrance</t>
  </si>
  <si>
    <t>Not Found</t>
  </si>
  <si>
    <t>https://search.google.com/test/rich-results/result?id=3xHy8imXscoE7IoKupJ0MA</t>
  </si>
  <si>
    <t>404 Error</t>
  </si>
  <si>
    <t>Apricot Kernel Carrier Oil Organic</t>
  </si>
  <si>
    <t>https://www.hbnobulk.com/products/apricot-kernel-oil-organic</t>
  </si>
  <si>
    <t>Organic Apricot Kernel Carrier Oil</t>
  </si>
  <si>
    <t>https://search.google.com/test/rich-results/result?id=397Z96Gi_7h8g4zKBXfLWQ</t>
  </si>
  <si>
    <t>Apricot Kernel Carrier Oil Refined</t>
  </si>
  <si>
    <t>https://www.hbnobulk.com/products/apricot-kernel-oil-refined</t>
  </si>
  <si>
    <t>Refined Apricot Kernel Carrier Oil</t>
  </si>
  <si>
    <t>https://search.google.com/test/rich-results/result?id=XgYMwsRosv1ybtIPeincQA</t>
  </si>
  <si>
    <t>Apricot Kernel Carrier Oil Virgin</t>
  </si>
  <si>
    <t>https://www.hbnobulk.com/products/apricot-kernel-oil-virgin</t>
  </si>
  <si>
    <t>Virgin Apricot Kernel Carrier Oil</t>
  </si>
  <si>
    <t>https://search.google.com/test/rich-results/result?id=vaMR3teIUEJKX9SfKlqgTQ</t>
  </si>
  <si>
    <t>Argan Carrier Oil</t>
  </si>
  <si>
    <t>https://www.hbnobulk.com/products/argan-oil-conventional</t>
  </si>
  <si>
    <t>Redirect Implemented</t>
  </si>
  <si>
    <t>https://search.google.com/test/rich-results/result?id=Y6M39zW41pGM1pGPKCfz3Q</t>
  </si>
  <si>
    <t>Argan Carrier Oil Deodorized Organic</t>
  </si>
  <si>
    <t>https://www.hbnobulk.com/products/argan-oil-organic-deodorized</t>
  </si>
  <si>
    <t>Organic Deodorized Argan Carrier Oil</t>
  </si>
  <si>
    <t>https://search.google.com/test/rich-results/result?id=mmMoCEpgS-PkGzV3Qs888g</t>
  </si>
  <si>
    <t>Argireline</t>
  </si>
  <si>
    <t>https://www.hbnobulk.com/products/argireline</t>
  </si>
  <si>
    <t>https://search.google.com/test/rich-results/result?id=gVk5UoerWhjB3YGm5lUuyQ</t>
  </si>
  <si>
    <t>Argireline NP</t>
  </si>
  <si>
    <t>https://www.hbnobulk.com/products/argireline-np</t>
  </si>
  <si>
    <t>https://search.google.com/test/rich-results/result?id=qtEBRn_y0_Lf8kUFDjlQnw</t>
  </si>
  <si>
    <t>Aristoflex AVC</t>
  </si>
  <si>
    <t>https://www.hbnobulk.com/products/aristoflex-avc</t>
  </si>
  <si>
    <t>https://search.google.com/test/rich-results/result?id=urw-gEA4zcAHZ7ea4TJ9_g</t>
  </si>
  <si>
    <t>Arnica Essential Oil</t>
  </si>
  <si>
    <t>https://www.hbnobulk.com/products/arnica-oil</t>
  </si>
  <si>
    <t>https://search.google.com/test/rich-results/result?id=D4GsSTL95CYhOp-odYgDqQ</t>
  </si>
  <si>
    <t>Asian Lily Fragrance</t>
  </si>
  <si>
    <t>https://www.hbnobulk.com/products/asian-lily-fragrance</t>
  </si>
  <si>
    <t>https://search.google.com/test/rich-results/result?id=1evO_XaCtyeOs1n8UjMCNw</t>
  </si>
  <si>
    <t>Assy Basic Hyaluronic Acid Gel</t>
  </si>
  <si>
    <t>https://www.hbnobulk.com/products/assy-basic-hyaluronic-acid-gel</t>
  </si>
  <si>
    <t>https://search.google.com/test/rich-results/result?id=LWsRx5tEuHoCpy6oWtDU1A</t>
  </si>
  <si>
    <t>Australian Sandalwood Essential Oil</t>
  </si>
  <si>
    <t>https://www.hbnobulk.com/products/sandalwood-australia-essential-oil</t>
  </si>
  <si>
    <t>https://search.google.com/test/rich-results/result?id=4jJivbbvHzYim2gQeYqGQw</t>
  </si>
  <si>
    <t>Avocado Carrier Oil Refined</t>
  </si>
  <si>
    <t>https://www.hbnobulk.com/products/refined-avocado-oil</t>
  </si>
  <si>
    <t>Refined Avocado Carrier Oil</t>
  </si>
  <si>
    <t>https://search.google.com/test/rich-results/result?id=xUzklV2mI7-EMuvo2ksQEA</t>
  </si>
  <si>
    <t>Bacopa Monnieri Extract - 20%</t>
  </si>
  <si>
    <t>https://www.hbnobulk.com/products/bacopa-monnieri-extract-20</t>
  </si>
  <si>
    <t>https://search.google.com/test/rich-results/result?id=K1dXSnWyYsvmuPCkfqwKAg</t>
  </si>
  <si>
    <t>Zero Error</t>
  </si>
  <si>
    <t>Bacopa Monnieri Extract - 50%</t>
  </si>
  <si>
    <t>https://www.hbnobulk.com/products/bacopa-monnieri-extract-50</t>
  </si>
  <si>
    <t>https://search.google.com/test/rich-results/result?id=-BPKbXUFDCgMQVHjbEVoTA</t>
  </si>
  <si>
    <t>Bakuchiol 99%</t>
  </si>
  <si>
    <t>https://www.hbnobulk.com/products/bakuchiol-99</t>
  </si>
  <si>
    <t>https://search.google.com/test/rich-results/result?id=gt9uG8TrDThMHRzGmfAKsA</t>
  </si>
  <si>
    <t>Balance Blend Organic</t>
  </si>
  <si>
    <t>https://www.hbnobulk.com/products/balance-blend-organic</t>
  </si>
  <si>
    <t>Organic Balance Blend</t>
  </si>
  <si>
    <t>https://search.google.com/test/rich-results/result?id=ufFmV1XzWsM0VRcuNtf8yw</t>
  </si>
  <si>
    <t>Balsam Fir Leaf Essential Oil Organic</t>
  </si>
  <si>
    <t>https://www.hbnobulk.com/products/balsam-fir-leaf-essential-oil-organic</t>
  </si>
  <si>
    <t>Organic Balsam Fir Leaf Essential Oil</t>
  </si>
  <si>
    <t>https://search.google.com/test/rich-results/result?id=KmkaLtZSrQ9u0sYYyAOdxA</t>
  </si>
  <si>
    <t>Balsam Natural Fragrance</t>
  </si>
  <si>
    <t>https://www.hbnobulk.com/products/balsam-fragrance</t>
  </si>
  <si>
    <t>https://search.google.com/test/rich-results/result?id=tqIf_s3ZOtMZnSL_UfKCRA</t>
  </si>
  <si>
    <t>Bamboo Natural Fragrance</t>
  </si>
  <si>
    <t>https://www.hbnobulk.com/products/bamboo-fragrance-natural</t>
  </si>
  <si>
    <t>Bamboo Fragrance</t>
  </si>
  <si>
    <t>https://www.hbnobulk.com/products/bamboo-fragrance</t>
  </si>
  <si>
    <t>https://search.google.com/test/rich-results/result?id=_66uXLf7y07PRZcmVah8wg</t>
  </si>
  <si>
    <t>Baobab Carrier Oil Virgin Organic</t>
  </si>
  <si>
    <t>https://www.hbnobulk.com/products/baobab-oil-virgin-organic</t>
  </si>
  <si>
    <t>Organic Baobab Carrier Oil (Virgin)</t>
  </si>
  <si>
    <t>https://search.google.com/test/rich-results/result?id=Hqq_BRQlr9lPc4FCpRHbGQ</t>
  </si>
  <si>
    <t>Baobab Conventional Oil</t>
  </si>
  <si>
    <t>https://www.hbnobulk.com/products/baobab-conventional-oil</t>
  </si>
  <si>
    <t>https://search.google.com/test/rich-results/result?id=FmhiwncIpw6UYsorEl1QwQ</t>
  </si>
  <si>
    <t>Basil Essential Oil (Organic)</t>
  </si>
  <si>
    <t>https://www.hbnobulk.com/products/sweet-basil-essential-oil-organic</t>
  </si>
  <si>
    <t>INT/EXT URL</t>
  </si>
  <si>
    <t>https://search.google.com/test/rich-results/result?id=9tl3p4o2xx4t8DPqTk2-WA</t>
  </si>
  <si>
    <t>Basil Natural Fragrance</t>
  </si>
  <si>
    <t>https://www.hbnobulk.com/products/basil-natural-fragrance</t>
  </si>
  <si>
    <t>https://search.google.com/test/rich-results/result?id=3TU9KiI9DvNgVJSRT0QKWA</t>
  </si>
  <si>
    <t>Basil Sweet Essential Oil</t>
  </si>
  <si>
    <t>https://www.hbnobulk.com/products/basil-sweet-essential-oil</t>
  </si>
  <si>
    <t>Sweet Basil Essential Oil</t>
  </si>
  <si>
    <t>https://search.google.com/test/rich-results/result?id=89YgzTLSQXZeuPvLiugSDQ</t>
  </si>
  <si>
    <t>Basil Sweet Linalool Essential Oil</t>
  </si>
  <si>
    <t>https://www.hbnobulk.com/products/basil-sweet-linalool-essential-oil</t>
  </si>
  <si>
    <t>https://search.google.com/test/rich-results/result?id=3Ot5Zpad28nI6oYZvMUSeA</t>
  </si>
  <si>
    <t>Batana Carrier Oil</t>
  </si>
  <si>
    <t>https://www.hbnobulk.com/products/batana-carrier-oil</t>
  </si>
  <si>
    <t>https://search.google.com/test/rich-results/result?id=jBw436L7QvTVNt6rTE9Pfg</t>
  </si>
  <si>
    <t>Behenly alcohol</t>
  </si>
  <si>
    <t>https://www.hbnobulk.com/products/behenly-alcohol</t>
  </si>
  <si>
    <t>https://search.google.com/test/rich-results/result?id=Lub8JngUoY8bY8j62q41nQ</t>
  </si>
  <si>
    <t>Benzaldehyde Natural</t>
  </si>
  <si>
    <t>https://www.hbnobulk.com/products/benzaldehyde-natural</t>
  </si>
  <si>
    <t>https://search.google.com/test/rich-results/result?id=Ptr0ORrpQnspKqBWtBGr3w</t>
  </si>
  <si>
    <t>Benzyl Benzoate</t>
  </si>
  <si>
    <t>https://www.hbnobulk.com/products/benzyl-benzoate</t>
  </si>
  <si>
    <t>https://search.google.com/test/rich-results/result?id=1jM5OCdwgiigpC7XPjxMdA</t>
  </si>
  <si>
    <t>Bergamot (BF) Bergapten Free Essential Oil Rectified</t>
  </si>
  <si>
    <t>https://www.hbnobulk.com/products/bergamot-bf-italy-oil</t>
  </si>
  <si>
    <t>Rectified Bergamot Essential Oil (Bergapten Free)</t>
  </si>
  <si>
    <t>https://search.google.com/test/rich-results/result?id=08F4gdPjExjXaLw-rSrXjQ</t>
  </si>
  <si>
    <t>Bergamot (BF) Bergapten Free Essential Oil Rectified Organic</t>
  </si>
  <si>
    <t>https://www.hbnobulk.com/products/bergamot-oil-rectified-organic</t>
  </si>
  <si>
    <t>Rectified Organic Bergamot Essential Oil (BF)</t>
  </si>
  <si>
    <t>https://search.google.com/test/rich-results/result?id=MiMwgcaMz0KXMHmEejo_hQ</t>
  </si>
  <si>
    <t>Bergamot Essential Oil</t>
  </si>
  <si>
    <t>https://www.hbnobulk.com/products/bergamot-essential-oil</t>
  </si>
  <si>
    <t>https://search.google.com/test/rich-results/result?id=jOSd963yIaKhUQMvQelD_g</t>
  </si>
  <si>
    <t>Bergamot Essential Oil Organic Cold Pressed</t>
  </si>
  <si>
    <t>https://www.hbnobulk.com/products/bergamot-essential-oil-organic-cold-pressed</t>
  </si>
  <si>
    <t>https://search.google.com/test/rich-results/result?id=zNGZQzZRHaRFdXsIKo2bEA</t>
  </si>
  <si>
    <t>Bergamot Mint Essential Oil</t>
  </si>
  <si>
    <t>https://www.hbnobulk.com/products/bergamot-mint-oil</t>
  </si>
  <si>
    <t>https://search.google.com/test/rich-results/result?id=EZpIrvKzMQn1WDQ35SluyA</t>
  </si>
  <si>
    <t>Bergamot Mint Essential Oil Organic</t>
  </si>
  <si>
    <t>https://www.hbnobulk.com/products/bergamot-mint-essential-oil-organic</t>
  </si>
  <si>
    <t>https://search.google.com/test/rich-results/result?id=yz5FChoIhzFckxvkADbcJw</t>
  </si>
  <si>
    <t>Bergamot Natural Fragrance</t>
  </si>
  <si>
    <t>https://www.hbnobulk.com/products/bergamot-natural-fragrance</t>
  </si>
  <si>
    <t>Bergamot Fragrance</t>
  </si>
  <si>
    <t>https://search.google.com/test/rich-results/result?id=zKR7ueNPjnPolgjvjSc9dw</t>
  </si>
  <si>
    <t>Berries &amp; Cream Natural Fragrance</t>
  </si>
  <si>
    <t>https://www.hbnobulk.com/products/berries-cream-fragrance</t>
  </si>
  <si>
    <t>https://search.google.com/test/rich-results/result?id=LMlEDaxGcF-qpRpQQTtlWg</t>
  </si>
  <si>
    <t>Berries &amp; Strawberry Natural Fragrance</t>
  </si>
  <si>
    <t>https://www.hbnobulk.com/products/berries-strawberry-fragrance</t>
  </si>
  <si>
    <t>https://www.hbnobulk.com/products/berries-and-strawberry-natural-fragrance</t>
  </si>
  <si>
    <t>https://search.google.com/test/rich-results/result?id=Og2Eon4UIx8qEPM-Nd2mUQ</t>
  </si>
  <si>
    <t>Beta-Ionone Natural</t>
  </si>
  <si>
    <t>https://www.hbnobulk.com/products/beta-ionone-natural</t>
  </si>
  <si>
    <t>https://search.google.com/test/rich-results/result?id=mvcUboUu3Gj5dCuSTwTDng</t>
  </si>
  <si>
    <t>Beta-Ionone Synthetic</t>
  </si>
  <si>
    <t>https://www.hbnobulk.com/products/beta-ionone-synthetic</t>
  </si>
  <si>
    <t>https://search.google.com/test/rich-results/result?id=WTbn6n054c6fJpbqb7UP8w</t>
  </si>
  <si>
    <t>Betel Leaf Essential Oil</t>
  </si>
  <si>
    <t>https://www.hbnobulk.com/products/betel-leaf-essential-oil</t>
  </si>
  <si>
    <t>https://search.google.com/test/rich-results/result?id=zDJn_aOToemMMhJb5WIc3A</t>
  </si>
  <si>
    <t>Bhringraj Oil</t>
  </si>
  <si>
    <t>https://www.hbnobulk.com/products/bhringraj-oil</t>
  </si>
  <si>
    <t>https://search.google.com/test/rich-results/result?id=kKQUTp9KRkwjmxEno2gtVg</t>
  </si>
  <si>
    <t>Bitter Orange Essential Oil</t>
  </si>
  <si>
    <t>https://www.hbnobulk.com/products/bitter-orange-oil</t>
  </si>
  <si>
    <t>https://search.google.com/test/rich-results/result?id=SiV88xeqm9s837PKdhCsPQ</t>
  </si>
  <si>
    <t>Black Castor Oil</t>
  </si>
  <si>
    <t>https://www.hbnobulk.com/products/black-castor-oil</t>
  </si>
  <si>
    <t>https://search.google.com/test/rich-results/result?id=jiKJ9bCHRtjPGsHJfRp_sA</t>
  </si>
  <si>
    <t>Black dropper assembly with rubber bulb and glass pipette (matching 60 ml boston round) - 1 Unit @ $0.25 Per Dropper</t>
  </si>
  <si>
    <t>https://www.hbnobulk.com/products/black-dropper-assembly-with-rubber-bulb-and-glass-pipette</t>
  </si>
  <si>
    <t>https://search.google.com/test/rich-results/result?id=VsWPPl1tMMpDKIxoN6yOPg</t>
  </si>
  <si>
    <t>Black German 18 mm Tamper Evident Euro Dropper Cap With Inner Inverted Dropper. 1 unit @ $1.00 per unit</t>
  </si>
  <si>
    <t>https://www.hbnobulk.com/products/black-cap-euro-dropper-10-ml-tamper-evident-cap</t>
  </si>
  <si>
    <t>https://search.google.com/test/rich-results/result?id=2PekvdUkyZ_ofZBO3BEXjQ</t>
  </si>
  <si>
    <t>Black German 18 mm Tamper Evident Euro Dropper Cap With Inner Inverted Dropper. 25000 units @ $0.20 per unit</t>
  </si>
  <si>
    <t>https://www.hbnobulk.com/products/tamper-evident-euro-dropper-cap-25000units</t>
  </si>
  <si>
    <t>https://search.google.com/test/rich-results/result?id=aNjKvJEKlZt4dGiiYLVKeA</t>
  </si>
  <si>
    <t>Black Pepper Essential Oil</t>
  </si>
  <si>
    <t>https://www.hbnobulk.com/products/black-pepper-essential-oil</t>
  </si>
  <si>
    <t>https://search.google.com/test/rich-results/result?id=LUUhIS-_1UCzMQT2qTdoFQ</t>
  </si>
  <si>
    <t>Black Pepper Essential Oil Organic</t>
  </si>
  <si>
    <t>https://www.hbnobulk.com/products/organic-black-pepper-oil</t>
  </si>
  <si>
    <t>Organic Black Pepper Essential Oil</t>
  </si>
  <si>
    <t>https://search.google.com/test/rich-results/result?id=VXCEklc71YUalYIcT4UBlA</t>
  </si>
  <si>
    <t>Black phenolic Cap 22 mm with LDPE liner - 24000 Units @ $0.19 Per Cap - USA ORIGIN</t>
  </si>
  <si>
    <t>https://www.hbnobulk.com/products/black-cap-22-mm</t>
  </si>
  <si>
    <t>https://search.google.com/test/rich-results/result?id=ZyhZp_G8OSqHmDaTRdWEuw</t>
  </si>
  <si>
    <t>Black Seed Carrier Oil (Organic)</t>
  </si>
  <si>
    <t>https://www.hbnobulk.com/products/black-seed-carrier-oil-organic</t>
  </si>
  <si>
    <t>https://search.google.com/test/rich-results/result?id=-UtFY7ukmqmznT66mKDl4g</t>
  </si>
  <si>
    <t>Black Seed Oil Turkey</t>
  </si>
  <si>
    <t>https://www.hbnobulk.com/products/black-seed-oil-turkey</t>
  </si>
  <si>
    <t>Black Seed Oil</t>
  </si>
  <si>
    <t>https://search.google.com/test/rich-results/result?id=RCyBPJNUg_9ZJMDpn1z9Ng</t>
  </si>
  <si>
    <t>Black Spruce Essential Oil Organic</t>
  </si>
  <si>
    <t>https://www.hbnobulk.com/products/black-spruce-oil</t>
  </si>
  <si>
    <t>Organic Black Spruce Essential Oil</t>
  </si>
  <si>
    <t>https://www.hbnobulk.com/products/organic-black-spruce-oil</t>
  </si>
  <si>
    <t>Botanical, CAS, Aroma, Plant</t>
  </si>
  <si>
    <t>https://search.google.com/test/rich-results/result?id=ICI3VvCBZbXMX9ghhVeOMg</t>
  </si>
  <si>
    <t>Black Spruce Natural Fragrance</t>
  </si>
  <si>
    <t>https://www.hbnobulk.com/products/black-spruce-natural-fragrance</t>
  </si>
  <si>
    <t>Black Spruce Fragrance</t>
  </si>
  <si>
    <t>https://search.google.com/test/rich-results/result?id=rxi7zZjrVQ28CzeBf7oHGw</t>
  </si>
  <si>
    <t>Blood Orange Essential Oil</t>
  </si>
  <si>
    <t>https://www.hbnobulk.com/products/blood-orange-oil</t>
  </si>
  <si>
    <t>https://search.google.com/test/rich-results/result?id=pt-ruQstgSInmlTkzqXEmg</t>
  </si>
  <si>
    <t>Blood Orange Natural Fragrance</t>
  </si>
  <si>
    <t>https://www.hbnobulk.com/products/blood-orange-natural-fragrance</t>
  </si>
  <si>
    <t>Blood Orange Fragrance</t>
  </si>
  <si>
    <t>https://search.google.com/test/rich-results/result?id=MwAHNSEM4VcvKVYg19itpg</t>
  </si>
  <si>
    <t>Blue Chamomile Natural Fragrance</t>
  </si>
  <si>
    <t>https://www.hbnobulk.com/products/blue-chamomile-natural-fragrance</t>
  </si>
  <si>
    <t>https://search.google.com/test/rich-results/result?id=QL094gTHbVq67yjWgI7zZQ</t>
  </si>
  <si>
    <t>Blue Cypress Essential Oil</t>
  </si>
  <si>
    <t>https://www.hbnobulk.com/products/blue-cypress-oil</t>
  </si>
  <si>
    <t>https://search.google.com/test/rich-results/result?id=IQLKfWFskoZD1hfVpHjHAg</t>
  </si>
  <si>
    <t>Blue Raspberry Flavor</t>
  </si>
  <si>
    <t>https://www.hbnobulk.com/products/blue-raspberry-flavor</t>
  </si>
  <si>
    <t>https://search.google.com/test/rich-results/result?id=KZ6rqrdenK6aXs_tEQuL3Q</t>
  </si>
  <si>
    <t>Blue Tansy Essential Oil</t>
  </si>
  <si>
    <t>https://www.hbnobulk.com/products/blue-tansy-essential-oil</t>
  </si>
  <si>
    <t>https://search.google.com/test/rich-results/result?id=JBHEZ-jROIp0wZjkEDwFHQ</t>
  </si>
  <si>
    <t>Blue Tansy Essential Oil Organic</t>
  </si>
  <si>
    <t>https://www.hbnobulk.com/products/organic-blue-tansy-essential-oil</t>
  </si>
  <si>
    <t>Organic Blue Tansy Essential Oil</t>
  </si>
  <si>
    <t>https://search.google.com/test/rich-results/result?id=MezMDhOrFbSs5vSEjEfMrQ</t>
  </si>
  <si>
    <t>Blue Tansy Natural Fragrance</t>
  </si>
  <si>
    <t>https://www.hbnobulk.com/products/blue-tansy-natural-fragrance</t>
  </si>
  <si>
    <t>Blue Tansy Scent</t>
  </si>
  <si>
    <t>https://www.hbnobulk.com/products/blue-tansy-scent</t>
  </si>
  <si>
    <t>https://search.google.com/test/rich-results/result?id=shNgXPXECGZkWY6YQKqZVg</t>
  </si>
  <si>
    <t>Blueberry Flavor</t>
  </si>
  <si>
    <t>https://www.hbnobulk.com/products/blueberry-flavor</t>
  </si>
  <si>
    <t>https://search.google.com/test/rich-results/result?id=PPrhmnuCvoTRAZoJNKjnCw</t>
  </si>
  <si>
    <t>Blueberry Muffin Fragrance</t>
  </si>
  <si>
    <t>https://www.hbnobulk.com/products/blueberry-muffin-fragrance</t>
  </si>
  <si>
    <t>https://search.google.com/test/rich-results/result?id=WCZmt2iiuNNqd922KJhrVQ</t>
  </si>
  <si>
    <t>Blueberry Natural Fragrance</t>
  </si>
  <si>
    <t>https://www.hbnobulk.com/products/blueberry-natural-fragrance</t>
  </si>
  <si>
    <t>Blueberry Fragrance</t>
  </si>
  <si>
    <t>https://www.hbnobulk.com/products/blueberry-fragrance</t>
  </si>
  <si>
    <t>https://search.google.com/test/rich-results/result?id=_o4S235UiVocfMKE219Y1A</t>
  </si>
  <si>
    <t>Blueberry Seed Carrier Oil</t>
  </si>
  <si>
    <t>https://www.hbnobulk.com/products/blueberry-seed-oil</t>
  </si>
  <si>
    <t>https://search.google.com/test/rich-results/result?id=dzxcBAiX67G6dnOiU9aMbQ</t>
  </si>
  <si>
    <t>Boswellia AKBA- 30%-35%</t>
  </si>
  <si>
    <t>https://www.hbnobulk.com/products/boswellia-akba-30-35</t>
  </si>
  <si>
    <t>https://search.google.com/test/rich-results/result?id=WA3r4xNYZ4fK8zDn-hdvuA</t>
  </si>
  <si>
    <t>Boswellia Extract -65%</t>
  </si>
  <si>
    <t>https://www.hbnobulk.com/products/boswellia-extract-65</t>
  </si>
  <si>
    <t>https://search.google.com/test/rich-results/result?id=98uwSeSg813nUpx7YiPKhg</t>
  </si>
  <si>
    <t>Bourbon Butterscotch Fragrance</t>
  </si>
  <si>
    <t>https://www.hbnobulk.com/products/bourbon-butterscotch-fragrance</t>
  </si>
  <si>
    <t>https://search.google.com/test/rich-results/result?id=szyUkJ8nE52aHeW0l3whIw</t>
  </si>
  <si>
    <t>Brandied Pear Natural Fragrance</t>
  </si>
  <si>
    <t>https://www.hbnobulk.com/products/brandied-pear-fragrance</t>
  </si>
  <si>
    <t>https://search.google.com/test/rich-results/result?id=OPSmOIbSR9zGMbU9ldKYcQ</t>
  </si>
  <si>
    <t>Broccoli Seed Carrier Oil</t>
  </si>
  <si>
    <t>https://www.hbnobulk.com/products/broccoli-seed-oil</t>
  </si>
  <si>
    <t>https://search.google.com/test/rich-results/result?id=Yu7Z7MjnQwpTpEfSZ-vK2g</t>
  </si>
  <si>
    <t>Brown Carob Powder</t>
  </si>
  <si>
    <t>https://www.hbnobulk.com/products/brown-carob-powder</t>
  </si>
  <si>
    <t>https://search.google.com/test/rich-results/result?id=GFt31nDahv-rrJcdOCZZ9g</t>
  </si>
  <si>
    <t>Brown Sugar Natural Fragrance</t>
  </si>
  <si>
    <t>https://www.hbnobulk.com/products/brown-sugar-fragrance</t>
  </si>
  <si>
    <t>https://search.google.com/test/rich-results/result?id=Z37nlgjYLmkX-uZDSIf-ng</t>
  </si>
  <si>
    <t>BTMS-50 (Conditioning Emulsifier)</t>
  </si>
  <si>
    <t>https://www.hbnobulk.com/products/btms-50-conditioning-emulsifier</t>
  </si>
  <si>
    <t>https://search.google.com/test/rich-results/result?id=QEpfa5y8tH1KIdtwETL7KA</t>
  </si>
  <si>
    <t>Bubble Gum Cherry Fragrance</t>
  </si>
  <si>
    <t>https://www.hbnobulk.com/products/bubble-gum-cherry-fragrance</t>
  </si>
  <si>
    <t>https://search.google.com/test/rich-results/result?id=CH5o3TAepzGVXMOHSIIfBA</t>
  </si>
  <si>
    <t>Bubble Gum Fragrance</t>
  </si>
  <si>
    <t>https://www.hbnobulk.com/products/bubble-gum-fragrance</t>
  </si>
  <si>
    <t>https://search.google.com/test/rich-results/result?id=7PE_2b-UnIXyYv8ZBv2UJQ</t>
  </si>
  <si>
    <t>Buddhawood Essential Oil</t>
  </si>
  <si>
    <t>https://www.hbnobulk.com/products/buddah-wood-oil</t>
  </si>
  <si>
    <t>https://search.google.com/test/rich-results/result?id=tH1F63NU_zv6tQne_LM8uQ</t>
  </si>
  <si>
    <t>Cajeput Essential Oil</t>
  </si>
  <si>
    <t>https://www.hbnobulk.com/products/cajeput-essential-oil</t>
  </si>
  <si>
    <t>https://search.google.com/test/rich-results/result?id=JfrbmbZOJDznVsOLP6Q9_Q</t>
  </si>
  <si>
    <t>Cake Fragrance</t>
  </si>
  <si>
    <t>https://www.hbnobulk.com/products/cake-fragrance</t>
  </si>
  <si>
    <t>https://search.google.com/test/rich-results/result?id=xKjeYVJM2Ub1Rh7VeBnb8w</t>
  </si>
  <si>
    <t>Calamus Essential Oil</t>
  </si>
  <si>
    <t>https://www.hbnobulk.com/products/calamus-essential-oil</t>
  </si>
  <si>
    <t>https://search.google.com/test/rich-results/result?id=68REqb_GaAKw7s-k2PXRyw</t>
  </si>
  <si>
    <t>Calamus Essential Oil Organic</t>
  </si>
  <si>
    <t>https://www.hbnobulk.com/products/calamus-essential-oil-organic</t>
  </si>
  <si>
    <t>https://search.google.com/test/rich-results/result?id=-VkjGD6GE-DhkAxwbM2i6w</t>
  </si>
  <si>
    <t>Calendula Infused Carrier Oil</t>
  </si>
  <si>
    <t>https://www.hbnobulk.com/products/calendula-infused-oil</t>
  </si>
  <si>
    <t>https://search.google.com/test/rich-results/result?id=1GXhleWdBUVwv7EInoMDVg</t>
  </si>
  <si>
    <t>Camellia Carrier Oil</t>
  </si>
  <si>
    <t>https://www.hbnobulk.com/products/camellia-oil</t>
  </si>
  <si>
    <t>https://search.google.com/test/rich-results/result?id=R2V6Q1iNKBjEzjry9OuUHw</t>
  </si>
  <si>
    <t>Camellia Carrier Oil Organic</t>
  </si>
  <si>
    <t>https://www.hbnobulk.com/products/organic-camelia-oil</t>
  </si>
  <si>
    <t>Organic Camellia Carrier Oil</t>
  </si>
  <si>
    <t>https://search.google.com/test/rich-results/result?id=1IzJllByuvXjBGmsgbK_sQ</t>
  </si>
  <si>
    <t>Camphene</t>
  </si>
  <si>
    <t>https://www.hbnobulk.com/products/camphene-1</t>
  </si>
  <si>
    <t>https://search.google.com/test/rich-results/result?id=GFGYDrh1y-mX8vFlUpDcfg</t>
  </si>
  <si>
    <t>Camphor Fragrance</t>
  </si>
  <si>
    <t>https://www.hbnobulk.com/products/camphor-fragrance</t>
  </si>
  <si>
    <t>https://search.google.com/test/rich-results/result?id=f7UHoApGfuKQigJo64CXuA</t>
  </si>
  <si>
    <t>Cananga Essential Oil</t>
  </si>
  <si>
    <t>https://www.hbnobulk.com/products/cananga-essential-oil</t>
  </si>
  <si>
    <t>https://search.google.com/test/rich-results/result?id=GzspHJyGiCz8zLrVsKPHUQ</t>
  </si>
  <si>
    <t>Candy Cane Fragrance</t>
  </si>
  <si>
    <t>https://www.hbnobulk.com/products/candy-cane-fragrance</t>
  </si>
  <si>
    <t>https://search.google.com/test/rich-results/result?id=jC7e5hYa4EcWX9ZnLnwS2Q</t>
  </si>
  <si>
    <t>Candy Corn Fragrance</t>
  </si>
  <si>
    <t>https://www.hbnobulk.com/products/candy-corn-fragrance</t>
  </si>
  <si>
    <t>https://search.google.com/test/rich-results/result?id=TAtr2PROMNkIqltfE5i-Ew</t>
  </si>
  <si>
    <t>Cap Matching with 30 liter jerry can</t>
  </si>
  <si>
    <t>https://www.hbnobulk.com/products/cap-matching-with-30-liter-jerry-can</t>
  </si>
  <si>
    <t>https://search.google.com/test/rich-results/result?id=bmW5dNIG9n5vkj86itxn0g</t>
  </si>
  <si>
    <t>Cap matching with 5L Jerry Can</t>
  </si>
  <si>
    <t>https://www.hbnobulk.com/products/cap-matching-with-5l-jerry-can</t>
  </si>
  <si>
    <t>https://search.google.com/test/rich-results/result?id=AdH0by5pe-RiLaCesPCVjA</t>
  </si>
  <si>
    <t>Capsicum Oleoresin 10%</t>
  </si>
  <si>
    <t>https://www.hbnobulk.com/products/capsicum-oleoresin-11</t>
  </si>
  <si>
    <t>https://search.google.com/test/rich-results/result?id=kypbyQVUPZv3DS9vbmjCMA</t>
  </si>
  <si>
    <t>Capsicum Oleoresin 20%</t>
  </si>
  <si>
    <t>https://www.hbnobulk.com/products/capsicum-twenty-percent-oleoresin</t>
  </si>
  <si>
    <t>https://search.google.com/test/rich-results/result?id=qIml_JGqNmcOuThZ4SzW1Q</t>
  </si>
  <si>
    <t>Caraway Essential Oil</t>
  </si>
  <si>
    <t>https://www.hbnobulk.com/products/caraway-essential-oil</t>
  </si>
  <si>
    <t>https://search.google.com/test/rich-results/result?id=z3eIAIwdZZ7EZoDFxx-5iw</t>
  </si>
  <si>
    <t>Caraway Oleoresin</t>
  </si>
  <si>
    <t>https://www.hbnobulk.com/products/caraway-oleoresin</t>
  </si>
  <si>
    <t>https://search.google.com/test/rich-results/result?id=1zmF-kRc1OG_sVzrxPYAzA</t>
  </si>
  <si>
    <t>Cardamom Essential Oil</t>
  </si>
  <si>
    <t>https://www.hbnobulk.com/products/cardamom-essential-oil</t>
  </si>
  <si>
    <t>https://search.google.com/test/rich-results/result?id=TP1KqMX2ZoziNqZ6JwKIkA</t>
  </si>
  <si>
    <t>Cardamom Essential Oil Organic</t>
  </si>
  <si>
    <t>https://www.hbnobulk.com/products/cardamom-essential-oil-organic-oil</t>
  </si>
  <si>
    <t>Organic Cardamom Essential Oil</t>
  </si>
  <si>
    <t>https://search.google.com/test/rich-results/result?id=ifFWxVdepYhNtZvaMTkypw</t>
  </si>
  <si>
    <t>Carob Absolute</t>
  </si>
  <si>
    <t>https://www.hbnobulk.com/products/carob-absolute</t>
  </si>
  <si>
    <t>https://search.google.com/test/rich-results/result?id=uArgv44Fna4hQaL-MpEVjw</t>
  </si>
  <si>
    <t>Carrot Seed Essential Oil</t>
  </si>
  <si>
    <t>https://www.hbnobulk.com/products/carrot-seed-essential-oil</t>
  </si>
  <si>
    <t>https://search.google.com/test/rich-results/result?id=qQDMK_ZaCF_CAOchvmOnpA</t>
  </si>
  <si>
    <t>Carvacrol</t>
  </si>
  <si>
    <t>https://www.hbnobulk.com/products/carvacrol</t>
  </si>
  <si>
    <t>https://search.google.com/test/rich-results/result?id=DPw_f8-AJuFSeqmAm4vbRA</t>
  </si>
  <si>
    <t>Cassia Essential Oil</t>
  </si>
  <si>
    <t>https://www.hbnobulk.com/products/cassia-essential-oil</t>
  </si>
  <si>
    <t>https://search.google.com/test/rich-results/result?id=rShJoNqpI4exwoKjPWsh1Q</t>
  </si>
  <si>
    <t>Cassia Essential Oil Organic</t>
  </si>
  <si>
    <t>https://www.hbnobulk.com/products/cassia-essential-oil-organic</t>
  </si>
  <si>
    <t>Organic Cassia Essential Oil</t>
  </si>
  <si>
    <t>https://search.google.com/test/rich-results/result?id=1Nm6oIHdvcMrgMAhX_yHbw</t>
  </si>
  <si>
    <t>Castor Carrier Oil</t>
  </si>
  <si>
    <t>https://www.hbnobulk.com/products/castor-carrier-oil</t>
  </si>
  <si>
    <t>https://search.google.com/test/rich-results/result?id=YgoBNknRWBbEZuDkSPdk7g</t>
  </si>
  <si>
    <t>Castor Carrier Oil Organic</t>
  </si>
  <si>
    <t>https://www.hbnobulk.com/products/castor-carrier-oil-organic</t>
  </si>
  <si>
    <t>https://search.google.com/test/rich-results/result?id=iwOsINV2ZI8ner1bNJ5F2g</t>
  </si>
  <si>
    <t>Cedar Leaf Essential Oil</t>
  </si>
  <si>
    <t>https://www.hbnobulk.com/products/cedar-leaf-oil</t>
  </si>
  <si>
    <t>https://search.google.com/test/rich-results/result?id=cj5-vEd0MOZJvoaQo1Mh3Q</t>
  </si>
  <si>
    <t>Cedarmoss Absolute</t>
  </si>
  <si>
    <t>https://www.hbnobulk.com/products/cedarmoss-absolute</t>
  </si>
  <si>
    <t>https://search.google.com/test/rich-results/result?id=dabGfLP28bWU1xLBbWjFgg</t>
  </si>
  <si>
    <t>Cedarwood Absolute</t>
  </si>
  <si>
    <t>https://www.hbnobulk.com/products/cedarwood-absolute</t>
  </si>
  <si>
    <t>https://search.google.com/test/rich-results/result?id=G2iHhoZHWtac5p8iAHsdmg</t>
  </si>
  <si>
    <t>Cedarwood Atlas Essential Oil Organic</t>
  </si>
  <si>
    <t>https://www.hbnobulk.com/products/cedarwood-atlas-essential-oil-organic</t>
  </si>
  <si>
    <t>Organic Cedarwood Essential Oil | Atlas</t>
  </si>
  <si>
    <t>https://search.google.com/test/rich-results/result?id=VBtbvpLQ7srVfhvrb1uiNA</t>
  </si>
  <si>
    <t>Cedarwood Essential Oil</t>
  </si>
  <si>
    <t>https://www.hbnobulk.com/products/chinese-cedarwood-essential-oil</t>
  </si>
  <si>
    <t>https://search.google.com/test/rich-results/result?id=ReJu1ig_yV8rfY8zxodmtA</t>
  </si>
  <si>
    <t>Cedarwood Essential Oil (Virginia)</t>
  </si>
  <si>
    <t>https://www.hbnobulk.com/products/cedarwood-virginia-essential-oil</t>
  </si>
  <si>
    <t>Cedarwood Essential Oil | Virginia</t>
  </si>
  <si>
    <t>https://search.google.com/test/rich-results/result?id=ojORFXzvmlTC4VGC7Q6w4Q</t>
  </si>
  <si>
    <t>Cedarwood Essential Oil | Himalaya</t>
  </si>
  <si>
    <t>https://www.hbnobulk.com/products/cedarwood-himalaya-essential-oil</t>
  </si>
  <si>
    <t>https://search.google.com/test/rich-results/result?id=-ZIAAnl91w3scrLS24JQ6Q</t>
  </si>
  <si>
    <t>Cedarwood Himalaya Essential Oil Organic</t>
  </si>
  <si>
    <t>https://www.hbnobulk.com/products/cedarwood-himalaya-essential-oil-organic</t>
  </si>
  <si>
    <t>https://search.google.com/test/rich-results/result?id=BLd7A0Hoxrlprbb_TBK63Q</t>
  </si>
  <si>
    <t>Cedarwood Natural Fragrance</t>
  </si>
  <si>
    <t>https://www.hbnobulk.com/products/cedarwood-natural-fragrance</t>
  </si>
  <si>
    <t>Cedarwood Fragrance</t>
  </si>
  <si>
    <t>https://www.hbnobulk.com/products/cedarwood-fragrance</t>
  </si>
  <si>
    <t>https://search.google.com/test/rich-results/result?id=BBozxyNBPljabjj-CmKAQg</t>
  </si>
  <si>
    <t>Celery Seed Essential Oil</t>
  </si>
  <si>
    <t>https://www.hbnobulk.com/products/celery-seed-essential-oil</t>
  </si>
  <si>
    <t>https://search.google.com/test/rich-results/result?id=piPy0qcVA_pvkZZ1l-hAhQ</t>
  </si>
  <si>
    <t>Cetearyl Alcohol</t>
  </si>
  <si>
    <t>https://www.hbnobulk.com/products/cetearyl-alcohol</t>
  </si>
  <si>
    <t>https://search.google.com/test/rich-results/result?id=8G4NgEf-B0PytC8eQJgSbQ</t>
  </si>
  <si>
    <t>Cetyl Alcohol</t>
  </si>
  <si>
    <t>https://www.hbnobulk.com/products/cetyl-alcohol</t>
  </si>
  <si>
    <t>https://search.google.com/test/rich-results/result?id=yE83P3kESC4kGXxHPf0Mkg</t>
  </si>
  <si>
    <t>Chai Tea Natural Fragrance</t>
  </si>
  <si>
    <t>https://www.hbnobulk.com/products/chai-tea-fragrance</t>
  </si>
  <si>
    <t>https://search.google.com/test/rich-results/result?id=qgMvOSLsTpIr6M0lTB-h8Q</t>
  </si>
  <si>
    <t>Chamomile German Essential Oil</t>
  </si>
  <si>
    <t>https://www.hbnobulk.com/products/chamomile-german-essential-oil</t>
  </si>
  <si>
    <t>German Chamomile Essential Oil</t>
  </si>
  <si>
    <t>https://search.google.com/test/rich-results/result?id=VLWRbd1_TGLNSAOF7bID9A</t>
  </si>
  <si>
    <t>Chamomile German Essential Oil Organic</t>
  </si>
  <si>
    <t>https://www.hbnobulk.com/products/chamomile-german-essential-oil-organic</t>
  </si>
  <si>
    <t>Organic Chamomile German Essential Oil</t>
  </si>
  <si>
    <t>https://search.google.com/test/rich-results/result?id=LQQX0P6f_KnD7U_athcmog</t>
  </si>
  <si>
    <t>Chamomile Natural Fragrance</t>
  </si>
  <si>
    <t>https://www.hbnobulk.com/products/chamomile-natural-fragrance</t>
  </si>
  <si>
    <t>https://www.hbnobulk.com/products/chamomile-fragrance</t>
  </si>
  <si>
    <t>https://search.google.com/test/rich-results/result?id=db1sJrZ2xrkUm54QUooDgQ</t>
  </si>
  <si>
    <t>Chamomile Roman Essential Oil Organic</t>
  </si>
  <si>
    <t>https://www.hbnobulk.com/products/chamomile-roman-essential-oil-organic</t>
  </si>
  <si>
    <t>Organic Roman Chamomile Essential Oil</t>
  </si>
  <si>
    <t>https://search.google.com/test/rich-results/result?id=h8UiEaRQFl80wStfjlezmg</t>
  </si>
  <si>
    <t>Chamomile Wild Absolute</t>
  </si>
  <si>
    <t>https://www.hbnobulk.com/products/chamomile-wild-absolute</t>
  </si>
  <si>
    <t>https://search.google.com/test/rich-results/result?id=y8m_w4xec4Zmkg2rzO85Fw</t>
  </si>
  <si>
    <t>Cherry Candy Fragrance</t>
  </si>
  <si>
    <t>https://www.hbnobulk.com/products/super-cherry-fragrance</t>
  </si>
  <si>
    <t>https://search.google.com/test/rich-results/result?id=nMVvuz3rVzeyCMlsZ8K8XQ</t>
  </si>
  <si>
    <t>Cherry Flavor</t>
  </si>
  <si>
    <t>https://www.hbnobulk.com/products/cherry-flavor</t>
  </si>
  <si>
    <t>https://search.google.com/test/rich-results/result?id=jq7DQyhmwQl-jU45TsrDWQ</t>
  </si>
  <si>
    <t>Cherry Kernel Carrier Oil Organic</t>
  </si>
  <si>
    <t>https://www.hbnobulk.com/products/cherry-kernel-carrier-oil-organic</t>
  </si>
  <si>
    <t>Organic Cherry Kernel Carrier Oil</t>
  </si>
  <si>
    <t>https://search.google.com/test/rich-results/result?id=7Q7YzJYwgV97M5DZ10eY9A</t>
  </si>
  <si>
    <t>Cherry Natural Fragrance</t>
  </si>
  <si>
    <t>https://www.hbnobulk.com/products/cherry-fragrance-essential-oil-natural-hbno</t>
  </si>
  <si>
    <t>Cherry Fragrance</t>
  </si>
  <si>
    <t>https://search.google.com/test/rich-results/result?id=tO-kGfZKboA074shOQGk0A</t>
  </si>
  <si>
    <t>Chia Carrier Oil</t>
  </si>
  <si>
    <t>https://www.hbnobulk.com/products/chia-carrier-oil</t>
  </si>
  <si>
    <t>https://search.google.com/test/rich-results/result?id=6wviKqw_EJxaM-38d7_6eQ</t>
  </si>
  <si>
    <t>Chili Seed Essential Oil</t>
  </si>
  <si>
    <t>https://www.hbnobulk.com/products/chili-seed-essential-oil</t>
  </si>
  <si>
    <t>https://search.google.com/test/rich-results/result?id=J5aou_LRQcM05Bvtfr4E6Q</t>
  </si>
  <si>
    <t>Chocolate Liquid Extract</t>
  </si>
  <si>
    <t>https://www.hbnobulk.com/products/chocolate-liquid-extract</t>
  </si>
  <si>
    <t>https://search.google.com/test/rich-results/result?id=DhiH59bqugdJIxezMpnfCA</t>
  </si>
  <si>
    <t>Chocolate Natural Fragrance</t>
  </si>
  <si>
    <t>https://www.hbnobulk.com/products/chocolate-natural-fragrance</t>
  </si>
  <si>
    <t>Chocolate Fragrance</t>
  </si>
  <si>
    <t>https://search.google.com/test/rich-results/result?id=izBtE_KfDbPz8C8yGAw9AQ</t>
  </si>
  <si>
    <t>Christmas Wreath Fragrance</t>
  </si>
  <si>
    <t>https://www.hbnobulk.com/products/christmas-wreath-fragrance</t>
  </si>
  <si>
    <t>https://search.google.com/test/rich-results/result?id=LHjowG_iM3SfYO72iiT_nA</t>
  </si>
  <si>
    <t>Cinnamaldehyde</t>
  </si>
  <si>
    <t>https://www.hbnobulk.com/products/cinnamaldehyde</t>
  </si>
  <si>
    <t>https://search.google.com/test/rich-results/result?id=irzFaKyZmBkOAOTKO7KSIA</t>
  </si>
  <si>
    <t>Cinnamon Bark Essential Oil</t>
  </si>
  <si>
    <t>https://www.hbnobulk.com/products/cinnamon-bark-essential-oil</t>
  </si>
  <si>
    <t>https://search.google.com/test/rich-results/result?id=Q5n6EKMQU3qwzeSbUm42tg</t>
  </si>
  <si>
    <t>Cinnamon Bark Essential Oil Organic</t>
  </si>
  <si>
    <t>https://www.hbnobulk.com/products/cinnamon-bark-essential-oil-organic</t>
  </si>
  <si>
    <t>Organic Cinnamon Bark Essential Oil</t>
  </si>
  <si>
    <t>https://search.google.com/test/rich-results/result?id=iwNh44_bWBEssaoTfF1yfg</t>
  </si>
  <si>
    <t>Cinnamon Bark Natural Fragrance</t>
  </si>
  <si>
    <t>https://www.hbnobulk.com/products/cinnamon-bark-natural-fragrance</t>
  </si>
  <si>
    <t>https://search.google.com/test/rich-results/result?id=fjtSxg5bU5SXq2L7UQ1_HQ</t>
  </si>
  <si>
    <t>Cinnamon Leaf Essential Oil</t>
  </si>
  <si>
    <t>https://www.hbnobulk.com/products/cinnamon-leaf-essential-oil</t>
  </si>
  <si>
    <t>https://search.google.com/test/rich-results/result?id=GocHiFn2ysIxb0HBRq9k2Q</t>
  </si>
  <si>
    <t>Cinnamon Leaf Natural Fragrance</t>
  </si>
  <si>
    <t>https://www.hbnobulk.com/products/cinnamon-leaf-natural-fragrance</t>
  </si>
  <si>
    <t>https://search.google.com/test/rich-results/result?id=duInzYruJSxG6PJlbqAajg</t>
  </si>
  <si>
    <t>Cinnamon Oleoresin 30%</t>
  </si>
  <si>
    <t>https://www.hbnobulk.com/products/cinnamon-oleoresin-30</t>
  </si>
  <si>
    <t>https://search.google.com/test/rich-results/result?id=rqJH1w5ZM5x2JOrUfIx9bQ</t>
  </si>
  <si>
    <t>Cinnamon Stix Fragrance</t>
  </si>
  <si>
    <t>https://www.hbnobulk.com/products/cinnamon-stix-fragrance</t>
  </si>
  <si>
    <t>https://search.google.com/test/rich-results/result?id=amaesdtJXkbzy1z6yuVL6A</t>
  </si>
  <si>
    <t>Ciste Absolute</t>
  </si>
  <si>
    <t>https://www.hbnobulk.com/products/ciste-absolute</t>
  </si>
  <si>
    <t>https://search.google.com/test/rich-results/result?id=yFM-pEnCI3XUwCNU8Bcpdw</t>
  </si>
  <si>
    <t>Ciste Essential Oil</t>
  </si>
  <si>
    <t>https://www.hbnobulk.com/products/ciste-essential-oil</t>
  </si>
  <si>
    <t>https://search.google.com/test/rich-results/result?id=XU83AvDPK7Q2fSvN-y0d-A</t>
  </si>
  <si>
    <t>Cistus Absolute</t>
  </si>
  <si>
    <t>https://www.hbnobulk.com/products/cistus-absolute</t>
  </si>
  <si>
    <t>https://search.google.com/test/rich-results/result?id=o7TmreRvHSaomDOpvlybbw</t>
  </si>
  <si>
    <t>Citric acid</t>
  </si>
  <si>
    <t>https://www.hbnobulk.com/products/citric-acid</t>
  </si>
  <si>
    <t>https://search.google.com/test/rich-results/result?id=hceV3yIhjI8s9UzFXwMNEA</t>
  </si>
  <si>
    <t>Citronella Essential Oil</t>
  </si>
  <si>
    <t>https://www.hbnobulk.com/products/citronella-essential-oil</t>
  </si>
  <si>
    <t>https://search.google.com/test/rich-results/result?id=WNjngow6REC4uFGMoKfFHQ</t>
  </si>
  <si>
    <t>Citronella Essential Oil Organic</t>
  </si>
  <si>
    <t>https://www.hbnobulk.com/products/citronella-essential-oil-organic</t>
  </si>
  <si>
    <t>Organic Citronella Essential Oil</t>
  </si>
  <si>
    <t>https://search.google.com/test/rich-results/result?id=q4hYpEYMd-ug27sEoMPtAA</t>
  </si>
  <si>
    <t>Citronella Natural Fragrance</t>
  </si>
  <si>
    <t>https://www.hbnobulk.com/products/citronella-natural-fragrance</t>
  </si>
  <si>
    <t>https://search.google.com/test/rich-results/result?id=3fejbkha-fABHJ54alWf9A</t>
  </si>
  <si>
    <t>Clary Sage Essential Oil</t>
  </si>
  <si>
    <t>https://www.hbnobulk.com/products/clary-sage-essential-oil</t>
  </si>
  <si>
    <t>https://search.google.com/test/rich-results/result?id=dH1jk47w6p2S5DcPowRlhg</t>
  </si>
  <si>
    <t>Clary Sage Essential Oil Organic</t>
  </si>
  <si>
    <t>https://www.hbnobulk.com/products/clary-sage-essential-oil-organic</t>
  </si>
  <si>
    <t>Organic Clary Sage Essential Oil</t>
  </si>
  <si>
    <t>https://search.google.com/test/rich-results/result?id=Niz96dHhdTpFSCQsyROrNw</t>
  </si>
  <si>
    <t>Clary Sage Natural Fragrance</t>
  </si>
  <si>
    <t>https://www.hbnobulk.com/products/clary-sage-natural-fragrance</t>
  </si>
  <si>
    <t>Clary Sage Fragrance</t>
  </si>
  <si>
    <t>https://search.google.com/test/rich-results/result?id=bOvFYmsT3SaFNbwJPd_pdw</t>
  </si>
  <si>
    <t>Clean and Fresh Natural Fragrance</t>
  </si>
  <si>
    <t>https://www.hbnobulk.com/products/clean-and-fresh-fragrance</t>
  </si>
  <si>
    <t>https://www.hbnobulk.com/products/clean-and-fresh-natural-fragrance</t>
  </si>
  <si>
    <t>https://search.google.com/test/rich-results/result?id=cicb6O5eNCDSL0CKwDCeWg</t>
  </si>
  <si>
    <t>Cleanse the Mind &amp; Body Blend</t>
  </si>
  <si>
    <t>https://www.hbnobulk.com/products/cleanse-the-mind-body-blend</t>
  </si>
  <si>
    <t>https://search.google.com/test/rich-results/result?id=QQXQ7GiacMl7QmZd-Haa7w</t>
  </si>
  <si>
    <t>Clementine Essential Oil</t>
  </si>
  <si>
    <t>https://www.hbnobulk.com/products/clementine-essential-oil</t>
  </si>
  <si>
    <t>https://search.google.com/test/rich-results/result?id=09Hb_j15sUprCZWcbFWF2w</t>
  </si>
  <si>
    <t>Clove Bud Essential Oil</t>
  </si>
  <si>
    <t>https://www.hbnobulk.com/products/clove-bud-essential-oil</t>
  </si>
  <si>
    <t>https://search.google.com/test/rich-results/result?id=jpcfz29mOyWntlh74mf0Qw</t>
  </si>
  <si>
    <t>Clove Bud Natural Fragrance</t>
  </si>
  <si>
    <t>https://www.hbnobulk.com/products/clove-bud-natural-fragrance</t>
  </si>
  <si>
    <t>Clove Bud Fragrance</t>
  </si>
  <si>
    <t>https://www.hbnobulk.com/products/clove-bud-fragrance</t>
  </si>
  <si>
    <t>https://search.google.com/test/rich-results/result?id=x0Hduh3fdba2pJy4S1P-DA</t>
  </si>
  <si>
    <t>Clove Bud Oleoresin 30%</t>
  </si>
  <si>
    <t>https://www.hbnobulk.com/products/clove-bud-oleoresin-30</t>
  </si>
  <si>
    <t>https://search.google.com/test/rich-results/result?id=t8Fpl5fcy_RdVBunCBIJrQ</t>
  </si>
  <si>
    <t>Clove Leaf Essential Oil</t>
  </si>
  <si>
    <t>https://www.hbnobulk.com/products/clove-leaf-essential-oil</t>
  </si>
  <si>
    <t>https://search.google.com/test/rich-results/result?id=QLCuKPbvfZKmz1veTLRbIw</t>
  </si>
  <si>
    <t>Clove Leaf Essential Oil Organic</t>
  </si>
  <si>
    <t>https://www.hbnobulk.com/products/clove-leaf-essential-oil-organic</t>
  </si>
  <si>
    <t>Organic Clove Leaf Essential Oil</t>
  </si>
  <si>
    <t>https://search.google.com/test/rich-results/result?id=k2sTtk4ExCF5T80bwBIP9g</t>
  </si>
  <si>
    <t>Clove Leaf Natural Fragrance</t>
  </si>
  <si>
    <t>https://www.hbnobulk.com/products/clove-leaf-natural-fragrance</t>
  </si>
  <si>
    <t>https://search.google.com/test/rich-results/result?id=sZBr5GCHJv-s-KJvrWKtnw</t>
  </si>
  <si>
    <t>Cocamidopropyl Betaine Liquid</t>
  </si>
  <si>
    <t>https://www.hbnobulk.com/products/cocamidopropyl-betaine-liquid</t>
  </si>
  <si>
    <t>https://search.google.com/test/rich-results/result?id=vyB6bkArbBVxgrYusi3wMQ</t>
  </si>
  <si>
    <t>Cocoa Butter, Refined</t>
  </si>
  <si>
    <t>https://www.hbnobulk.com/products/cocoa-butter</t>
  </si>
  <si>
    <t>https://search.google.com/test/rich-results/result?id=PV_lE-mrqO_j5O2V51GuSg</t>
  </si>
  <si>
    <t>Cocoa Butter, Unrefined</t>
  </si>
  <si>
    <t>https://www.hbnobulk.com/products/cocoa-butter-unrefined</t>
  </si>
  <si>
    <t>https://search.google.com/test/rich-results/result?id=k4ZoIrx8Y5UGFEkPUwttrg</t>
  </si>
  <si>
    <t>Cocoa Carrier Oil</t>
  </si>
  <si>
    <t>https://www.hbnobulk.com/products/cacao-oil</t>
  </si>
  <si>
    <t>https://search.google.com/test/rich-results/result?id=8E7Ei-cTuJf3ITCL7quJ4A</t>
  </si>
  <si>
    <t>Cocoa Extract 50-60%</t>
  </si>
  <si>
    <t>https://www.hbnobulk.com/products/cocoa-extract-50-60</t>
  </si>
  <si>
    <t>https://search.google.com/test/rich-results/result?id=sHUqwGvda69v4qFu2-x1mw</t>
  </si>
  <si>
    <t>Cocoa Extract 50-60% Alcohol Free</t>
  </si>
  <si>
    <t>https://www.hbnobulk.com/products/cocoa-extract-50-60-alcohol-free</t>
  </si>
  <si>
    <t>https://search.google.com/test/rich-results/result?id=i9ye9TqeOfYMxkc66dE9_Q</t>
  </si>
  <si>
    <t>Cocoa Extract 60-70%</t>
  </si>
  <si>
    <t>https://www.hbnobulk.com/products/cocoa-extract-60-70</t>
  </si>
  <si>
    <t>https://search.google.com/test/rich-results/result?id=-0osWusDWR-4cvhF3YXMOQ</t>
  </si>
  <si>
    <t>Cocoa like Carob Powder</t>
  </si>
  <si>
    <t>https://www.hbnobulk.com/products/cocoa-like-carob-powder</t>
  </si>
  <si>
    <t>https://search.google.com/test/rich-results/result?id=UCBb8r9-IRgII2CZnXwwTg</t>
  </si>
  <si>
    <t>Cocoa Oleoresin</t>
  </si>
  <si>
    <t>https://www.hbnobulk.com/products/cocoa-oleoresin</t>
  </si>
  <si>
    <t>https://search.google.com/test/rich-results/result?id=y1HHt69aunv0jXoo-Kkmpg</t>
  </si>
  <si>
    <t>Coconut Cream Pie Fragrance</t>
  </si>
  <si>
    <t>https://www.hbnobulk.com/products/coconut-cream-pie-fragrance</t>
  </si>
  <si>
    <t>https://search.google.com/test/rich-results/result?id=sCRp294P_ttz8WJpT5_tYQ</t>
  </si>
  <si>
    <t>Coconut Flavor</t>
  </si>
  <si>
    <t>https://www.hbnobulk.com/products/coconut-flavor</t>
  </si>
  <si>
    <t>https://search.google.com/test/rich-results/result?id=LeU10rYYeYqvzwar0tFxEw</t>
  </si>
  <si>
    <t>Coconut Fragrance</t>
  </si>
  <si>
    <t>https://www.hbnobulk.com/products/coconut-fragrance</t>
  </si>
  <si>
    <t>https://search.google.com/test/rich-results/result?id=uqZL0VCzmmjxrgLMjtCIOQ</t>
  </si>
  <si>
    <t>Coconut Lime Natural Fragrance</t>
  </si>
  <si>
    <t>https://www.hbnobulk.com/products/coconut-lime-fragrance</t>
  </si>
  <si>
    <t>Coconut Lime Fragrance Oil</t>
  </si>
  <si>
    <t>https://search.google.com/test/rich-results/result?id=Truk51kQYgPGUHygcPH88w</t>
  </si>
  <si>
    <t>Coconut Milk Natural Fragrance</t>
  </si>
  <si>
    <t>https://www.hbnobulk.com/products/coconut-milk-fragrance</t>
  </si>
  <si>
    <t>Coconut Milk Fragrance Oil</t>
  </si>
  <si>
    <t>https://search.google.com/test/rich-results/result?id=QGRKUj5-awmrnuC2LKUZ7w</t>
  </si>
  <si>
    <t>Coffee &amp; Creamer Fragrance</t>
  </si>
  <si>
    <t>https://www.hbnobulk.com/products/coffee-creamer-fragrance</t>
  </si>
  <si>
    <t>https://search.google.com/test/rich-results/result?id=nBrV6uF9yRPQfOLKROOxbw</t>
  </si>
  <si>
    <t>Cognac Green Essential Oil</t>
  </si>
  <si>
    <t>https://www.hbnobulk.com/products/cognac-green-essential-oil</t>
  </si>
  <si>
    <t>Green Cognac Essential Oil</t>
  </si>
  <si>
    <t>https://search.google.com/test/rich-results/result?id=YjMMaHdWW7mtvqEI6Z-lMQ</t>
  </si>
  <si>
    <t>Cognac White Essential Oil</t>
  </si>
  <si>
    <t>https://www.hbnobulk.com/products/cognac-white-essential-oil</t>
  </si>
  <si>
    <t>https://search.google.com/test/rich-results/result?id=YlD4RDe_I8JlO3QWW0E-kg</t>
  </si>
  <si>
    <t>Coleus Extract - 10%</t>
  </si>
  <si>
    <t>https://www.hbnobulk.com/products/coleus-extract-10</t>
  </si>
  <si>
    <t>https://search.google.com/test/rich-results/result?id=xteHt18ksqWttc9GEvJy1g</t>
  </si>
  <si>
    <t>Coleus Extract - 20%</t>
  </si>
  <si>
    <t>https://www.hbnobulk.com/products/coleus-extract-20</t>
  </si>
  <si>
    <t>https://search.google.com/test/rich-results/result?id=5Rx55EopGrkBmukawH424g</t>
  </si>
  <si>
    <t>Collageneer</t>
  </si>
  <si>
    <t>https://www.hbnobulk.com/products/collageneer-1</t>
  </si>
  <si>
    <t>https://search.google.com/test/rich-results/result?id=pO1XEFXXgBlynwmiDAsX8w</t>
  </si>
  <si>
    <t>Copaiba Balsam Essential Oil</t>
  </si>
  <si>
    <t>https://www.hbnobulk.com/products/copaiba-balsam-essential-oil</t>
  </si>
  <si>
    <t>https://search.google.com/test/rich-results/result?id=AqZ8kJq_Orcj86IGeqMewQ</t>
  </si>
  <si>
    <t>Copaiba Balsam Essential Oil Organic</t>
  </si>
  <si>
    <t>https://www.hbnobulk.com/products/copaiba-balsam-essential-oil-organic</t>
  </si>
  <si>
    <t>https://search.google.com/test/rich-results/result?id=xYwPX8d6I9QTxzq3U4ycyw</t>
  </si>
  <si>
    <t>Coriander Seed Essential Oil</t>
  </si>
  <si>
    <t>https://www.hbnobulk.com/products/coriander-seed-essential-oil</t>
  </si>
  <si>
    <t>https://search.google.com/test/rich-results/result?id=ZFLA6kLJdLMd8bYU3kBvNw</t>
  </si>
  <si>
    <t>Coriander Seed Essential Oil Organic</t>
  </si>
  <si>
    <t>https://www.hbnobulk.com/products/coriander-seed-essential-oil-organic</t>
  </si>
  <si>
    <t>https://search.google.com/test/rich-results/result?id=mYuVBo3VnByJGebiBP5xtg</t>
  </si>
  <si>
    <t>Cotton Candy Natural Fragrance</t>
  </si>
  <si>
    <t>https://www.hbnobulk.com/products/cotton-candy-natural-fragrance</t>
  </si>
  <si>
    <t>Cotton Candy Fragrance</t>
  </si>
  <si>
    <t>https://www.hbnobulk.com/products/cotton-candy-fragrance</t>
  </si>
  <si>
    <t>https://search.google.com/test/rich-results/result?id=qncK3M9REEZp-bhTuO4ulg</t>
  </si>
  <si>
    <t>Cranberry Fragrance</t>
  </si>
  <si>
    <t>https://www.hbnobulk.com/products/cranberry-fragrance</t>
  </si>
  <si>
    <t>https://search.google.com/test/rich-results/result?id=49eVytPOOBJeyCFZdUNdgQ</t>
  </si>
  <si>
    <t>Cranberry Seed Carrier Oil Organic</t>
  </si>
  <si>
    <t>https://www.hbnobulk.com/products/cranberry-seed-oil-organic</t>
  </si>
  <si>
    <t>https://search.google.com/test/rich-results/result?id=nLU7PUYhwCEIAaLWIzFzqw</t>
  </si>
  <si>
    <t>Cream Cheese Vanilla Frosting Fragrance</t>
  </si>
  <si>
    <t>https://www.hbnobulk.com/products/cream-cheese-vanilla-frosting-fragrance</t>
  </si>
  <si>
    <t>https://search.google.com/test/rich-results/result?id=MLoz4UDfgIElXZCM_bZ-3Q</t>
  </si>
  <si>
    <t>Cucumber Extract</t>
  </si>
  <si>
    <t>https://www.hbnobulk.com/products/cucumber-extract</t>
  </si>
  <si>
    <t>https://search.google.com/test/rich-results/result?id=H4J7A_0RYVCUOMfp-kUnjw</t>
  </si>
  <si>
    <t>Cucumber Melon Fragrance</t>
  </si>
  <si>
    <t>https://www.hbnobulk.com/products/cucumber-melon-fragrance</t>
  </si>
  <si>
    <t>https://search.google.com/test/rich-results/result?id=Qb0jktuk140ddEnWqGhYXA</t>
  </si>
  <si>
    <t>Cucumber Natural Fragrance</t>
  </si>
  <si>
    <t>https://www.hbnobulk.com/products/cucumber-natural-fragrance</t>
  </si>
  <si>
    <t>https://search.google.com/test/rich-results/result?id=qXPZKJq98IwiyfGyaMYPAA</t>
  </si>
  <si>
    <t>Cumin Essential Oil</t>
  </si>
  <si>
    <t>https://www.hbnobulk.com/products/cumin-essential-oil</t>
  </si>
  <si>
    <t>https://search.google.com/test/rich-results/result?id=A4vhEDX6FSuuu3JdcfzDNA</t>
  </si>
  <si>
    <t>Cumin Essential Oil Organic</t>
  </si>
  <si>
    <t>https://www.hbnobulk.com/products/cumin-essential-oil-organic</t>
  </si>
  <si>
    <t>https://search.google.com/test/rich-results/result?id=sxBYuBShcJro61islHYZPg</t>
  </si>
  <si>
    <t>Cumin Oleoresin 30%</t>
  </si>
  <si>
    <t>https://www.hbnobulk.com/products/cumin-oleoresin-30</t>
  </si>
  <si>
    <t>https://search.google.com/test/rich-results/result?id=WqVojlgeWZAdQHL_EyXaTA</t>
  </si>
  <si>
    <t>Cypress Essential Oil</t>
  </si>
  <si>
    <t>https://www.hbnobulk.com/products/cypress-essential-oil</t>
  </si>
  <si>
    <t>https://search.google.com/test/rich-results/result?id=lxdFgROMdyY3K_bqhB6Ocw</t>
  </si>
  <si>
    <t>Cypress Essential Oil Organic</t>
  </si>
  <si>
    <t>https://www.hbnobulk.com/products/organic-cypress-oil</t>
  </si>
  <si>
    <t>Organic Cypress Essential Oil</t>
  </si>
  <si>
    <t>https://search.google.com/test/rich-results/result?id=F5fUXohdavppC8pe2Y1XlA</t>
  </si>
  <si>
    <t>Cypress Natural Fragrance</t>
  </si>
  <si>
    <t>https://www.hbnobulk.com/products/cypress-natural-fragrance</t>
  </si>
  <si>
    <t>Cypress Fragrance</t>
  </si>
  <si>
    <t>https://www.hbnobulk.com/products/cypress-fragrance</t>
  </si>
  <si>
    <t>https://search.google.com/test/rich-results/result?id=XPjxJEUTFeS5-2aLoqIkMQ</t>
  </si>
  <si>
    <t>Cypriol Essential Oil</t>
  </si>
  <si>
    <t>https://www.hbnobulk.com/products/cypriol-essential-oil</t>
  </si>
  <si>
    <t>https://search.google.com/test/rich-results/result?id=B8MUjRSXJV0ho-DUxuOvwQ</t>
  </si>
  <si>
    <t>Dark Brown Carob Powder</t>
  </si>
  <si>
    <t>https://www.hbnobulk.com/products/dark-brown-carob-powder</t>
  </si>
  <si>
    <t>https://search.google.com/test/rich-results/result?id=sChSbMtMh-vDLnp1-eip4g</t>
  </si>
  <si>
    <t>Davana Essential Oil</t>
  </si>
  <si>
    <t>https://www.hbnobulk.com/products/davana-essential-oil</t>
  </si>
  <si>
    <t>https://search.google.com/test/rich-results/result?id=JtGESIMorlknXljCOxlTig</t>
  </si>
  <si>
    <t>Deep Breathe Release Blend</t>
  </si>
  <si>
    <t>https://www.hbnobulk.com/products/deep-breathe-release-blend</t>
  </si>
  <si>
    <t>https://search.google.com/test/rich-results/result?id=VVWOonMNS_iXheSAjVK-6w</t>
  </si>
  <si>
    <t>Deep Floral Blend</t>
  </si>
  <si>
    <t>https://www.hbnobulk.com/products/deep-floral-blend</t>
  </si>
  <si>
    <t>https://search.google.com/test/rich-results/result?id=My-pmRYW81o7sannAMKbcw</t>
  </si>
  <si>
    <t>Deep Love Blend Organic</t>
  </si>
  <si>
    <t>https://www.hbnobulk.com/products/deep-love-blend-organic</t>
  </si>
  <si>
    <t>Organic Deep Love Blend</t>
  </si>
  <si>
    <t>https://search.google.com/test/rich-results/result?id=1RsTyfOD4SPwp_JapiZ4kA</t>
  </si>
  <si>
    <t>Dill Seed Essential Oil</t>
  </si>
  <si>
    <t>https://www.hbnobulk.com/products/dill-seed-essential-oil</t>
  </si>
  <si>
    <t>https://search.google.com/test/rich-results/result?id=2Rpkv2E_kh8JU_LlFR4zAg</t>
  </si>
  <si>
    <t>Dill Weed Essential Oil</t>
  </si>
  <si>
    <t>https://www.hbnobulk.com/products/dill-weed-essential-oil</t>
  </si>
  <si>
    <t>https://search.google.com/test/rich-results/result?id=bADTOS1frhRXhzaCycfIoA</t>
  </si>
  <si>
    <t>Dirt Fragrance</t>
  </si>
  <si>
    <t>https://www.hbnobulk.com/products/dirt-fragrance</t>
  </si>
  <si>
    <t>https://search.google.com/test/rich-results/result?id=0EiIZ_wSnJsEbP9ezQ0YVA</t>
  </si>
  <si>
    <t>DM6 (DIMETHICONE)</t>
  </si>
  <si>
    <t>https://www.hbnobulk.com/products/dm6-dimethicone</t>
  </si>
  <si>
    <t>https://search.google.com/test/rich-results/result?id=150Ms_xeegj4EMBLLhh61A</t>
  </si>
  <si>
    <t>Elemi Essential Oil</t>
  </si>
  <si>
    <t>https://www.hbnobulk.com/products/elemi-essential-oil</t>
  </si>
  <si>
    <t>https://search.google.com/test/rich-results/result?id=fKA_83KgpoM1i-Y71k7jLg</t>
  </si>
  <si>
    <t>Energy &amp; Uplifting Blend</t>
  </si>
  <si>
    <t>https://www.hbnobulk.com/products/energy-uplifting-blend</t>
  </si>
  <si>
    <t>https://search.google.com/test/rich-results/result?id=jDQln2odzoZYRoGjjEwUjg</t>
  </si>
  <si>
    <t>Ethyl 2-Methylbutanoate Natural</t>
  </si>
  <si>
    <t>https://www.hbnobulk.com/products/ethyl-2-methylbutanoate-natural</t>
  </si>
  <si>
    <t>https://search.google.com/test/rich-results/result?id=Lhry644lR3FGiyKSY2p0VQ</t>
  </si>
  <si>
    <t>Ethyl 2-Methylbutanoate Synthetic</t>
  </si>
  <si>
    <t>https://www.hbnobulk.com/products/ethyl-2-methylbutanoate-synthetic</t>
  </si>
  <si>
    <t>https://search.google.com/test/rich-results/result?id=r7v8lRnFusPDbG7vKiwV5Q</t>
  </si>
  <si>
    <t>Eucalyptol Natural</t>
  </si>
  <si>
    <t>https://www.hbnobulk.com/products/eucalyptol-natural</t>
  </si>
  <si>
    <t>https://search.google.com/test/rich-results/result?id=dXMai8NmDlzM8JkkAA5Uog</t>
  </si>
  <si>
    <t>Eucalyptus Blue Mallee Essential Oil</t>
  </si>
  <si>
    <t>https://www.hbnobulk.com/products/eucalyptus-blue-mallee-essential-oil</t>
  </si>
  <si>
    <t>https://search.google.com/test/rich-results/result?id=4-iWzsB2hqjSenw1USfuPw</t>
  </si>
  <si>
    <t>Eucalyptus Dives Essential Oil</t>
  </si>
  <si>
    <t>https://www.hbnobulk.com/products/eucalyptus-dives-essential-oil</t>
  </si>
  <si>
    <t>https://search.google.com/test/rich-results/result?id=WLjJrLG8eBKxo-5ngNGFDg</t>
  </si>
  <si>
    <t>Eucalyptus Globulus Essential Oil</t>
  </si>
  <si>
    <t>https://www.hbnobulk.com/products/eucalyptus-globulus-essential-oil</t>
  </si>
  <si>
    <t>https://search.google.com/test/rich-results/result?id=axDYQpO7e8Uo0e2OM6UvkA</t>
  </si>
  <si>
    <t>Eucalyptus Globulus Essential Oil Fair Trade</t>
  </si>
  <si>
    <t>https://www.hbnobulk.com/products/eucalyptus-globulus-essential-oil-fair-trade</t>
  </si>
  <si>
    <t>https://search.google.com/test/rich-results/result?id=3YCqD0vlqP-_r6oknJqDcg</t>
  </si>
  <si>
    <t>Eucalyptus Radiata Essential Oil</t>
  </si>
  <si>
    <t>https://www.hbnobulk.com/products/eucalyptus-radiata-essential-oil</t>
  </si>
  <si>
    <t>https://search.google.com/test/rich-results/result?id=FRPzneRJ9BwxPeuWOP0fRA</t>
  </si>
  <si>
    <t>Eucalyptus Radiata Essential Oil (Organic)</t>
  </si>
  <si>
    <t>https://www.hbnobulk.com/products/eucalyptus-radiata-organic-essential-oil</t>
  </si>
  <si>
    <t>https://search.google.com/test/rich-results/result?id=ibAvON-hFyazHpwDeR4LSw</t>
  </si>
  <si>
    <t>Eucalyptus Radiata Essential Oil Fair Trade</t>
  </si>
  <si>
    <t>https://www.hbnobulk.com/products/eucalyptus-radiata-essential-oil-fair-trade</t>
  </si>
  <si>
    <t>https://search.google.com/test/rich-results/result?id=y9eAQ6H1BTLkw4e6_l2CaQ</t>
  </si>
  <si>
    <t>Eucalyptus Radiata Essential Oil Organic Fair Trade</t>
  </si>
  <si>
    <t>https://www.hbnobulk.com/products/eucalyptus-radiata-essential-oil-organic-fair-trade</t>
  </si>
  <si>
    <t>Organic Fair Trade Eucalyptus Radiata Essential Oil</t>
  </si>
  <si>
    <t>https://search.google.com/test/rich-results/result?id=6Rrud54v7LbsFNial44WnQ</t>
  </si>
  <si>
    <t>Eucalyptus Radiata Natural Fragrance</t>
  </si>
  <si>
    <t>https://www.hbnobulk.com/products/eucalyptus-radiata-natural-fragrance</t>
  </si>
  <si>
    <t>https://search.google.com/test/rich-results/result?id=gTFxT9yzfRGwvV6QS4OzAA</t>
  </si>
  <si>
    <t>Eucalyptus Smithii Essential Oil</t>
  </si>
  <si>
    <t>https://www.hbnobulk.com/products/eucalyptus-smithii-essential-oil</t>
  </si>
  <si>
    <t>https://search.google.com/test/rich-results/result?id=ypxuOoZ70NgyoyES_InTdg</t>
  </si>
  <si>
    <t>Eucalyptus Smithii Essential Oil Organic</t>
  </si>
  <si>
    <t>https://www.hbnobulk.com/products/eucalyptus-smithii-oil-organic</t>
  </si>
  <si>
    <t>https://search.google.com/test/rich-results/result?id=w6eZQtntom8zw2y4JwSpVg</t>
  </si>
  <si>
    <t>Euro Black Dropper Cap</t>
  </si>
  <si>
    <t>https://www.hbnobulk.com/products/black-euro-dropper-cap</t>
  </si>
  <si>
    <t>https://search.google.com/test/rich-results/result?id=jlSZnJrz7EkXnf9tYOJmMA</t>
  </si>
  <si>
    <t>Euro Green Dropper Cap</t>
  </si>
  <si>
    <t>https://www.hbnobulk.com/products/lg-cap-eur-18din</t>
  </si>
  <si>
    <t>https://search.google.com/test/rich-results/result?id=zCOjqMhLaCwwuG-04tgSIg</t>
  </si>
  <si>
    <t>Euro White CRC Cap</t>
  </si>
  <si>
    <t>https://www.hbnobulk.com/products/wt-cap-eur-crc-18din</t>
  </si>
  <si>
    <t>https://search.google.com/test/rich-results/result?id=r26vV35EoWwv6u-VRwF2zQ</t>
  </si>
  <si>
    <t>Euro White Dropper Cap</t>
  </si>
  <si>
    <t>https://www.hbnobulk.com/products/white-euro-dropper-cap</t>
  </si>
  <si>
    <t>https://search.google.com/test/rich-results/result?id=Ijk7qyFdaaM9GbQzNl0W6w</t>
  </si>
  <si>
    <t>Evening Primrose Carrier Oil</t>
  </si>
  <si>
    <t>https://www.hbnobulk.com/products/evening-primrose-oil</t>
  </si>
  <si>
    <t>Evening Primrose Carrier Oil Organic</t>
  </si>
  <si>
    <t>https://www.hbnobulk.com/products/evening-primrose-organic</t>
  </si>
  <si>
    <t>Organic Evening Primrose Carrier Oil</t>
  </si>
  <si>
    <t>Eyeliner Wand (Orange Tip) 5 per pack</t>
  </si>
  <si>
    <t>https://www.hbnobulk.com/products/eyeliner-wand-orange-tip-5-per-pack</t>
  </si>
  <si>
    <t>Fall Spice Fragrance</t>
  </si>
  <si>
    <t>https://www.hbnobulk.com/products/fall-spice-fragrance</t>
  </si>
  <si>
    <t>Fennel Bitter Essential Oil</t>
  </si>
  <si>
    <t>https://www.hbnobulk.com/products/fennel-bitter-essential-oil</t>
  </si>
  <si>
    <t>Fennel Natural Fragrance</t>
  </si>
  <si>
    <t>https://www.hbnobulk.com/products/fennel-natural-fragrance</t>
  </si>
  <si>
    <t>Fennel Sweet Essential Oil</t>
  </si>
  <si>
    <t>https://www.hbnobulk.com/products/fennel-sweet-essential-oil</t>
  </si>
  <si>
    <t>Sweet Fennel Essential Oil</t>
  </si>
  <si>
    <t>Fennel Sweet Essential Oil Organic</t>
  </si>
  <si>
    <t>https://www.hbnobulk.com/products/fennel-sweet-essential-oil-organic</t>
  </si>
  <si>
    <t>Fenugreek Absolute</t>
  </si>
  <si>
    <t>https://www.hbnobulk.com/products/fenugreek-absolute</t>
  </si>
  <si>
    <t>Fenugreek Leaf Essential Oil</t>
  </si>
  <si>
    <t>https://www.hbnobulk.com/products/fenugreek-leaf-essential-oil</t>
  </si>
  <si>
    <t>Fenugreek Seed Carrier Oil</t>
  </si>
  <si>
    <t>https://www.hbnobulk.com/products/fenugreek-seed-carrier-oil</t>
  </si>
  <si>
    <t>Fir Needle Natural Fragrance</t>
  </si>
  <si>
    <t>https://www.hbnobulk.com/products/fir-needle-natural-fragrance</t>
  </si>
  <si>
    <t>Food Grade Epoxy Lacquered Aluminum Bottle 1000 ml @ $9.95 per bottle</t>
  </si>
  <si>
    <t>https://www.hbnobulk.com/products/aluminum-bottle-1000ml</t>
  </si>
  <si>
    <t>Food Grade Epoxy Lacquered Aluminum Bottle 250 ml @ $3.95 per bottle</t>
  </si>
  <si>
    <t>https://www.hbnobulk.com/products/250-ml-aluminum-botles</t>
  </si>
  <si>
    <t>Forest Pine Fragrance</t>
  </si>
  <si>
    <t>https://www.hbnobulk.com/products/forest-pine-fragrance</t>
  </si>
  <si>
    <t>Fractionated Coconut (MCT) Carrier Oil</t>
  </si>
  <si>
    <t>https://www.hbnobulk.com/products/coconut-oil-fractionated-mct-oil</t>
  </si>
  <si>
    <t>Fractionated Coconut (MCT) Carrier Oil Organic</t>
  </si>
  <si>
    <t>https://www.hbnobulk.com/products/fractionated-coconut-mct-carrier-oil-organic</t>
  </si>
  <si>
    <t>Organic Fractionated Coconut (MCT) Carrier Oil</t>
  </si>
  <si>
    <t>Frangipani Fragrance</t>
  </si>
  <si>
    <t>https://www.hbnobulk.com/products/frangipani-absolute-fragrance</t>
  </si>
  <si>
    <t>https://www.hbnobulk.com/products/frangipani-fragrance</t>
  </si>
  <si>
    <t>Frankincense &amp; Myrrh Fragrance</t>
  </si>
  <si>
    <t>https://www.hbnobulk.com/products/frankincense-myrrh-fragrance</t>
  </si>
  <si>
    <t>Frankincense Carterii Essential Oil Organic</t>
  </si>
  <si>
    <t>https://www.hbnobulk.com/products/frankincense-carterii-essential-oil-organic</t>
  </si>
  <si>
    <t>Organic Frankincense Carterii Essential Oil</t>
  </si>
  <si>
    <t>Frankincense Essential Oil | Carterii</t>
  </si>
  <si>
    <t>https://www.hbnobulk.com/products/frankincense-carterii-oil</t>
  </si>
  <si>
    <t>Frankincense Frereana Essential Oil Organic</t>
  </si>
  <si>
    <t>https://www.hbnobulk.com/products/frankincense-frereana-essential-oil-organic</t>
  </si>
  <si>
    <t>Frankincense Natural Fragrance</t>
  </si>
  <si>
    <t>https://www.hbnobulk.com/products/frankincense-natural-fragrance</t>
  </si>
  <si>
    <t>Frankincense Oil (Serrata)</t>
  </si>
  <si>
    <t>https://www.hbnobulk.com/products/frankincense-serrata-essential-oil</t>
  </si>
  <si>
    <t>Frankincense Sacra Essential Oil</t>
  </si>
  <si>
    <t>https://www.hbnobulk.com/products/frankincense-sacra-essential-oil</t>
  </si>
  <si>
    <t>Frankincense Sacra Essential Oil Organic</t>
  </si>
  <si>
    <t>https://www.hbnobulk.com/products/frankincense-sacra-essential-oil-organic</t>
  </si>
  <si>
    <t>French Lavender Essential Oil</t>
  </si>
  <si>
    <t>https://www.hbnobulk.com/products/french-lavender-essential-oil</t>
  </si>
  <si>
    <t>2 Warnings</t>
  </si>
  <si>
    <t>Fresh Bamboo Fragrance</t>
  </si>
  <si>
    <t>https://www.hbnobulk.com/products/fresh-bamboo-fragrance</t>
  </si>
  <si>
    <t>Fresh Cut Grass Natural Fragrance</t>
  </si>
  <si>
    <t>https://www.hbnobulk.com/products/fresh-cut-grass-fragrance</t>
  </si>
  <si>
    <t>Fresh Cut Grass Fragrance</t>
  </si>
  <si>
    <t>Fresh Rain Fragrance</t>
  </si>
  <si>
    <t>https://www.hbnobulk.com/products/fresh-rain-fragrance</t>
  </si>
  <si>
    <t>Fresh Sandalwood Fragrance</t>
  </si>
  <si>
    <t>https://www.hbnobulk.com/products/fresh-sandalwood-fragrance</t>
  </si>
  <si>
    <t>Sandalwood Fragrance</t>
  </si>
  <si>
    <t>Frosted Cupcake Natural Fragrance</t>
  </si>
  <si>
    <t>https://www.hbnobulk.com/products/frosted-cupcake-fragrance</t>
  </si>
  <si>
    <t>Fruit Acid Complex</t>
  </si>
  <si>
    <t>https://www.hbnobulk.com/products/fruit-acid-complex</t>
  </si>
  <si>
    <t>Fruit Cereal Fragrance</t>
  </si>
  <si>
    <t>https://www.hbnobulk.com/products/fruit-cereal-fragrance</t>
  </si>
  <si>
    <t>Galangal Essential Oil</t>
  </si>
  <si>
    <t>https://www.hbnobulk.com/products/galangal-essential-oil</t>
  </si>
  <si>
    <t>Galaxolide</t>
  </si>
  <si>
    <t>https://www.hbnobulk.com/products/galaxolide</t>
  </si>
  <si>
    <t>Galbanum Essential Oil</t>
  </si>
  <si>
    <t>https://www.hbnobulk.com/products/galbanum-essential-oil</t>
  </si>
  <si>
    <t>Gamma Decalactone</t>
  </si>
  <si>
    <t>https://www.hbnobulk.com/products/gamma-decalactone</t>
  </si>
  <si>
    <t>Gamma Octalactone</t>
  </si>
  <si>
    <t>https://www.hbnobulk.com/products/gamma-octalactone</t>
  </si>
  <si>
    <t>Gamma- Decanolactone Natural</t>
  </si>
  <si>
    <t>https://www.hbnobulk.com/products/gamma-decanolactone-natural</t>
  </si>
  <si>
    <t>Gamma-Decanolactone Synthetic</t>
  </si>
  <si>
    <t>https://www.hbnobulk.com/products/gamma-decanolactone-synthetic</t>
  </si>
  <si>
    <t>Garcinia Extract - 50%</t>
  </si>
  <si>
    <t>https://www.hbnobulk.com/products/garcinia-extract-50</t>
  </si>
  <si>
    <t>Garcinia Extract - 60%</t>
  </si>
  <si>
    <t>https://www.hbnobulk.com/products/garcinia-extract-60</t>
  </si>
  <si>
    <t>Gardenia Blossom Fragrance</t>
  </si>
  <si>
    <t>https://www.hbnobulk.com/products/gardenia-blossom-fragrance</t>
  </si>
  <si>
    <t>Gardenia Fragrance</t>
  </si>
  <si>
    <t>Garlic Essential Oil</t>
  </si>
  <si>
    <t>https://www.hbnobulk.com/products/garlic-essential-oil</t>
  </si>
  <si>
    <t>Garlic Essential Oil Chinese</t>
  </si>
  <si>
    <t>https://www.hbnobulk.com/products/garlic-chinese-essential-oil</t>
  </si>
  <si>
    <t>Garlic Fragrance</t>
  </si>
  <si>
    <t>https://www.hbnobulk.com/products/garlic-fragrance</t>
  </si>
  <si>
    <t>Garlic Oleoresin 1%</t>
  </si>
  <si>
    <t>https://www.hbnobulk.com/products/garlic-oleoresin-1</t>
  </si>
  <si>
    <t>Georgia Peach Natural Fragrance</t>
  </si>
  <si>
    <t>https://www.hbnobulk.com/products/georgia-peach-natural-fragrance</t>
  </si>
  <si>
    <t>Georgia Peach Fragrance Oil</t>
  </si>
  <si>
    <t>Geranium Essential Oil</t>
  </si>
  <si>
    <t>https://www.hbnobulk.com/products/geranium-essential-oil</t>
  </si>
  <si>
    <t>Geranium Natural Fragrance</t>
  </si>
  <si>
    <t>https://www.hbnobulk.com/products/geranium-natural-fragrance</t>
  </si>
  <si>
    <t>Geranium Fragrance</t>
  </si>
  <si>
    <t>Germall Plus/Preservative</t>
  </si>
  <si>
    <t>https://www.hbnobulk.com/products/germall-plus-preservative</t>
  </si>
  <si>
    <t>Giddy Up Libido Booster Blend</t>
  </si>
  <si>
    <t>https://www.hbnobulk.com/products/giddy-up-libido-booster-blend</t>
  </si>
  <si>
    <t>Ginger Absolute</t>
  </si>
  <si>
    <t>https://www.hbnobulk.com/products/ginger-absolute</t>
  </si>
  <si>
    <t>Ginger Essential Oil</t>
  </si>
  <si>
    <t>https://www.hbnobulk.com/products/ginger-essential-oil</t>
  </si>
  <si>
    <t>Ginger Essential Oil Co2</t>
  </si>
  <si>
    <t>https://www.hbnobulk.com/products/ginger-oil-co2</t>
  </si>
  <si>
    <t>Ginger Oleoresin 45%</t>
  </si>
  <si>
    <t>https://www.hbnobulk.com/products/ginger-oleoresin-45</t>
  </si>
  <si>
    <t>Gingerbread Fragrance</t>
  </si>
  <si>
    <t>https://www.hbnobulk.com/products/gingerbread-fragrance</t>
  </si>
  <si>
    <t>Glow &amp; Shine™ Hair Elixir Organic</t>
  </si>
  <si>
    <t>https://www.hbnobulk.com/products/glow-shine%E2%84%A2-hair-elixir-organic</t>
  </si>
  <si>
    <t>https://www.hbnobulk.com/products/glow-shine™-hair-elixir-organic</t>
  </si>
  <si>
    <t>Glycerin</t>
  </si>
  <si>
    <t>https://www.hbnobulk.com/products/glycerin</t>
  </si>
  <si>
    <t>Glycerin Organic</t>
  </si>
  <si>
    <t>https://www.hbnobulk.com/products/glycerin-organic</t>
  </si>
  <si>
    <t>Gold sparkle mica</t>
  </si>
  <si>
    <t>https://www.hbnobulk.com/products/gold-sparkle-mica</t>
  </si>
  <si>
    <t>Goldenrod Essential Oil Organic</t>
  </si>
  <si>
    <t>https://www.hbnobulk.com/products/goldenrod-essential-oil-organic</t>
  </si>
  <si>
    <t>Grapefruit Distilled Essential Oil</t>
  </si>
  <si>
    <t>https://www.hbnobulk.com/products/grapefruit-essential-oil-distilled</t>
  </si>
  <si>
    <t>Grapefruit Natural Fragrance</t>
  </si>
  <si>
    <t>https://www.hbnobulk.com/products/grapefruit-natural-fragrance</t>
  </si>
  <si>
    <t>Grapefruit Pink Essential Oil Organic</t>
  </si>
  <si>
    <t>https://www.hbnobulk.com/products/usda-organic-pink-grapefruit-essential-oil</t>
  </si>
  <si>
    <t>Grapeseed Carrier Oil Refined</t>
  </si>
  <si>
    <t>https://www.hbnobulk.com/products/refined-grape-seed-oil</t>
  </si>
  <si>
    <t>Refined Grapeseed Carrier Oil</t>
  </si>
  <si>
    <t>Green Mandarin Essential Oil</t>
  </si>
  <si>
    <t>https://www.hbnobulk.com/products/green-mandarin-oil</t>
  </si>
  <si>
    <t>Green tea Extract - 50%</t>
  </si>
  <si>
    <t>https://www.hbnobulk.com/products/green-tea-extract-50</t>
  </si>
  <si>
    <t>Green tea Extract - 90%</t>
  </si>
  <si>
    <t>https://www.hbnobulk.com/products/green-tea-extract-90</t>
  </si>
  <si>
    <t>Green Tea Natural Fragrance</t>
  </si>
  <si>
    <t>https://www.hbnobulk.com/products/green-tea-fragrance</t>
  </si>
  <si>
    <t>Guaiacwood Essential Oil</t>
  </si>
  <si>
    <t>https://www.hbnobulk.com/products/guaiacwood-essential-oil</t>
  </si>
  <si>
    <t>Guava Flavor</t>
  </si>
  <si>
    <t>https://www.hbnobulk.com/products/guava-flavor</t>
  </si>
  <si>
    <t>Gun Fragrance</t>
  </si>
  <si>
    <t>https://www.hbnobulk.com/products/gun-fragrance</t>
  </si>
  <si>
    <t>Gurjum Dark Essential Oil</t>
  </si>
  <si>
    <t>https://www.hbnobulk.com/products/gurjum-dark-essential-oil</t>
  </si>
  <si>
    <t>Gurjum Light Essential Oil</t>
  </si>
  <si>
    <t>https://www.hbnobulk.com/products/gurjum-light-oil</t>
  </si>
  <si>
    <t>Gymnema Extract - 25%</t>
  </si>
  <si>
    <t>https://www.hbnobulk.com/products/gymnema-extract-25</t>
  </si>
  <si>
    <t>Gymnema Extract - 75%</t>
  </si>
  <si>
    <t>https://www.hbnobulk.com/products/gymnema-extract-75</t>
  </si>
  <si>
    <t>Harvest Spice Fragrance</t>
  </si>
  <si>
    <t>https://www.hbnobulk.com/products/harvest-spice-fragrance</t>
  </si>
  <si>
    <t>Hazelnut Fragrance</t>
  </si>
  <si>
    <t>https://www.hbnobulk.com/products/hazelnut-fragrance</t>
  </si>
  <si>
    <t>HBNO® Angel Sneeze Away</t>
  </si>
  <si>
    <t>https://www.hbnobulk.com/products/angel-sneeze-away</t>
  </si>
  <si>
    <t>HBNO® Angel Within</t>
  </si>
  <si>
    <t>https://www.hbnobulk.com/products/angel-within</t>
  </si>
  <si>
    <t>HBNO™ Angel Alive</t>
  </si>
  <si>
    <t>https://www.hbnobulk.com/products/angel-spirited-blend</t>
  </si>
  <si>
    <t>HBNO™ Angel Ayurvedic Hair Re-Grow</t>
  </si>
  <si>
    <t>https://www.hbnobulk.com/products/amla-hair-repair</t>
  </si>
  <si>
    <t>HBNO™ Angel Breathe</t>
  </si>
  <si>
    <t>https://www.hbnobulk.com/products/breathe-blend</t>
  </si>
  <si>
    <t>HBNO™ Angel Calming</t>
  </si>
  <si>
    <t>https://www.hbnobulk.com/products/angel-calming</t>
  </si>
  <si>
    <t>HBNO™ Angel Citrus Blissful</t>
  </si>
  <si>
    <t>https://www.hbnobulk.com/products/citrus-blissful-blend-oil</t>
  </si>
  <si>
    <t>HBNO™ Angel Dream Sweet</t>
  </si>
  <si>
    <t>https://www.hbnobulk.com/products/angel-dream-sweet</t>
  </si>
  <si>
    <t>HBNO™ Angel Dry Hair</t>
  </si>
  <si>
    <t>https://www.hbnobulk.com/products/angel-dry-hair</t>
  </si>
  <si>
    <t>HBNO™ Angel Floral Bouquet</t>
  </si>
  <si>
    <t>https://www.hbnobulk.com/products/floral-bouquet-blend</t>
  </si>
  <si>
    <t>HBNO™ Angel Goodnight</t>
  </si>
  <si>
    <t>https://www.hbnobulk.com/products/angel-sleep-time</t>
  </si>
  <si>
    <t>HBNO™ Angel Head Ease</t>
  </si>
  <si>
    <t>https://www.hbnobulk.com/products/hbno-angel-head-ease-blend</t>
  </si>
  <si>
    <t>HBNO™ Angel Migraine Relief</t>
  </si>
  <si>
    <t>https://www.hbnobulk.com/products/angel-migraine-relief</t>
  </si>
  <si>
    <t>HBNO™ Angel Opulence</t>
  </si>
  <si>
    <t>https://www.hbnobulk.com/products/angel-opulence</t>
  </si>
  <si>
    <t>HBNO™ Angel Peaceful</t>
  </si>
  <si>
    <t>https://www.hbnobulk.com/products/hbno-angel-peaceful-blend</t>
  </si>
  <si>
    <t>HBNO™ Angel Protection (Thieves)</t>
  </si>
  <si>
    <t>https://www.hbnobulk.com/products/thieves-oil-blend-angel-protection</t>
  </si>
  <si>
    <t>HBNO™ Angel Silky Smooth</t>
  </si>
  <si>
    <t>https://www.hbnobulk.com/products/hbno-angel-silky-smooth</t>
  </si>
  <si>
    <t>HBNO™ Angel Stress Relief</t>
  </si>
  <si>
    <t>https://www.hbnobulk.com/products/angel-stress-away-blend</t>
  </si>
  <si>
    <t>HBNO™ Biblical Harmony (Pure Essential Oil Blend)</t>
  </si>
  <si>
    <t>https://www.hbnobulk.com/products/hbno-angel-bible-oil-plus</t>
  </si>
  <si>
    <t>HBNO™ Garden Dreams (Pure Essential Oil Blend)</t>
  </si>
  <si>
    <t>https://www.hbnobulk.com/products/hbno-garden-dreams</t>
  </si>
  <si>
    <t>Heart Detox Blend</t>
  </si>
  <si>
    <t>https://www.hbnobulk.com/products/heart-detox-blend</t>
  </si>
  <si>
    <t>Helichrsyum Natural Fragrance</t>
  </si>
  <si>
    <t>https://www.hbnobulk.com/products/helichrsyum-natural-fragrance</t>
  </si>
  <si>
    <t>Helichrysum Bractieferum Essential Oil</t>
  </si>
  <si>
    <t>https://www.hbnobulk.com/products/helichrysum-bractieferum-essential-oil</t>
  </si>
  <si>
    <t>Helichrysum Gymnocephalum Essential Oil</t>
  </si>
  <si>
    <t>https://www.hbnobulk.com/products/helichrysum-gymnocephalum-essential-oil</t>
  </si>
  <si>
    <t>Helichrysum Gymnocephalum Essential Oil Organic</t>
  </si>
  <si>
    <t>https://www.hbnobulk.com/products/helichrysum-gymnocephalum-essential-oil-organic</t>
  </si>
  <si>
    <t>Helichrysum Italicum Essential Oil</t>
  </si>
  <si>
    <t>https://www.hbnobulk.com/products/helichrysum-italicum-essential-oil</t>
  </si>
  <si>
    <t>Hemp Seed Carrier Oil Organic</t>
  </si>
  <si>
    <t>https://www.hbnobulk.com/products/organic-hemp-seed-oil</t>
  </si>
  <si>
    <t>Organic Hemp Seed Carrier Oil</t>
  </si>
  <si>
    <t>Hemp Seed Carrier Oil Virgin</t>
  </si>
  <si>
    <t>https://www.hbnobulk.com/products/hemp-seed-oil</t>
  </si>
  <si>
    <t>Hexyl Acetate Natural</t>
  </si>
  <si>
    <t>https://www.hbnobulk.com/products/hexyl-acetate-natural</t>
  </si>
  <si>
    <t>Hexyl Acetate Synthetic</t>
  </si>
  <si>
    <t>https://www.hbnobulk.com/products/hexyl-acetate-synthetic</t>
  </si>
  <si>
    <t>Hibiscus Carrier Oil</t>
  </si>
  <si>
    <t>https://www.hbnobulk.com/products/hibiscus-carrier-oil</t>
  </si>
  <si>
    <t>Hibiscus Flavor</t>
  </si>
  <si>
    <t>https://www.hbnobulk.com/products/hibiscus-flavor</t>
  </si>
  <si>
    <t>Hinoki Leaf Essential Oil</t>
  </si>
  <si>
    <t>https://www.hbnobulk.com/products/hinoki-leaf-essential-oil</t>
  </si>
  <si>
    <t>Hinoki Wood Essential Oil</t>
  </si>
  <si>
    <t>https://www.hbnobulk.com/products/hinoki-wood-essential-oil</t>
  </si>
  <si>
    <t>Ho Wood Essential Oil</t>
  </si>
  <si>
    <t>https://www.hbnobulk.com/products/ho-wood-essential-oil</t>
  </si>
  <si>
    <t>Holy Basil Tulsi Essential Oil Organic</t>
  </si>
  <si>
    <t>https://www.hbnobulk.com/products/holy-basil-essential-oil-organic</t>
  </si>
  <si>
    <t>Honey Natural Fragrance</t>
  </si>
  <si>
    <t>https://www.hbnobulk.com/products/honey-natural-fragrance</t>
  </si>
  <si>
    <t>Honeyquat</t>
  </si>
  <si>
    <t>https://www.hbnobulk.com/products/honeyquat</t>
  </si>
  <si>
    <t>Hot Chocolate Fragrance</t>
  </si>
  <si>
    <t>https://www.hbnobulk.com/products/hot-chocolate-fragrance</t>
  </si>
  <si>
    <t>Hyssop Essential Oil</t>
  </si>
  <si>
    <t>https://www.hbnobulk.com/products/hyssop-essential-oil</t>
  </si>
  <si>
    <t>Hyssop Essential Oil Organic</t>
  </si>
  <si>
    <t>https://www.hbnobulk.com/products/usda-organic-hyssop-essential-oil</t>
  </si>
  <si>
    <t>Iced Oatmeal Cookie Fragrance</t>
  </si>
  <si>
    <t>https://www.hbnobulk.com/products/iced-oatmeal-cookie-fragrance</t>
  </si>
  <si>
    <t>Intense Anti-Aging &amp; Moisturizing Facial Serum</t>
  </si>
  <si>
    <t>https://www.hbnobulk.com/products/intense-anti-aging-moisturizing-facial-serum</t>
  </si>
  <si>
    <t>Island Vibes Blend</t>
  </si>
  <si>
    <t>https://www.hbnobulk.com/products/island-vibes-blend</t>
  </si>
  <si>
    <t>Isoamyl Acetate Natural</t>
  </si>
  <si>
    <t>https://www.hbnobulk.com/products/isoamyl-acetate-natural</t>
  </si>
  <si>
    <t>Isoamyl Acetate Synthetic</t>
  </si>
  <si>
    <t>https://www.hbnobulk.com/products/isoamyl-acetate-synthetic</t>
  </si>
  <si>
    <t>Isopropyl Myristate</t>
  </si>
  <si>
    <t>https://www.hbnobulk.com/products/isopropyl-myristate</t>
  </si>
  <si>
    <t>Jasmine Blooms Natural Fragrance</t>
  </si>
  <si>
    <t>https://www.hbnobulk.com/products/jasmine-blooms-natural-fragrance</t>
  </si>
  <si>
    <t>Jasmine Fragrance Oil</t>
  </si>
  <si>
    <t>Jasmine Floral Water (Hydrosol)</t>
  </si>
  <si>
    <t>https://www.hbnobulk.com/products/jasmine-floral-water</t>
  </si>
  <si>
    <t>Jasmine Fragrance</t>
  </si>
  <si>
    <t>https://www.hbnobulk.com/products/jasmine-fragrance</t>
  </si>
  <si>
    <t>Jasmine Grandiflorum Absolute</t>
  </si>
  <si>
    <t>https://www.hbnobulk.com/products/jasmine-grandiflorum-absolute</t>
  </si>
  <si>
    <t>Jasmine Sambac Absolute</t>
  </si>
  <si>
    <t>https://www.hbnobulk.com/products/jasmine-sambac-absolute</t>
  </si>
  <si>
    <t>Jojoba Carrier Oil Refined Organic</t>
  </si>
  <si>
    <t>https://www.hbnobulk.com/products/organic-refined-jojoba-oil</t>
  </si>
  <si>
    <t>Organic Jojoba Carrier Oil – Refined</t>
  </si>
  <si>
    <t>Jojoba Golden Carrier Oil</t>
  </si>
  <si>
    <t>https://www.hbnobulk.com/products/jojoba-oil-golden-unrefined-virgin-cold-pressed</t>
  </si>
  <si>
    <t>Golden Jojoba Carrier Oil</t>
  </si>
  <si>
    <t>Juniper Berry Essential Oil</t>
  </si>
  <si>
    <t>https://www.hbnobulk.com/products/juniper-berry-essential-oil</t>
  </si>
  <si>
    <t>Juniper Berry Essential Oil Organic</t>
  </si>
  <si>
    <t>https://www.hbnobulk.com/products/juniper-berry-essential-oil-organic</t>
  </si>
  <si>
    <t>Juniper Berry Natural Fragrance</t>
  </si>
  <si>
    <t>https://www.hbnobulk.com/products/juniper-berry-natural-fragrance</t>
  </si>
  <si>
    <t>Juniper Needle Essential Oil</t>
  </si>
  <si>
    <t>https://www.hbnobulk.com/products/juniper-needle-essential-oil</t>
  </si>
  <si>
    <t>Kaffir Lime Essential Oil</t>
  </si>
  <si>
    <t>https://www.hbnobulk.com/products/kaffir-lime-essential-oil</t>
  </si>
  <si>
    <t>Kalahari Melon Carrier Oil Virgin</t>
  </si>
  <si>
    <t>https://www.hbnobulk.com/products/kalahari-melon-oil</t>
  </si>
  <si>
    <t>Karanja Carrier Oil</t>
  </si>
  <si>
    <t>https://www.hbnobulk.com/products/karanja-oil-virgin-unrefined</t>
  </si>
  <si>
    <t>https://www.hbnobulk.com/products/karanja-carrier-oil</t>
  </si>
  <si>
    <t>Kiwi Natural Fragrance</t>
  </si>
  <si>
    <t>https://www.hbnobulk.com/products/kiwi-natural-fragrance</t>
  </si>
  <si>
    <t>Kiwi Fragrance Oil</t>
  </si>
  <si>
    <t>Kiwi Strawberry Fragrance</t>
  </si>
  <si>
    <t>https://www.hbnobulk.com/products/kiwi-strawberry-fragrance</t>
  </si>
  <si>
    <t>Kunzea Essential Oil</t>
  </si>
  <si>
    <t>https://www.hbnobulk.com/products/kunzea-essential-oil</t>
  </si>
  <si>
    <t>L-Ascorbic Acid</t>
  </si>
  <si>
    <t>https://www.hbnobulk.com/products/l-ascorbic-acid</t>
  </si>
  <si>
    <t>Labrador Tea Essential Oil Organic</t>
  </si>
  <si>
    <t>https://www.hbnobulk.com/products/organic-labrador-tea-essential-oil</t>
  </si>
  <si>
    <t>Laurel Leaf Essential Oil</t>
  </si>
  <si>
    <t>https://www.hbnobulk.com/products/laurel-leaf-essential-oil</t>
  </si>
  <si>
    <t>Laurel Leaf Essential Oil Organic</t>
  </si>
  <si>
    <t>https://www.hbnobulk.com/products/organic-laurel-leaf-essential-oil</t>
  </si>
  <si>
    <t>Organic Laurel Leaf Essential Oil</t>
  </si>
  <si>
    <t>Lavandin Dutch Lavender Essential Oil</t>
  </si>
  <si>
    <t>https://www.hbnobulk.com/products/lavandin-dutch-lavender-essential-oil</t>
  </si>
  <si>
    <t>Lavandin Essential Oil Organic</t>
  </si>
  <si>
    <t>https://www.hbnobulk.com/products/lavandin-essential-oil-organic</t>
  </si>
  <si>
    <t>Organic Lavandin Essential Oil</t>
  </si>
  <si>
    <t>Lavandin Natural Fragrance</t>
  </si>
  <si>
    <t>https://www.hbnobulk.com/products/lavandin-natural-fragrance</t>
  </si>
  <si>
    <t>Lavender 40/42 Essential Oil</t>
  </si>
  <si>
    <t>https://www.hbnobulk.com/products/lavender-40-42-essential-oil</t>
  </si>
  <si>
    <t>Lavender Facial Serum</t>
  </si>
  <si>
    <t>https://www.hbnobulk.com/products/lavender-facial-serum</t>
  </si>
  <si>
    <t>Lavender Floral Water Organic (Hydrosol)</t>
  </si>
  <si>
    <t>https://www.hbnobulk.com/products/lavender-hydrosol-organic</t>
  </si>
  <si>
    <t>Organic Lavender Hydrosol</t>
  </si>
  <si>
    <t>Lavender Kashmir Essential Oil</t>
  </si>
  <si>
    <t>https://www.hbnobulk.com/products/lavender-kashmir-essential-oil</t>
  </si>
  <si>
    <t>Leather/New Car Fragrance</t>
  </si>
  <si>
    <t>https://www.hbnobulk.com/products/leather-new-car-fragrance</t>
  </si>
  <si>
    <t>Lemon Essential Oil</t>
  </si>
  <si>
    <t>https://www.hbnobulk.com/products/lemon-essential-oil</t>
  </si>
  <si>
    <t>Lemon Essential Oil Distilled</t>
  </si>
  <si>
    <t>https://www.hbnobulk.com/products/lemon-essential-oil-distilled-1</t>
  </si>
  <si>
    <t>Lemon Eucalyptus Essential Oil</t>
  </si>
  <si>
    <t>https://www.hbnobulk.com/products/eucalyptus-lemon-essential-oil</t>
  </si>
  <si>
    <t>Lemon Eucalyptus Essential Oil Organic</t>
  </si>
  <si>
    <t>https://www.hbnobulk.com/products/organic-lemon-eucalyptus-oil</t>
  </si>
  <si>
    <t>Organic Lemon Eucalyptus Essential Oil</t>
  </si>
  <si>
    <t>Lemon Eucalyptus Natural Fragrance</t>
  </si>
  <si>
    <t>https://www.hbnobulk.com/products/lemon-eucalyptus-natural-fragrance</t>
  </si>
  <si>
    <t>Lemon Myrtle Oil Natural Fragrance</t>
  </si>
  <si>
    <t>https://www.hbnobulk.com/products/lemon-myrtle-oil-fragrance</t>
  </si>
  <si>
    <t>Lemon Myrtle Fragrance Oil</t>
  </si>
  <si>
    <t>Lemon Natural Fragrance</t>
  </si>
  <si>
    <t>https://www.hbnobulk.com/products/lemon-natural-fragrance</t>
  </si>
  <si>
    <t>Lemonade Fragrance</t>
  </si>
  <si>
    <t>https://www.hbnobulk.com/products/lemonade-fragrance</t>
  </si>
  <si>
    <t>Lemongrass Essential Oil</t>
  </si>
  <si>
    <t>https://www.hbnobulk.com/products/lemongrass-essential-oil</t>
  </si>
  <si>
    <t>Lemongrass Floral Water Organic (Hydrosol)</t>
  </si>
  <si>
    <t>https://www.hbnobulk.com/products/lemongrass-floral-water-organic</t>
  </si>
  <si>
    <t>Organic Lemongrass Floral Water (Hydrosol)</t>
  </si>
  <si>
    <t>Leucidal Liquid Sf</t>
  </si>
  <si>
    <t>https://www.hbnobulk.com/products/leucidal-liquid-sf</t>
  </si>
  <si>
    <t>Light Brown Carob Powder</t>
  </si>
  <si>
    <t>https://www.hbnobulk.com/products/light-brown-carob-powder</t>
  </si>
  <si>
    <t>Lilac Natural Fragrance</t>
  </si>
  <si>
    <t>https://www.hbnobulk.com/products/lilac-natural-fragrance</t>
  </si>
  <si>
    <t>Lilac Fragrance</t>
  </si>
  <si>
    <t>Lily of the Valley Natural Fragrance</t>
  </si>
  <si>
    <t>https://www.hbnobulk.com/products/lily-of-the-valley-natural-fragrance</t>
  </si>
  <si>
    <t>Lily of the Valley Fragrance Oil</t>
  </si>
  <si>
    <t>Lime Distilled Essential Oil</t>
  </si>
  <si>
    <t>https://www.hbnobulk.com/products/lime-distilled-oil</t>
  </si>
  <si>
    <t>Lime Essential Oil (Cold Pressed)</t>
  </si>
  <si>
    <t>https://www.hbnobulk.com/products/lime-essential-oil-cold-pressed</t>
  </si>
  <si>
    <t>Lime Essential Oil Organic</t>
  </si>
  <si>
    <t>https://www.hbnobulk.com/products/lime-essential-oil-organic</t>
  </si>
  <si>
    <t>Lime Flavor</t>
  </si>
  <si>
    <t>https://www.hbnobulk.com/products/lime-flavor</t>
  </si>
  <si>
    <t>Lime Natural Fragrance</t>
  </si>
  <si>
    <t>https://www.hbnobulk.com/products/lime-natural-fragrance</t>
  </si>
  <si>
    <t>Lime Fragrance</t>
  </si>
  <si>
    <t>Limonene</t>
  </si>
  <si>
    <t>https://www.hbnobulk.com/products/limonene</t>
  </si>
  <si>
    <t>Linalool Synthetic</t>
  </si>
  <si>
    <t>https://www.hbnobulk.com/products/linalool-synthetic</t>
  </si>
  <si>
    <t>Linalyl Acetate Natural</t>
  </si>
  <si>
    <t>https://www.hbnobulk.com/products/linalyl-acetate-natural</t>
  </si>
  <si>
    <t>Linalyl Acetate</t>
  </si>
  <si>
    <t>Linalyl Acetate Synthetic</t>
  </si>
  <si>
    <t>https://www.hbnobulk.com/products/linalyl-acetate-synthetic</t>
  </si>
  <si>
    <t>Litsea Cubeba May Chang Essential Oil</t>
  </si>
  <si>
    <t>https://www.hbnobulk.com/products/litsea-cubeba-may-chang-essential-oil</t>
  </si>
  <si>
    <t>Lotus Blossom Fragrance</t>
  </si>
  <si>
    <t>https://www.hbnobulk.com/products/lotus-blossom-fragrance</t>
  </si>
  <si>
    <t>Lotus Petals Natural Fragrance</t>
  </si>
  <si>
    <t>https://www.hbnobulk.com/products/lotus-petals-fragrance</t>
  </si>
  <si>
    <t>Love Blend Organic</t>
  </si>
  <si>
    <t>https://www.hbnobulk.com/products/love-blend-organic</t>
  </si>
  <si>
    <t>Love Potion Natural Fragrance</t>
  </si>
  <si>
    <t>https://www.hbnobulk.com/products/love-potion-fragrance</t>
  </si>
  <si>
    <t>Macadamia Nut Carrier Oil Organic</t>
  </si>
  <si>
    <t>https://www.hbnobulk.com/products/macadamia-nut-carrier-oil-organic</t>
  </si>
  <si>
    <t>Organic Macadamia Nut Carrier Oil</t>
  </si>
  <si>
    <t>Macadamia Nut Carrier Oil Refined</t>
  </si>
  <si>
    <t>https://www.hbnobulk.com/products/macadamia-nut-carrier-oil-refined</t>
  </si>
  <si>
    <t>Mace Essential Oil</t>
  </si>
  <si>
    <t>https://www.hbnobulk.com/products/mace-essential-oil</t>
  </si>
  <si>
    <t>Mace Oleoresin 30%</t>
  </si>
  <si>
    <t>https://www.hbnobulk.com/products/mace-oleoresin-30</t>
  </si>
  <si>
    <t>Magnesium Ascorbyl Phosphate (MAP)</t>
  </si>
  <si>
    <t>https://www.hbnobulk.com/products/magnesium-ascorbyl-phosphate-map</t>
  </si>
  <si>
    <t>Magnolia Fragrance</t>
  </si>
  <si>
    <t>https://www.hbnobulk.com/products/magnolia-fragrance</t>
  </si>
  <si>
    <t>Maltol Natural</t>
  </si>
  <si>
    <t>https://www.hbnobulk.com/products/maltol-natural</t>
  </si>
  <si>
    <t>Maltol Synthetic</t>
  </si>
  <si>
    <t>https://www.hbnobulk.com/products/maltol-synthetic</t>
  </si>
  <si>
    <t>Mama's Rejuvinate Blend</t>
  </si>
  <si>
    <t>https://www.hbnobulk.com/products/mamas-rejuvinate-blend</t>
  </si>
  <si>
    <t>Mandarin Essential Oil</t>
  </si>
  <si>
    <t>https://www.hbnobulk.com/products/mandarin-essential-oil</t>
  </si>
  <si>
    <t>Mandarin Natural Fragrance</t>
  </si>
  <si>
    <t>https://www.hbnobulk.com/products/mandarin-natural-fragrance</t>
  </si>
  <si>
    <t>Mango Butter</t>
  </si>
  <si>
    <t>https://www.hbnobulk.com/products/mango-butter</t>
  </si>
  <si>
    <t>Mango Natural Fragrance</t>
  </si>
  <si>
    <t>https://www.hbnobulk.com/products/mango-natural-fragrance</t>
  </si>
  <si>
    <t>Manketti Carrier Oil</t>
  </si>
  <si>
    <t>https://www.hbnobulk.com/products/manketti-carrier-oil</t>
  </si>
  <si>
    <t>Manuka Essential Oil</t>
  </si>
  <si>
    <t>https://www.hbnobulk.com/products/manuka-essential-oil-1</t>
  </si>
  <si>
    <t>Maple Syrup Natural Fragrance</t>
  </si>
  <si>
    <t>https://www.hbnobulk.com/products/maple-syrup-fragrance</t>
  </si>
  <si>
    <t>Marjoram Spain Essential Oil</t>
  </si>
  <si>
    <t>https://www.hbnobulk.com/products/marjoram-essential-oil-spanish</t>
  </si>
  <si>
    <t>Marjoram Sweet Essential Oil</t>
  </si>
  <si>
    <t>https://www.hbnobulk.com/products/marjoram-sweet-oil</t>
  </si>
  <si>
    <t>Sweet Marjoram Essential Oil</t>
  </si>
  <si>
    <t>Marjoram Sweet Essential Oil Organic</t>
  </si>
  <si>
    <t>https://www.hbnobulk.com/products/marjoram-sweet-essential-oil-organic</t>
  </si>
  <si>
    <t>Organic Marjoram Sweet Essential Oil</t>
  </si>
  <si>
    <t>Marshmallow Fluff Fragrance</t>
  </si>
  <si>
    <t>https://www.hbnobulk.com/products/marshmallow-fluff-fragrance</t>
  </si>
  <si>
    <t>Mascara Wand (Black Brush) 5 per pack</t>
  </si>
  <si>
    <t>https://www.hbnobulk.com/products/mascara-wand-black-brush-5-per-pack</t>
  </si>
  <si>
    <t>Masculine/Confidence Blend</t>
  </si>
  <si>
    <t>https://www.hbnobulk.com/products/masculine-confidence-blend</t>
  </si>
  <si>
    <t>Mastic/Lentisque Essential Oil</t>
  </si>
  <si>
    <t>https://www.hbnobulk.com/products/mastic-lentisque-essential-oil</t>
  </si>
  <si>
    <t>Mate Absolute</t>
  </si>
  <si>
    <t>https://www.hbnobulk.com/products/mate-absolute</t>
  </si>
  <si>
    <t>Matrixyl 3000</t>
  </si>
  <si>
    <t>https://www.hbnobulk.com/products/matrixyl-3000</t>
  </si>
  <si>
    <t>Meditation Blend</t>
  </si>
  <si>
    <t>https://www.hbnobulk.com/products/meditation-blend</t>
  </si>
  <si>
    <t>Meditation Blend Organic</t>
  </si>
  <si>
    <t>https://www.hbnobulk.com/products/meditation-blend-organic</t>
  </si>
  <si>
    <t>Organic Meditation Blend</t>
  </si>
  <si>
    <t>Melissa (Lemon Balm) Natural Fragrance</t>
  </si>
  <si>
    <t>https://www.hbnobulk.com/products/melissa-lemon-balm-fragrance-1</t>
  </si>
  <si>
    <t>Menthol Crystals Natural</t>
  </si>
  <si>
    <t>https://www.hbnobulk.com/products/menthol-crystals-natural</t>
  </si>
  <si>
    <t>Methyl Cyclopentenolone Natural</t>
  </si>
  <si>
    <t>https://www.hbnobulk.com/products/methyl-cyclopentenolone-natural</t>
  </si>
  <si>
    <t>Methyl Cyclopentenolone Synthetic</t>
  </si>
  <si>
    <t>https://www.hbnobulk.com/products/methyl-cyclopentenolone-synthetic</t>
  </si>
  <si>
    <t>Michelia Alba Flower Essential Oil</t>
  </si>
  <si>
    <t>https://www.hbnobulk.com/products/michelia-alba-flower-oil</t>
  </si>
  <si>
    <t>Michelia Alba Leaf Essential Oil</t>
  </si>
  <si>
    <t>https://www.hbnobulk.com/products/michelia-alba-leaf-essential-oil</t>
  </si>
  <si>
    <t>Milk Natural Fragrance</t>
  </si>
  <si>
    <t>https://www.hbnobulk.com/products/milk-natural-fragrance</t>
  </si>
  <si>
    <t>Mimosa Absolute</t>
  </si>
  <si>
    <t>https://www.hbnobulk.com/products/mimosa-absolute</t>
  </si>
  <si>
    <t>Mineral Oil 70</t>
  </si>
  <si>
    <t>https://www.hbnobulk.com/products/mineral-oil-70</t>
  </si>
  <si>
    <t>Minty Citrus Bloom Blend</t>
  </si>
  <si>
    <t>https://www.hbnobulk.com/products/minty-citrus-bloom-blend</t>
  </si>
  <si>
    <t>Montanov 68</t>
  </si>
  <si>
    <t>https://www.hbnobulk.com/products/montanov-68</t>
  </si>
  <si>
    <t>Moon Ray Night Facial Serum</t>
  </si>
  <si>
    <t>https://www.hbnobulk.com/products/moon-ray-night-facial-serum</t>
  </si>
  <si>
    <t>Moringa Kenya Carrier Oil Organic</t>
  </si>
  <si>
    <t>https://www.hbnobulk.com/products/moringa-kenya-carrier-oil-organic</t>
  </si>
  <si>
    <t>Moringa Seed Carrier Oil (Virgin)</t>
  </si>
  <si>
    <t>https://www.hbnobulk.com/products/moringa-seed-carrier-oil-virgin</t>
  </si>
  <si>
    <t>Moringa Seed India Carrier Oil Organic</t>
  </si>
  <si>
    <t>https://www.hbnobulk.com/products/moringa-seed-india-carrier-oil-organic</t>
  </si>
  <si>
    <t>Organic Moringa Seed Carrier Oil</t>
  </si>
  <si>
    <t>Mother Earth Grounding Blend Organic</t>
  </si>
  <si>
    <t>https://www.hbnobulk.com/products/mother-earth-grounding-blend-organic</t>
  </si>
  <si>
    <t>Mugwort Essential Oil</t>
  </si>
  <si>
    <t>https://www.hbnobulk.com/products/mugwort-essential-oil</t>
  </si>
  <si>
    <t>Mustard Seed Carrier Oil</t>
  </si>
  <si>
    <t>https://www.hbnobulk.com/products/mustard-seed-carrier-oil</t>
  </si>
  <si>
    <t>Myrrh Essential Oil</t>
  </si>
  <si>
    <t>https://www.hbnobulk.com/products/myrrh-essential-oil</t>
  </si>
  <si>
    <t>Myrrh Essential Oil Organic</t>
  </si>
  <si>
    <t>https://www.hbnobulk.com/products/myrrh-organic-essential-oil</t>
  </si>
  <si>
    <t>Organic Myrrh Essential Oil</t>
  </si>
  <si>
    <t>Myrrh Natural Fragrance</t>
  </si>
  <si>
    <t>https://www.hbnobulk.com/products/myrrh-natural-fragrance</t>
  </si>
  <si>
    <t>Myrrh Fragrance</t>
  </si>
  <si>
    <t>Myrrh Resinoid Oil</t>
  </si>
  <si>
    <t>https://www.hbnobulk.com/products/myrrh-resinoid</t>
  </si>
  <si>
    <t>Myrtle Essential Oil</t>
  </si>
  <si>
    <t>https://www.hbnobulk.com/products/myrtle-essential-oil</t>
  </si>
  <si>
    <t>Myrtle Essential Oil Organic</t>
  </si>
  <si>
    <t>https://www.hbnobulk.com/products/myrtle-essential-oil-organic</t>
  </si>
  <si>
    <t>N-acetyl Glucosamine</t>
  </si>
  <si>
    <t>https://www.hbnobulk.com/products/n-acetyl-glucosamine</t>
  </si>
  <si>
    <t>Neem Carrier Oil Virgin</t>
  </si>
  <si>
    <t>https://www.hbnobulk.com/products/neem-carrier-oil-virgin</t>
  </si>
  <si>
    <t>Virgin Neem Carrier Oil</t>
  </si>
  <si>
    <t>Neem Carrier Oil Virgin Organic</t>
  </si>
  <si>
    <t>https://www.hbnobulk.com/products/neem-carrier-oil-virgin-organic</t>
  </si>
  <si>
    <t>Organic Virgin Neem Carrier Oil</t>
  </si>
  <si>
    <t>Neossance Squalane</t>
  </si>
  <si>
    <t>https://www.hbnobulk.com/products/neossance-squalane</t>
  </si>
  <si>
    <t>Neroli Essential Oil</t>
  </si>
  <si>
    <t>https://www.hbnobulk.com/products/neroli-essential-oil</t>
  </si>
  <si>
    <t>Neroli Essential Oil Organic</t>
  </si>
  <si>
    <t>https://www.hbnobulk.com/products/neroli-essential-oil-organic</t>
  </si>
  <si>
    <t>Organic Neroli Essential Oil</t>
  </si>
  <si>
    <t>Neroli Floral Water (Hydrosol)</t>
  </si>
  <si>
    <t>https://www.hbnobulk.com/products/neroli-floral-water</t>
  </si>
  <si>
    <t>Neroli Floral Water Organic (Hydrosol)</t>
  </si>
  <si>
    <t>https://www.hbnobulk.com/products/neroli-hydrosol-organic</t>
  </si>
  <si>
    <t>Niaouli Essential Oil</t>
  </si>
  <si>
    <t>https://www.hbnobulk.com/products/niaouli-essential-oil</t>
  </si>
  <si>
    <t>Nootka Tree Essential Oil</t>
  </si>
  <si>
    <t>https://www.hbnobulk.com/products/nootka-tree-essential-oil</t>
  </si>
  <si>
    <t>Norway Spruce Essential Oil Organic</t>
  </si>
  <si>
    <t>https://www.hbnobulk.com/products/norway-spruce-essential-oil-organic</t>
  </si>
  <si>
    <t>Nourishing Gentle Facial Serum</t>
  </si>
  <si>
    <t>https://www.hbnobulk.com/products/nourishing-gentle-facial-serum</t>
  </si>
  <si>
    <t>Nutmeg Essential Oil</t>
  </si>
  <si>
    <t>https://www.hbnobulk.com/products/nutmeg-essential-oil</t>
  </si>
  <si>
    <t>Nutmeg Essential Oil, ORGANIC</t>
  </si>
  <si>
    <t>https://www.hbnobulk.com/products/nutmeg-essential-oil-organic</t>
  </si>
  <si>
    <t>Nutmeg Natural Fragrance</t>
  </si>
  <si>
    <t>https://www.hbnobulk.com/products/nutmeg-natural-fragrance</t>
  </si>
  <si>
    <t>Oak Fragrance</t>
  </si>
  <si>
    <t>https://www.hbnobulk.com/products/oak-fragrance</t>
  </si>
  <si>
    <t>Ocean Breeze Natural Fragrance</t>
  </si>
  <si>
    <t>https://www.hbnobulk.com/products/ocean-breeze-fragrance</t>
  </si>
  <si>
    <t>Ocean Breeze Fragrance Oil</t>
  </si>
  <si>
    <t>Olive Carrier Oil Extra Virgin Organic</t>
  </si>
  <si>
    <t>https://www.hbnobulk.com/products/olive-carrier-oil-extra-virgin-organic</t>
  </si>
  <si>
    <t>Olive Pomace Carrier Oil</t>
  </si>
  <si>
    <t>https://www.hbnobulk.com/products/olive-pomace-carrier-oil</t>
  </si>
  <si>
    <t>Olive Squalane</t>
  </si>
  <si>
    <t>https://www.hbnobulk.com/products/olive-squalane</t>
  </si>
  <si>
    <t>Onion Essential Oil</t>
  </si>
  <si>
    <t>https://www.hbnobulk.com/products/onion-essential-oil</t>
  </si>
  <si>
    <t>Onion Essential Oil Pure</t>
  </si>
  <si>
    <t>https://www.hbnobulk.com/products/onion-essential-oil-pure</t>
  </si>
  <si>
    <t>Onion Oleoresin 2.5%</t>
  </si>
  <si>
    <t>https://www.hbnobulk.com/products/onion-oleoresin-2-5</t>
  </si>
  <si>
    <t>Opoponax Essential Oil</t>
  </si>
  <si>
    <t>https://www.hbnobulk.com/products/opoponax-essential-oil</t>
  </si>
  <si>
    <t>Optiphen Plus</t>
  </si>
  <si>
    <t>https://www.hbnobulk.com/products/optiphen-plus</t>
  </si>
  <si>
    <t>Orange Essential Oil</t>
  </si>
  <si>
    <t>https://www.hbnobulk.com/products/orange-essential-oil</t>
  </si>
  <si>
    <t>Orange Flavor</t>
  </si>
  <si>
    <t>https://www.hbnobulk.com/products/orange-flavor</t>
  </si>
  <si>
    <t>Orange Flowers Absolute</t>
  </si>
  <si>
    <t>https://www.hbnobulk.com/products/orange-flowers-absolute</t>
  </si>
  <si>
    <t>Orange Natural Fragrance</t>
  </si>
  <si>
    <t>https://www.hbnobulk.com/products/orange-natural-fragrance</t>
  </si>
  <si>
    <t>Orange Splash Fragrance</t>
  </si>
  <si>
    <t>https://www.hbnobulk.com/products/orange-splash-fragrance</t>
  </si>
  <si>
    <t>Orange Vanilla/Dreamsicle Fragrance</t>
  </si>
  <si>
    <t>https://www.hbnobulk.com/products/orange-vanilla-dreamsicle-fragrance</t>
  </si>
  <si>
    <t>Oregano Essential Oil</t>
  </si>
  <si>
    <t>https://www.hbnobulk.com/products/oregano-essential-oil</t>
  </si>
  <si>
    <t>Oregano Essential Oil Organic</t>
  </si>
  <si>
    <t>https://www.hbnobulk.com/products/oregano-essential-oil-organic</t>
  </si>
  <si>
    <t>Organic Oregano Essential Oil</t>
  </si>
  <si>
    <t>Oregano Natural Fragrance</t>
  </si>
  <si>
    <t>https://www.hbnobulk.com/products/oregano-fragrance</t>
  </si>
  <si>
    <t>Organic Argan Carrier Oil</t>
  </si>
  <si>
    <t>https://www.hbnobulk.com/products/argan-oil-organic</t>
  </si>
  <si>
    <t>Organic Balsam Fir Bark Essential Oil</t>
  </si>
  <si>
    <t>https://www.hbnobulk.com/products/balsam-fir-bark-oil-organic</t>
  </si>
  <si>
    <t>Organic Cinnamon Leaf Essential Oil</t>
  </si>
  <si>
    <t>https://www.hbnobulk.com/products/cinnamon-leaf-essential-oil-organic</t>
  </si>
  <si>
    <t>Organic Clove Bud Essential Oil</t>
  </si>
  <si>
    <t>https://www.hbnobulk.com/products/clove-bud-essential-oil-organic</t>
  </si>
  <si>
    <t>Organic Eucalyptus Globulus Essential Oil</t>
  </si>
  <si>
    <t>https://www.hbnobulk.com/products/eucalyptus-globulus-essential-oil-organic</t>
  </si>
  <si>
    <t>Organic Frankincense Oil | Serrata</t>
  </si>
  <si>
    <t>https://www.hbnobulk.com/products/frankincense-serrata-essential-oil-organic</t>
  </si>
  <si>
    <t>Organic Geranium Essential Oil</t>
  </si>
  <si>
    <t>https://www.hbnobulk.com/products/geranium-essential-oil-organic</t>
  </si>
  <si>
    <t>Organic Ginger Essential Oil</t>
  </si>
  <si>
    <t>https://www.hbnobulk.com/products/ginger-essential-oil-organic</t>
  </si>
  <si>
    <t>Organic Helichrysum Italicum Essential Oil</t>
  </si>
  <si>
    <t>https://www.hbnobulk.com/products/helichrysum-italicum-essential-oil-organic</t>
  </si>
  <si>
    <t>Organic Jojoba Golden Carrier Oil</t>
  </si>
  <si>
    <t>https://www.hbnobulk.com/products/golden-jojoba-oil-organic</t>
  </si>
  <si>
    <t>Organic Lavender Essential Oil</t>
  </si>
  <si>
    <t>https://www.hbnobulk.com/products/lavender-essential-oil-organic</t>
  </si>
  <si>
    <t>Organic Lavender Essential Oil (Bulgaria)</t>
  </si>
  <si>
    <t>https://www.hbnobulk.com/products/lavender-bulgarian-essential-oil</t>
  </si>
  <si>
    <t>Lavender Essential Oil</t>
  </si>
  <si>
    <t>Organic Lemon Essential Oil</t>
  </si>
  <si>
    <t>https://www.hbnobulk.com/products/lemon-essential-oil-organic</t>
  </si>
  <si>
    <t>Organic Lemongrass Essential Oil</t>
  </si>
  <si>
    <t>https://www.hbnobulk.com/products/organic-lemongrass-oil</t>
  </si>
  <si>
    <t>Organic Marula Carrier Oil Virgin</t>
  </si>
  <si>
    <t>https://www.hbnobulk.com/products/marula-carrier-oil-virgin-organic</t>
  </si>
  <si>
    <t>Organic Virgin Marula Carrier Oil</t>
  </si>
  <si>
    <t>Organic Minted Glow™ Hair Elixir</t>
  </si>
  <si>
    <t>https://www.hbnobulk.com/products/organic-minted-glow™-hair-elixir</t>
  </si>
  <si>
    <t>Organic Orange Essential Oil</t>
  </si>
  <si>
    <t>https://www.hbnobulk.com/products/organic-orange-oil</t>
  </si>
  <si>
    <t>Organic Rose Floral Water (Hydrosol)</t>
  </si>
  <si>
    <t>https://www.hbnobulk.com/products/rose-floral-water-organic</t>
  </si>
  <si>
    <t>Organic Rosehip Seed Turkey Carrier Oil</t>
  </si>
  <si>
    <t>https://www.hbnobulk.com/products/rosehip-seed-turkey-carrier-oil-organic</t>
  </si>
  <si>
    <t>Organic Rosehip Seed Carrier Oil</t>
  </si>
  <si>
    <t>Organic Safflower Carrier Oil</t>
  </si>
  <si>
    <t>https://www.hbnobulk.com/products/safflower-carrier-oil-organic</t>
  </si>
  <si>
    <t>Organic Tamanu Carrier Oil (Virgin)</t>
  </si>
  <si>
    <t>https://www.hbnobulk.com/products/organic-tamanu-oil-cold-pressed</t>
  </si>
  <si>
    <t>Organic Tea Tree Essential Oil</t>
  </si>
  <si>
    <t>https://www.hbnobulk.com/products/organic-tea-tree-oil</t>
  </si>
  <si>
    <t>Orris Absolute</t>
  </si>
  <si>
    <t>https://www.hbnobulk.com/products/orris-absolute</t>
  </si>
  <si>
    <t>Osmanthus Absolute</t>
  </si>
  <si>
    <t>https://www.hbnobulk.com/products/osmanthus-absolute</t>
  </si>
  <si>
    <t>p-Anisaldehyde</t>
  </si>
  <si>
    <t>https://www.hbnobulk.com/products/p-anisaldehyde</t>
  </si>
  <si>
    <t>Palmarosa Essential Oil</t>
  </si>
  <si>
    <t>https://www.hbnobulk.com/products/palmarosa-essential-oil</t>
  </si>
  <si>
    <t>Palmarosa Essential Oil Organic</t>
  </si>
  <si>
    <t>https://www.hbnobulk.com/products/organic-palmarosa-essential-oil</t>
  </si>
  <si>
    <t>Palmarosa Natural Fragrance</t>
  </si>
  <si>
    <t>https://www.hbnobulk.com/products/palmarosa-natural-fragrance</t>
  </si>
  <si>
    <t>Palo Santo Natural Fragrance</t>
  </si>
  <si>
    <t>https://www.hbnobulk.com/products/palo-santo-fragrance</t>
  </si>
  <si>
    <t>Palo Santo Scent</t>
  </si>
  <si>
    <t>Panthenol</t>
  </si>
  <si>
    <t>https://www.hbnobulk.com/products/panthenol</t>
  </si>
  <si>
    <t>Papaya Fragrance</t>
  </si>
  <si>
    <t>https://www.hbnobulk.com/products/papaya-fragrance</t>
  </si>
  <si>
    <t>Paprika Oleoresin</t>
  </si>
  <si>
    <t>https://www.hbnobulk.com/products/paprika-oleoresin</t>
  </si>
  <si>
    <t>Parsley Seed Essential Oil</t>
  </si>
  <si>
    <t>https://www.hbnobulk.com/products/parsley-seed-essential-oil</t>
  </si>
  <si>
    <t>Passion Fruit Flavor</t>
  </si>
  <si>
    <t>https://www.hbnobulk.com/products/passion-fruit-flavor</t>
  </si>
  <si>
    <t>Passion Fruit Natural Fragrance</t>
  </si>
  <si>
    <t>https://www.hbnobulk.com/products/passion-fruit-natural-fragrance</t>
  </si>
  <si>
    <t>Passion Fruit Fragrance Oil</t>
  </si>
  <si>
    <t>Patchouli Dark Essential Oil</t>
  </si>
  <si>
    <t>https://www.hbnobulk.com/products/patchouli-dark-essential-oil</t>
  </si>
  <si>
    <t>Patchouli Dark Essential Oil Organic</t>
  </si>
  <si>
    <t>https://www.hbnobulk.com/products/patchouli-dark-essential-oil-organic</t>
  </si>
  <si>
    <t>Patchouli Natural Fragrance</t>
  </si>
  <si>
    <t>https://www.hbnobulk.com/products/patchouli-natural-fragrance</t>
  </si>
  <si>
    <t>Patchouli Scent</t>
  </si>
  <si>
    <t>Peach Fragrance NATURAL</t>
  </si>
  <si>
    <t>https://www.hbnobulk.com/products/peach-fragrance-natural</t>
  </si>
  <si>
    <t>Peaches &amp; Cream Fragrance</t>
  </si>
  <si>
    <t>https://www.hbnobulk.com/products/peaches-cream-fragrance</t>
  </si>
  <si>
    <t>Peanut Butter Cookies Fragrance</t>
  </si>
  <si>
    <t>https://www.hbnobulk.com/products/peanut-butter-cookies-fragrance</t>
  </si>
  <si>
    <t>Pearberry Fragrance</t>
  </si>
  <si>
    <t>https://www.hbnobulk.com/products/pearberry-fragrance</t>
  </si>
  <si>
    <t>Pecan Pie Fragrance</t>
  </si>
  <si>
    <t>https://www.hbnobulk.com/products/pecan-pie-fragrance</t>
  </si>
  <si>
    <t>Peony Fragrance</t>
  </si>
  <si>
    <t>https://www.hbnobulk.com/products/peony-fragrance</t>
  </si>
  <si>
    <t>Peppermint Absolute</t>
  </si>
  <si>
    <t>https://www.hbnobulk.com/products/peppermint-absolute</t>
  </si>
  <si>
    <t>Peppermint Beard Oil</t>
  </si>
  <si>
    <t>https://www.hbnobulk.com/products/peppermint-beard-oil</t>
  </si>
  <si>
    <t>Peppermint Essential Oil</t>
  </si>
  <si>
    <t>https://www.hbnobulk.com/products/peppermint-essential-oil</t>
  </si>
  <si>
    <t>Peppermint Essential Oil (Japanese)</t>
  </si>
  <si>
    <t>https://www.hbnobulk.com/products/peppermint-japanese-essential-oil</t>
  </si>
  <si>
    <t>Peppermint Essential Oil Organic</t>
  </si>
  <si>
    <t>https://www.hbnobulk.com/products/peppermint-essential-oil-organic</t>
  </si>
  <si>
    <t>Peppermint Japanese Essential Oil Organic</t>
  </si>
  <si>
    <t>https://www.hbnobulk.com/products/peppermint-japanese-essential-oil-organic</t>
  </si>
  <si>
    <t>Peppermint Natural Fragrance</t>
  </si>
  <si>
    <t>https://www.hbnobulk.com/products/peppermint-natural-fragrance</t>
  </si>
  <si>
    <t>Peppermint USA Essential Oil</t>
  </si>
  <si>
    <t>https://www.hbnobulk.com/products/peppermint-usa-essential-oil</t>
  </si>
  <si>
    <t>Peru Balsam Essential Oil</t>
  </si>
  <si>
    <t>https://www.hbnobulk.com/products/peru-balsam-essential-oil-1</t>
  </si>
  <si>
    <t>Peru Balsam Natural Fragrance</t>
  </si>
  <si>
    <t>https://www.hbnobulk.com/products/peru-balsam-fragrance-1</t>
  </si>
  <si>
    <t>Petitgrain Essential Oil</t>
  </si>
  <si>
    <t>https://www.hbnobulk.com/products/petitgrain-essential-oil</t>
  </si>
  <si>
    <t>Petitgrain Essential Oil Organic</t>
  </si>
  <si>
    <t>https://www.hbnobulk.com/products/organic-petitgrain-essential-oil</t>
  </si>
  <si>
    <t>Petitgrain Mandarin Essential Oil</t>
  </si>
  <si>
    <t>https://www.hbnobulk.com/products/petitgrain-essential-oil-mandarin</t>
  </si>
  <si>
    <t>Phenonip</t>
  </si>
  <si>
    <t>https://www.hbnobulk.com/products/phenonip</t>
  </si>
  <si>
    <t>Pimenta Leaf Essential Oil</t>
  </si>
  <si>
    <t>https://www.hbnobulk.com/products/pimenta-leaf-essential-oil</t>
  </si>
  <si>
    <t>Pimento Oleoresin 30%</t>
  </si>
  <si>
    <t>https://www.hbnobulk.com/products/pimento-oleoresin-30</t>
  </si>
  <si>
    <t>Pina Colada Natural Fragrance</t>
  </si>
  <si>
    <t>https://www.hbnobulk.com/products/pina-colada-natural-fragrance</t>
  </si>
  <si>
    <t>Pina Colada Fragrance</t>
  </si>
  <si>
    <t>Pine Needle Essential Oil</t>
  </si>
  <si>
    <t>https://www.hbnobulk.com/products/pine-needle-essential-oil</t>
  </si>
  <si>
    <t>Pine Needle Essential Oil Organic</t>
  </si>
  <si>
    <t>https://www.hbnobulk.com/products/organic-pine-needle-essential-oil</t>
  </si>
  <si>
    <t>Organic Pine Needle Essential Oil</t>
  </si>
  <si>
    <t>Pine Needle Natural Fragrance</t>
  </si>
  <si>
    <t>https://www.hbnobulk.com/products/pine-needle-natural-fragrance</t>
  </si>
  <si>
    <t>Pineapple Flavor</t>
  </si>
  <si>
    <t>https://www.hbnobulk.com/products/pineapple-flavor</t>
  </si>
  <si>
    <t>Pineapple Natural Fragrance</t>
  </si>
  <si>
    <t>https://www.hbnobulk.com/products/pineapple-natural-fragrance</t>
  </si>
  <si>
    <t>Pineapple Fragrance</t>
  </si>
  <si>
    <t>Pink Grapefruit Essential Oil</t>
  </si>
  <si>
    <t>https://www.hbnobulk.com/products/grapefruit-pink-essential-oil</t>
  </si>
  <si>
    <t>Plumeria Natural Fragrance</t>
  </si>
  <si>
    <t>https://www.hbnobulk.com/products/plumeria-natural-fragrance</t>
  </si>
  <si>
    <t>Plumeria Fragrance</t>
  </si>
  <si>
    <t>https://www.hbnobulk.com/products/plumeria-fragrance</t>
  </si>
  <si>
    <t>Polysorbate 20</t>
  </si>
  <si>
    <t>https://www.hbnobulk.com/products/polysorbate-20</t>
  </si>
  <si>
    <t>POLYSORBATE 80</t>
  </si>
  <si>
    <t>https://www.hbnobulk.com/products/polysorbate-80</t>
  </si>
  <si>
    <t>Pomegranate Seed Carrier Oil</t>
  </si>
  <si>
    <t>https://www.hbnobulk.com/products/pomegranate-seed-carrier-oil</t>
  </si>
  <si>
    <t>Pomegranate Seed Carrier Oil Organic</t>
  </si>
  <si>
    <t>https://www.hbnobulk.com/products/pomegranate-seed-carrier-oil-organic</t>
  </si>
  <si>
    <t>Organic Pomegranate Seed Carrier Oil</t>
  </si>
  <si>
    <t>Prickly Pear Seed Carrier Oil Organic</t>
  </si>
  <si>
    <t>https://www.hbnobulk.com/products/prickly-pear-seed-carrier-oil-organic</t>
  </si>
  <si>
    <t>Organic Prickly Pear Seed Carrier Oil</t>
  </si>
  <si>
    <t>Propanediol</t>
  </si>
  <si>
    <t>https://www.hbnobulk.com/products/propanediol</t>
  </si>
  <si>
    <t>Pulling Oil Black Cumin + Cinnamon Organic</t>
  </si>
  <si>
    <t>https://www.hbnobulk.com/products/pulling-oil-black-cumin-cinnamon-organic</t>
  </si>
  <si>
    <t>Pulling Oil Black Cumin + Peppermint Organic</t>
  </si>
  <si>
    <t>https://www.hbnobulk.com/products/pulling-oil-black-cumin-peppermint-organic</t>
  </si>
  <si>
    <t>Pulling Oil MCT + Cinnamon Organic</t>
  </si>
  <si>
    <t>https://www.hbnobulk.com/products/pulling-oil-mct-cinnamon-organic</t>
  </si>
  <si>
    <t>Pulling Oil MCT + Peppermint Organic</t>
  </si>
  <si>
    <t>https://www.hbnobulk.com/products/pulling-oil-mct-peppermint-organic</t>
  </si>
  <si>
    <t>Pumpkin Pie Fragrance</t>
  </si>
  <si>
    <t>https://www.hbnobulk.com/products/pumpkin-pie-fragrance</t>
  </si>
  <si>
    <t>Pumpkin Seed Carrier Oil Organic</t>
  </si>
  <si>
    <t>https://www.hbnobulk.com/products/pumpkin-seed-carrier-oil-organic</t>
  </si>
  <si>
    <t>Organic Pumpkin Seed Carrier Oil</t>
  </si>
  <si>
    <t>Pumpkin Seed Carrier Oil Virgin</t>
  </si>
  <si>
    <t>https://www.hbnobulk.com/products/pumpkin-seed-carrier-oil-virgin</t>
  </si>
  <si>
    <t>Pure Chocolate Extract</t>
  </si>
  <si>
    <t>https://www.hbnobulk.com/products/pure-chocolate-extract</t>
  </si>
  <si>
    <t>Pure Meditation Blend Organic</t>
  </si>
  <si>
    <t>https://www.hbnobulk.com/products/pure-meditation-blend-organic</t>
  </si>
  <si>
    <t>Pure Uplifting Blend</t>
  </si>
  <si>
    <t>https://www.hbnobulk.com/products/pure-uplifting-blend</t>
  </si>
  <si>
    <t>Raspberry Jam Fragrance</t>
  </si>
  <si>
    <t>https://www.hbnobulk.com/products/raspberry-jam-fragrance</t>
  </si>
  <si>
    <t>Rauwolfia Extract - 90%</t>
  </si>
  <si>
    <t>https://www.hbnobulk.com/products/rauwolfia-extract-90</t>
  </si>
  <si>
    <t>Ravensara Anisata Bark Essential Oil</t>
  </si>
  <si>
    <t>https://www.hbnobulk.com/products/ravensara-anisata-bark-oil</t>
  </si>
  <si>
    <t>Ravensara Essential Oil</t>
  </si>
  <si>
    <t>https://www.hbnobulk.com/products/ravensara-essential-oil</t>
  </si>
  <si>
    <t>Ravintsara Essential Oil</t>
  </si>
  <si>
    <t>https://www.hbnobulk.com/products/ravintsara-essential-oil</t>
  </si>
  <si>
    <t>Ravintsara Essential Oil Organic</t>
  </si>
  <si>
    <t>https://www.hbnobulk.com/products/ravintsara-essential-oil-organic</t>
  </si>
  <si>
    <t>Organic Ravintsara Essential Oil</t>
  </si>
  <si>
    <t>RBD Olive Oil</t>
  </si>
  <si>
    <t>https://www.hbnobulk.com/products/rbd-olive-oil</t>
  </si>
  <si>
    <t>Real Love Blend</t>
  </si>
  <si>
    <t>https://www.hbnobulk.com/products/real-love-blend</t>
  </si>
  <si>
    <t>Red Apple Fragrance</t>
  </si>
  <si>
    <t>https://www.hbnobulk.com/products/red-apple-fragrance</t>
  </si>
  <si>
    <t>Red Apple Natural Fragrance</t>
  </si>
  <si>
    <t>https://www.hbnobulk.com/products/red-apple-natural-fragrance</t>
  </si>
  <si>
    <t>Red Raspberry Seed Carrier Oil</t>
  </si>
  <si>
    <t>https://www.hbnobulk.com/products/red-raspberry-seed-carrier-oil</t>
  </si>
  <si>
    <t>Refined Jojoba Carrier Oil</t>
  </si>
  <si>
    <t>https://www.hbnobulk.com/products/refined-jojoba-oil-colorless</t>
  </si>
  <si>
    <t>Replenish All Day Anti-Aging Nourishing Facial Serum</t>
  </si>
  <si>
    <t>https://www.hbnobulk.com/products/replenish-all-day-anti-aging-nourishing-facial-serum</t>
  </si>
  <si>
    <t>Resveratrol</t>
  </si>
  <si>
    <t>https://www.hbnobulk.com/products/resveratrol</t>
  </si>
  <si>
    <t>Revitalizing Conditioning Anti-Aging Moisturizer Facial Serum</t>
  </si>
  <si>
    <t>https://www.hbnobulk.com/products/revitalizing-conditioning-anti-aging-moisturizer-facial-serum</t>
  </si>
  <si>
    <t>Roll on Amber Glass Bottle</t>
  </si>
  <si>
    <t>https://www.hbnobulk.com/products/roll-on-bottle-glass</t>
  </si>
  <si>
    <t>Roll on Black Cap</t>
  </si>
  <si>
    <t>https://www.hbnobulk.com/products/roll-on-cap</t>
  </si>
  <si>
    <t>Roll on Clear Glass Bottle</t>
  </si>
  <si>
    <t>https://www.hbnobulk.com/products/clear-roll-on-bottle-glass</t>
  </si>
  <si>
    <t>Roll on Insert</t>
  </si>
  <si>
    <t>https://www.hbnobulk.com/products/roll-on-insert</t>
  </si>
  <si>
    <t>Roman Chamomile Essential Oil</t>
  </si>
  <si>
    <t>https://www.hbnobulk.com/products/chamomile-roman-essential-oil</t>
  </si>
  <si>
    <t>Roman Chamomile Natural Fragrance</t>
  </si>
  <si>
    <t>https://www.hbnobulk.com/products/roman-chamomile-natural-fragrance</t>
  </si>
  <si>
    <t>Rosalina Essential Oil</t>
  </si>
  <si>
    <t>https://www.hbnobulk.com/products/rosalina-essential-oil</t>
  </si>
  <si>
    <t>Rose Fragrance</t>
  </si>
  <si>
    <t>https://www.hbnobulk.com/products/rose-fragrance</t>
  </si>
  <si>
    <t>Rosehip Seed Carrier Oil</t>
  </si>
  <si>
    <t>https://www.hbnobulk.com/products/rosehip-seed-carrier-oil</t>
  </si>
  <si>
    <t>Rosemary Essential Oil</t>
  </si>
  <si>
    <t>https://www.hbnobulk.com/products/rosemary-essential-oil</t>
  </si>
  <si>
    <t>Rosemary Essential Oil Camphor Type</t>
  </si>
  <si>
    <t>https://www.hbnobulk.com/products/rosemary-essential-oil-camphor-type</t>
  </si>
  <si>
    <t>Rosemary Essential Oil Organic</t>
  </si>
  <si>
    <t>https://www.hbnobulk.com/products/rosemary-essential-oil-organic</t>
  </si>
  <si>
    <t>Organic Rosemary Essential Oil</t>
  </si>
  <si>
    <t>Rosemary Extract</t>
  </si>
  <si>
    <t>https://www.hbnobulk.com/products/rosemary-extract</t>
  </si>
  <si>
    <t>Rosemary Fragrance</t>
  </si>
  <si>
    <t>https://www.hbnobulk.com/products/rosemary-fragrance-1</t>
  </si>
  <si>
    <t>Rosemary Natural Fragrance</t>
  </si>
  <si>
    <t>https://www.hbnobulk.com/products/rosemary-natural-fragrance</t>
  </si>
  <si>
    <t>Rosemary Oleoresin Spec 1</t>
  </si>
  <si>
    <t>https://www.hbnobulk.com/products/rosemary-oleoresin-spec-1</t>
  </si>
  <si>
    <t>Rosemary Oleoresin Spec 2</t>
  </si>
  <si>
    <t>https://www.hbnobulk.com/products/rosemary-oleoresin-spec-2</t>
  </si>
  <si>
    <t>Rosemary Powder</t>
  </si>
  <si>
    <t>https://www.hbnobulk.com/products/rosemary-powder</t>
  </si>
  <si>
    <t>Ruby Grapefruit Natural Fragrance</t>
  </si>
  <si>
    <t>https://www.hbnobulk.com/products/ruby-grapefruit-natural-fragrance</t>
  </si>
  <si>
    <t>Rue Essential Oil</t>
  </si>
  <si>
    <t>https://www.hbnobulk.com/products/rue-essential-oil</t>
  </si>
  <si>
    <t>Safflower Carrier Oil (High Oleic)</t>
  </si>
  <si>
    <t>https://www.hbnobulk.com/products/safflower-high-oleic-carrier-oil</t>
  </si>
  <si>
    <t>Sage Natural Fragrance</t>
  </si>
  <si>
    <t>https://www.hbnobulk.com/products/sage-natural-fragrance</t>
  </si>
  <si>
    <t>Sage Fragrance</t>
  </si>
  <si>
    <t>Sage Officinalis Essential Oil</t>
  </si>
  <si>
    <t>https://www.hbnobulk.com/products/sage-officinalis-essential-oil</t>
  </si>
  <si>
    <t>Sage Officinalis Essential Oil Organic</t>
  </si>
  <si>
    <t>https://www.hbnobulk.com/products/sage-officinalis-essential-oil-organic</t>
  </si>
  <si>
    <t>Organic Sage Officinalis Essential Oil</t>
  </si>
  <si>
    <t>Sage Spain Essential Oil</t>
  </si>
  <si>
    <t>https://www.hbnobulk.com/products/sage-spain-essential-oil</t>
  </si>
  <si>
    <t>Sage Essential Oil</t>
  </si>
  <si>
    <t>Sage Spain Essential Oil Organic</t>
  </si>
  <si>
    <t>https://www.hbnobulk.com/products/sage-spain-essential-oil-organic</t>
  </si>
  <si>
    <t>Spanish Sage Essential Oil</t>
  </si>
  <si>
    <t>Sandalwood Essential Oil Organic</t>
  </si>
  <si>
    <t>https://www.hbnobulk.com/products/sandalwood-organic-essential-oil</t>
  </si>
  <si>
    <t>Sandalwood New Caledonia Essential Oil</t>
  </si>
  <si>
    <t>https://www.hbnobulk.com/products/roman-chamomile-essential-oil-organic</t>
  </si>
  <si>
    <t>https://www.hbnobulk.com/products/sandalwood-new-caledonia-essential-oil</t>
  </si>
  <si>
    <t>Scotch Whiskey Fragrance</t>
  </si>
  <si>
    <t>https://www.hbnobulk.com/products/scotch-whiskey-fragrance</t>
  </si>
  <si>
    <t>Sea Buckthorn Carrier Oil</t>
  </si>
  <si>
    <t>https://www.hbnobulk.com/products/sea-buckthorn-carrier-oil</t>
  </si>
  <si>
    <t>Sea kelp bioferment</t>
  </si>
  <si>
    <t>https://www.hbnobulk.com/products/sea-kelp-bioferment</t>
  </si>
  <si>
    <t>Seaweed Absolute</t>
  </si>
  <si>
    <t>https://www.hbnobulk.com/products/seaweed-absolute</t>
  </si>
  <si>
    <t>Senna leaf Extract - 10%</t>
  </si>
  <si>
    <t>https://www.hbnobulk.com/products/senna-leaf-extract-10</t>
  </si>
  <si>
    <t>Senna leaf Extract - 20%</t>
  </si>
  <si>
    <t>https://www.hbnobulk.com/products/senna-leaf-extract-20</t>
  </si>
  <si>
    <t>Senna leaf Extract - 20% (HPLC Grade)</t>
  </si>
  <si>
    <t>https://www.hbnobulk.com/products/senna-leaf-extract-20-hplc-grade</t>
  </si>
  <si>
    <t>Senna leaf Extract - 40%</t>
  </si>
  <si>
    <t>https://www.hbnobulk.com/products/senna-leaf-extract-40</t>
  </si>
  <si>
    <t>Senna leaf Extract - 45%</t>
  </si>
  <si>
    <t>https://www.hbnobulk.com/products/senna-leaf-extract-45</t>
  </si>
  <si>
    <t>Senna leaf Extract - 60%</t>
  </si>
  <si>
    <t>https://www.hbnobulk.com/products/senna-leaf-extract-60</t>
  </si>
  <si>
    <t>Senna leaf Extract - 90%</t>
  </si>
  <si>
    <t>https://www.hbnobulk.com/products/senna-leaf-extract-90</t>
  </si>
  <si>
    <t>Sepilift DPHP</t>
  </si>
  <si>
    <t>https://www.hbnobulk.com/products/sepilift-dphp</t>
  </si>
  <si>
    <t>Sepinov EMT 10</t>
  </si>
  <si>
    <t>https://www.hbnobulk.com/products/sepinov-emt-10</t>
  </si>
  <si>
    <t>Sesame Seed Carrier Oil Refined</t>
  </si>
  <si>
    <t>https://www.hbnobulk.com/products/sesame-seed-carrier-oil-refined</t>
  </si>
  <si>
    <t>Refined Sesame Seed Carrier Oil</t>
  </si>
  <si>
    <t>Shredded Coconut Fragrance</t>
  </si>
  <si>
    <t>https://www.hbnobulk.com/products/shredded-coconut-fragrance</t>
  </si>
  <si>
    <t>Siam Wood Essential Oil</t>
  </si>
  <si>
    <t>https://www.hbnobulk.com/products/siam-wood-essential-oil</t>
  </si>
  <si>
    <t>Siberian Fir Needle Essential Oil</t>
  </si>
  <si>
    <t>https://www.hbnobulk.com/products/siberian-fir-needle-essential-oil</t>
  </si>
  <si>
    <t>Silk Amino Acids PF</t>
  </si>
  <si>
    <t>https://www.hbnobulk.com/products/silk-amino-acids-pf</t>
  </si>
  <si>
    <t>Silver Fir Essential Oil</t>
  </si>
  <si>
    <t>https://www.hbnobulk.com/products/silver-fir-essential-oil</t>
  </si>
  <si>
    <t>Slime Fragrance</t>
  </si>
  <si>
    <t>https://www.hbnobulk.com/products/slime-fragrance</t>
  </si>
  <si>
    <t>Smoke Fragrance</t>
  </si>
  <si>
    <t>https://www.hbnobulk.com/products/smoke-fragrance</t>
  </si>
  <si>
    <t>Sodium Benzoate</t>
  </si>
  <si>
    <t>https://www.hbnobulk.com/products/sodium-benzoate</t>
  </si>
  <si>
    <t>Sodium Citrate</t>
  </si>
  <si>
    <t>https://www.hbnobulk.com/products/sodium-citrate</t>
  </si>
  <si>
    <t>Sodium Hyaluronate</t>
  </si>
  <si>
    <t>https://www.hbnobulk.com/products/sodium-hyaluronate</t>
  </si>
  <si>
    <t>Sodium Lactate</t>
  </si>
  <si>
    <t>https://www.hbnobulk.com/products/sodium-lactate</t>
  </si>
  <si>
    <t>Sodium Lactate Powder</t>
  </si>
  <si>
    <t>https://www.hbnobulk.com/products/sodium-lactate-powder</t>
  </si>
  <si>
    <t>Soothe &amp; Calm Blend</t>
  </si>
  <si>
    <t>https://www.hbnobulk.com/products/soothe-calm-blend</t>
  </si>
  <si>
    <t>Spa Natural Fragrance</t>
  </si>
  <si>
    <t>https://www.hbnobulk.com/products/spa-fragrance</t>
  </si>
  <si>
    <t>Spa Fragrance</t>
  </si>
  <si>
    <t>Spearmint Essential Oil</t>
  </si>
  <si>
    <t>https://www.hbnobulk.com/products/spearmint-essential-oil</t>
  </si>
  <si>
    <t>Spearmint Essential Oil Organic</t>
  </si>
  <si>
    <t>https://www.hbnobulk.com/products/organic-spearmint-essential-oil</t>
  </si>
  <si>
    <t>Spearmint Natural Fragrance</t>
  </si>
  <si>
    <t>https://www.hbnobulk.com/products/spearmint-natural-fragrance</t>
  </si>
  <si>
    <t>Stearic Acid</t>
  </si>
  <si>
    <t>https://www.hbnobulk.com/products/stearic-acid</t>
  </si>
  <si>
    <t>Strawberry Flavor</t>
  </si>
  <si>
    <t>https://www.hbnobulk.com/products/strawberry-flavor</t>
  </si>
  <si>
    <t>Strawberry Shortcake Fragrance</t>
  </si>
  <si>
    <t>https://www.hbnobulk.com/products/strawberry-shortcake-fragrance</t>
  </si>
  <si>
    <t>Strength, Energy, &amp; Vitality Blend</t>
  </si>
  <si>
    <t>https://www.hbnobulk.com/products/strength-energry-vitality-blend</t>
  </si>
  <si>
    <t>Stress &amp; Tension Relief Blend</t>
  </si>
  <si>
    <t>https://www.hbnobulk.com/products/stress-tension-relief-blend</t>
  </si>
  <si>
    <t>Stress Relief Essential Oil Blend</t>
  </si>
  <si>
    <t>https://www.hbnobulk.com/products/stress-relief-essential-oil-blend</t>
  </si>
  <si>
    <t>Styrax Benzoin Absolute</t>
  </si>
  <si>
    <t>https://www.hbnobulk.com/products/styrax-benzoin-absolute</t>
  </si>
  <si>
    <t>Sugar Cookies Natural Fragrance</t>
  </si>
  <si>
    <t>https://www.hbnobulk.com/products/sugar-cookies-fragrance</t>
  </si>
  <si>
    <t>Sugar Cookies Fragrance</t>
  </si>
  <si>
    <t>Sunflower Seed Carrier Oil Organic</t>
  </si>
  <si>
    <t>https://www.hbnobulk.com/products/sunflower-seed-carrier-oil-organic</t>
  </si>
  <si>
    <t>https://www.hbnobulk.com/products/sweet-jasmine-fragrance</t>
  </si>
  <si>
    <t>Sweet Pea Natural Fragrance</t>
  </si>
  <si>
    <t>https://www.hbnobulk.com/products/sweet-pea-fragrance</t>
  </si>
  <si>
    <t>Swiss Stone Pine Essential Oil</t>
  </si>
  <si>
    <t>https://www.hbnobulk.com/products/swiss-stone-pine-oil</t>
  </si>
  <si>
    <t>Synthetic Methyl Salicylate</t>
  </si>
  <si>
    <t>https://www.hbnobulk.com/products/synthetic-methyl-salicylate-1</t>
  </si>
  <si>
    <t>Synthetic Thymol Crystals</t>
  </si>
  <si>
    <t>https://www.hbnobulk.com/products/thymol-crystals-synthetic</t>
  </si>
  <si>
    <t>Tagetes Marigold Essential Oil</t>
  </si>
  <si>
    <t>https://www.hbnobulk.com/products/tagetes-marigold-essential-oil</t>
  </si>
  <si>
    <t>Tamanu Carrier Oil Virgin</t>
  </si>
  <si>
    <t>https://www.hbnobulk.com/products/tamanu-carrier-oil-virgin</t>
  </si>
  <si>
    <t>Tamanu Carrier Oil (Virgin)</t>
  </si>
  <si>
    <t>Tangerine Essential Oil</t>
  </si>
  <si>
    <t>https://www.hbnobulk.com/products/tangerine-essential-oil</t>
  </si>
  <si>
    <t>Tangerine Natural Fragrance</t>
  </si>
  <si>
    <t>https://www.hbnobulk.com/products/tangerine-natural-fragrance</t>
  </si>
  <si>
    <t>Tea Bag Carob Powder</t>
  </si>
  <si>
    <t>https://www.hbnobulk.com/products/tea-bag-carob-powder</t>
  </si>
  <si>
    <t>Tea Tree Essential Oil</t>
  </si>
  <si>
    <t>https://www.hbnobulk.com/products/tea-tree-essential-oil</t>
  </si>
  <si>
    <t>Tea Tree Essential Oil Fair Trade</t>
  </si>
  <si>
    <t>https://www.hbnobulk.com/products/tea-tree-essential-oil-fair-trade</t>
  </si>
  <si>
    <t>Tea Tree Essential Oil (Fair Trade)</t>
  </si>
  <si>
    <t>Tea Tree Essential Oil Organic Fair Trade</t>
  </si>
  <si>
    <t>https://www.hbnobulk.com/products/tea-tree-essential-oil-organic-fair-trade</t>
  </si>
  <si>
    <t>Organic Fair Trade Tea Tree Essential Oil</t>
  </si>
  <si>
    <t>Tea Tree Natural Fragrance</t>
  </si>
  <si>
    <t>https://www.hbnobulk.com/products/tea-tree-natural-fragrance</t>
  </si>
  <si>
    <t>Teakwood Fragrance</t>
  </si>
  <si>
    <t>https://www.hbnobulk.com/products/teakwood-fragrance</t>
  </si>
  <si>
    <t>Templin Essential Oil</t>
  </si>
  <si>
    <t>https://www.hbnobulk.com/products/templin-fir-cone-essential-oil</t>
  </si>
  <si>
    <t>Test 2</t>
  </si>
  <si>
    <t>https://www.hbnobulk.com/products/test-2</t>
  </si>
  <si>
    <t>Texas Cedarwood Essential Oil</t>
  </si>
  <si>
    <t>https://www.hbnobulk.com/products/cedarwood-texas-essential-oil</t>
  </si>
  <si>
    <t>Thuja Essential Oil</t>
  </si>
  <si>
    <t>https://www.hbnobulk.com/products/thuja-essential-oil</t>
  </si>
  <si>
    <t>Thyme Bornelol Essential Oil</t>
  </si>
  <si>
    <t>https://www.hbnobulk.com/products/thyme-bornelol-essential-oil</t>
  </si>
  <si>
    <t>Thyme Essential Oil Serpyllum L Europe</t>
  </si>
  <si>
    <t>https://www.hbnobulk.com/products/thymus-serpyllum-l-europe-oil</t>
  </si>
  <si>
    <t>Thyme Spain Essential Oil</t>
  </si>
  <si>
    <t>https://www.hbnobulk.com/products/thyme-spanish-thymus-zygis</t>
  </si>
  <si>
    <t>Thyme Essential Oil</t>
  </si>
  <si>
    <t>Thyme Spain Essential Oil Organic</t>
  </si>
  <si>
    <t>https://www.hbnobulk.com/products/usda-organic-thyme-spanish-essential-oil</t>
  </si>
  <si>
    <t>Organic Thyme Essential Oil</t>
  </si>
  <si>
    <t>Thyme White Essential Oil</t>
  </si>
  <si>
    <t>https://www.hbnobulk.com/products/thyme-essential-oil</t>
  </si>
  <si>
    <t>Thymol Crystals Natural</t>
  </si>
  <si>
    <t>https://www.hbnobulk.com/products/thymol-crystals-natural</t>
  </si>
  <si>
    <t>Thymol Crystals (Natural)</t>
  </si>
  <si>
    <t>Tobacco Absolute</t>
  </si>
  <si>
    <t>https://www.hbnobulk.com/products/tobacco-absolute</t>
  </si>
  <si>
    <t>Tobacco Vanilla Fragrance</t>
  </si>
  <si>
    <t>https://www.hbnobulk.com/products/tobacco-vanilla-fragrance</t>
  </si>
  <si>
    <t>Tonka Bean Absolute</t>
  </si>
  <si>
    <t>https://www.hbnobulk.com/products/tonka-bean-absolute</t>
  </si>
  <si>
    <t>Tonka Bean Natural Fragrance</t>
  </si>
  <si>
    <t>https://www.hbnobulk.com/products/tonka-bean-fragrance</t>
  </si>
  <si>
    <t>Tonka Bean Fragrance Oil</t>
  </si>
  <si>
    <t>Total Sensuality Blend</t>
  </si>
  <si>
    <t>https://www.hbnobulk.com/products/total-sensuality-blend</t>
  </si>
  <si>
    <t>Triethyl Citrate (TEC)</t>
  </si>
  <si>
    <t>https://www.hbnobulk.com/products/triethyl-citrate</t>
  </si>
  <si>
    <t>Tuberose Absolute</t>
  </si>
  <si>
    <t>https://www.hbnobulk.com/products/tuberose-absolute</t>
  </si>
  <si>
    <t>Tuberose Natural Fragrance</t>
  </si>
  <si>
    <t>https://www.hbnobulk.com/products/tuberose-natural-fragrance</t>
  </si>
  <si>
    <t>Tuberose Petals Natural Fragrance</t>
  </si>
  <si>
    <t>https://www.hbnobulk.com/products/tuberose-petals-natural-fragrance</t>
  </si>
  <si>
    <t>Tulsi Holy Basil Essential Oil</t>
  </si>
  <si>
    <t>https://www.hbnobulk.com/products/tulsi-holy-basil-essential-oil</t>
  </si>
  <si>
    <t>Holy Basil Essential Oil</t>
  </si>
  <si>
    <t>Tulum Midnight Waves Organic Blend</t>
  </si>
  <si>
    <t>https://www.hbnobulk.com/products/tulum-midnight-waves-organic-blend</t>
  </si>
  <si>
    <t>Turmeric Essential Oil</t>
  </si>
  <si>
    <t>https://www.hbnobulk.com/products/turmeric-essential-oil</t>
  </si>
  <si>
    <t>Turmeric Essential Oil Organic</t>
  </si>
  <si>
    <t>https://www.hbnobulk.com/products/organic-turmeric-oil</t>
  </si>
  <si>
    <t>Organic Turmeric Essential Oil</t>
  </si>
  <si>
    <t>Turmeric Natural Fragrance</t>
  </si>
  <si>
    <t>https://www.hbnobulk.com/products/turmeric-natural-fragrance</t>
  </si>
  <si>
    <t>Turmeric Oleoresin 35%</t>
  </si>
  <si>
    <t>https://www.hbnobulk.com/products/turmeric-oleoresin-35</t>
  </si>
  <si>
    <t>Valerian Chinese Essential Oil</t>
  </si>
  <si>
    <t>https://www.hbnobulk.com/products/valerian-oil-chinese</t>
  </si>
  <si>
    <t>Vanilla Bean Natural Fragrance</t>
  </si>
  <si>
    <t>https://www.hbnobulk.com/products/vanilla-bean-fragrance</t>
  </si>
  <si>
    <t>Vanilla Bean Fragrance</t>
  </si>
  <si>
    <t>Vanilla Coconut Natural Fragrance</t>
  </si>
  <si>
    <t>https://www.hbnobulk.com/products/vanilla-coconut-fragrance</t>
  </si>
  <si>
    <t>Vanilla Essential Oil Co2</t>
  </si>
  <si>
    <t>https://www.hbnobulk.com/products/vanilla-co2-oil</t>
  </si>
  <si>
    <t>Vanilla Extract 10 Fold</t>
  </si>
  <si>
    <t>https://www.hbnobulk.com/products/vanilla-extract-10-fold</t>
  </si>
  <si>
    <t>Vanilla Extract 2 Fold</t>
  </si>
  <si>
    <t>https://www.hbnobulk.com/products/vanilla-extract-2-fold</t>
  </si>
  <si>
    <t>Vanilla Extract 2 Fold with Preservatives</t>
  </si>
  <si>
    <t>https://www.hbnobulk.com/products/vanilla-extract-2-fold-with-preservatives</t>
  </si>
  <si>
    <t>Vanilla Extract 5 Fold</t>
  </si>
  <si>
    <t>https://www.hbnobulk.com/products/vanilla-extract-5-fold</t>
  </si>
  <si>
    <t>Vanilla Extract Glycerin</t>
  </si>
  <si>
    <t>https://www.hbnobulk.com/products/vanilla-extract-glycerin</t>
  </si>
  <si>
    <t>Vanilla Fragrance</t>
  </si>
  <si>
    <t>https://www.hbnobulk.com/products/vanilla-fragrance</t>
  </si>
  <si>
    <t>Vanilla French Fragrance</t>
  </si>
  <si>
    <t>https://www.hbnobulk.com/products/french-vanilla-fragrance</t>
  </si>
  <si>
    <t>French Vanilla Fragrance</t>
  </si>
  <si>
    <t>Vanilla Oleoresin 20 Fold</t>
  </si>
  <si>
    <t>https://www.hbnobulk.com/products/vanilla-oleoresin-20-fold</t>
  </si>
  <si>
    <t>Vanillin powder</t>
  </si>
  <si>
    <t>https://www.hbnobulk.com/products/vanillin-powder</t>
  </si>
  <si>
    <t>Vegetable Glycerin</t>
  </si>
  <si>
    <t>https://www.hbnobulk.com/products/vegetable-glycerin</t>
  </si>
  <si>
    <t>Vetiver Essential Oil (Haiti)</t>
  </si>
  <si>
    <t>https://www.hbnobulk.com/products/vetiver-haiti-essential-oil</t>
  </si>
  <si>
    <t>Vetiver Essential Oil</t>
  </si>
  <si>
    <t>https://www.hbnobulk.com/products/vetiver-essential-oil</t>
  </si>
  <si>
    <t>Vetiver Essential Oil Organic</t>
  </si>
  <si>
    <t>https://www.hbnobulk.com/products/vetiver-organic-essential-oil-usda-certified-organic</t>
  </si>
  <si>
    <t>Vetiver Fractions Essential Oil</t>
  </si>
  <si>
    <t>https://www.hbnobulk.com/products/vetiver-fractions-essential-oil</t>
  </si>
  <si>
    <t>Violet Fragrance</t>
  </si>
  <si>
    <t>https://www.hbnobulk.com/products/violet-fragrance</t>
  </si>
  <si>
    <t>Virgin Unrefined Organic Black Seed Carrier Oil (India)</t>
  </si>
  <si>
    <t>https://www.hbnobulk.com/products/black-seed-black-cumin-oil-virgin-unrefined-india-organic</t>
  </si>
  <si>
    <t>Visualize &amp; Create Blend</t>
  </si>
  <si>
    <t>https://www.hbnobulk.com/products/visualize-create-blend</t>
  </si>
  <si>
    <t>Vitamin C</t>
  </si>
  <si>
    <t>https://www.hbnobulk.com/products/tetrahexyldecyl-ascorbate-vitamin-c</t>
  </si>
  <si>
    <t>Vitamin C Night Serum</t>
  </si>
  <si>
    <t>https://www.hbnobulk.com/products/vitamin-c-night-serum</t>
  </si>
  <si>
    <t>Vitamin C Rose Geranium Facial Serum</t>
  </si>
  <si>
    <t>https://www.hbnobulk.com/products/vitamin-c-rose-geranium-facial-serum</t>
  </si>
  <si>
    <t>Vitamin C Serum</t>
  </si>
  <si>
    <t>https://www.hbnobulk.com/products/vitamin-c-daily-facial-serum</t>
  </si>
  <si>
    <t>Vitamin E</t>
  </si>
  <si>
    <t>https://www.hbnobulk.com/products/vitamin-e</t>
  </si>
  <si>
    <t>Vitamin E succinate 1185IU Granular</t>
  </si>
  <si>
    <t>https://www.hbnobulk.com/products/vitamin-e-succinate-1185iu-granular</t>
  </si>
  <si>
    <t>Vitamin E Succinate 1210IU Powder</t>
  </si>
  <si>
    <t>https://www.hbnobulk.com/products/vitamin-e-succinate-1210iu-powder</t>
  </si>
  <si>
    <t>Walnut Carrier Oil Virgin</t>
  </si>
  <si>
    <t>https://www.hbnobulk.com/products/walnut-carrier-oil-virgin</t>
  </si>
  <si>
    <t>Watermelon Natural Fragrance</t>
  </si>
  <si>
    <t>https://www.hbnobulk.com/products/watermelon-natural-fragrance</t>
  </si>
  <si>
    <t>Wellness Blend</t>
  </si>
  <si>
    <t>https://www.hbnobulk.com/products/wellness-blend</t>
  </si>
  <si>
    <t>Wellness Blend Organic</t>
  </si>
  <si>
    <t>https://www.hbnobulk.com/products/wellness-blend-organic</t>
  </si>
  <si>
    <t>White Camphor Essential Oil</t>
  </si>
  <si>
    <t>https://www.hbnobulk.com/products/camphor-white-essential-oil</t>
  </si>
  <si>
    <t>White Cypress Essential Oil</t>
  </si>
  <si>
    <t>https://www.hbnobulk.com/products/white-cypress-oil</t>
  </si>
  <si>
    <t>White Jasmine Natural Fragrance</t>
  </si>
  <si>
    <t>https://www.hbnobulk.com/products/white-jasmine-natural-fragrance</t>
  </si>
  <si>
    <t>White Jasmine Fragrance</t>
  </si>
  <si>
    <t>White Pine Needle Essential Oil</t>
  </si>
  <si>
    <t>https://www.hbnobulk.com/products/white-pine-needle-oil</t>
  </si>
  <si>
    <t>White Spruce Essential Oil Organic</t>
  </si>
  <si>
    <t>https://www.hbnobulk.com/products/white-spruce-organic-essential-oil</t>
  </si>
  <si>
    <t>Organic White Spruce Essential Oil</t>
  </si>
  <si>
    <t>Wine Fragrance</t>
  </si>
  <si>
    <t>https://www.hbnobulk.com/products/wine-fragrance</t>
  </si>
  <si>
    <t>Wintergreen Essential Oil</t>
  </si>
  <si>
    <t>https://www.hbnobulk.com/products/wintergreen-essential-oil</t>
  </si>
  <si>
    <t>Wintergreen Essential Oil Organic</t>
  </si>
  <si>
    <t>https://www.hbnobulk.com/products/wintergreen-organic-essential-oil-usda-certified</t>
  </si>
  <si>
    <t>Organic Wintergreen Essential Oil</t>
  </si>
  <si>
    <t>Wintergreen Natural Fragrance</t>
  </si>
  <si>
    <t>https://www.hbnobulk.com/products/wintergreen-natural-fragrance</t>
  </si>
  <si>
    <t>Wisteria Fragrance</t>
  </si>
  <si>
    <t>https://www.hbnobulk.com/products/wisteria-fragrance</t>
  </si>
  <si>
    <t>Yarrow Blue Essential Oil</t>
  </si>
  <si>
    <t>https://www.hbnobulk.com/products/blue-yarrow-essential-oil</t>
  </si>
  <si>
    <t>Blue Yarrow Essential Oil</t>
  </si>
  <si>
    <t>Yarrow Green Essential Oil</t>
  </si>
  <si>
    <t>https://www.hbnobulk.com/products/green-yarrow-oil</t>
  </si>
  <si>
    <t>Ylang Ylang #3 Essential Oil</t>
  </si>
  <si>
    <t>https://www.hbnobulk.com/products/ylang-ylang-essential-oil</t>
  </si>
  <si>
    <t>Ylang Ylang Essential Oil Organic</t>
  </si>
  <si>
    <t>https://www.hbnobulk.com/products/organic-ylang-essential-oil</t>
  </si>
  <si>
    <t>Organic Ylang Ylang Essential Oil</t>
  </si>
  <si>
    <t>Ylang Ylang Natural Fragrance</t>
  </si>
  <si>
    <t>https://www.hbnobulk.com/products/ylang-ylang-natural-fragrance</t>
  </si>
  <si>
    <t>Yohimbe Plant Extract - 10%</t>
  </si>
  <si>
    <t>https://www.hbnobulk.com/products/yohimbe-plant-extract-10</t>
  </si>
  <si>
    <t>Yohimbe Plant Extract - 2%</t>
  </si>
  <si>
    <t>https://www.hbnobulk.com/products/yohimbe-plant-extract-2</t>
  </si>
  <si>
    <t>Yohimbe Plant Extract - 4%</t>
  </si>
  <si>
    <t>https://www.hbnobulk.com/products/yohimbe-plant-extract-4</t>
  </si>
  <si>
    <t>Yohimbe Plant Extract - 6%</t>
  </si>
  <si>
    <t>https://www.hbnobulk.com/products/yohimbe-plant-extract-7</t>
  </si>
  <si>
    <t>https://www.hbnobulk.com/products/yohimbe-plant-extract-6</t>
  </si>
  <si>
    <t>Yohimbe Plant Extract - 8%</t>
  </si>
  <si>
    <t>https://www.hbnobulk.com/products/yohimbe-plant-extract-9</t>
  </si>
  <si>
    <t>https://www.hbnobulk.com/products/yohimbe-plant-extract-8</t>
  </si>
  <si>
    <t>Yohimbe Plant Extract - 98%</t>
  </si>
  <si>
    <t>https://www.hbnobulk.com/products/yohimbe-plant-extract-99</t>
  </si>
  <si>
    <t>https://www.hbnobulk.com/products/yohimbe-plant-extract-98</t>
  </si>
  <si>
    <t>You Glow Girl Facial Serum</t>
  </si>
  <si>
    <t>https://www.hbnobulk.com/products/you-glow-girl-facial-serum</t>
  </si>
  <si>
    <t>You Glow Girl Skin Elixir</t>
  </si>
  <si>
    <t>https://www.hbnobulk.com/products/you-glow-girl-skin-elixir</t>
  </si>
  <si>
    <t>You Glow Girl™ Hair Elixir Organic</t>
  </si>
  <si>
    <t>https://www.hbnobulk.com/products/you-glow-girl™-hair-elixir-organic</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</si>
</sst>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sz val="13.0"/>
      <color theme="1"/>
      <name val="Arial"/>
      <scheme val="minor"/>
    </font>
    <font>
      <color theme="1"/>
      <name val="Arial"/>
      <scheme val="minor"/>
    </font>
    <font>
      <u/>
      <color rgb="FF0000FF"/>
    </font>
    <font>
      <u/>
      <color rgb="FF0000FF"/>
    </font>
    <font>
      <sz val="12.0"/>
      <color theme="1"/>
      <name val="&quot;DM Sans&quot;"/>
    </font>
    <font>
      <b/>
      <sz val="11.0"/>
      <color rgb="FF000000"/>
      <name val="&quot;Aptos Narrow&quot;"/>
    </font>
    <font>
      <b/>
      <sz val="12.0"/>
      <color theme="1"/>
      <name val="Arial"/>
      <scheme val="minor"/>
    </font>
    <font>
      <sz val="11.0"/>
      <color rgb="FF000000"/>
      <name val="&quot;Aptos Narrow&quot;"/>
    </font>
    <font>
      <u/>
      <sz val="11.0"/>
      <color rgb="FF000000"/>
      <name val="&quot;Aptos Narrow&quot;"/>
    </font>
    <font>
      <sz val="11.0"/>
      <color rgb="FF212121"/>
      <name val="System-ui"/>
    </font>
    <font>
      <sz val="11.0"/>
      <color rgb="FF000000"/>
      <name val="Arial"/>
    </font>
    <font>
      <sz val="12.0"/>
      <color rgb="FF2A2B2A"/>
      <name val="&quot;DM Sans&quot;"/>
    </font>
    <font>
      <u/>
      <color rgb="FF0000FF"/>
    </font>
    <font>
      <b/>
      <sz val="13.0"/>
      <color theme="1"/>
      <name val="Arial"/>
      <scheme val="minor"/>
    </font>
    <font>
      <sz val="11.0"/>
      <color rgb="FF191B23"/>
      <name val="Inter"/>
    </font>
    <font>
      <u/>
      <sz val="11.0"/>
      <color theme="1"/>
      <name val="Inter"/>
    </font>
    <font>
      <sz val="11.0"/>
      <color theme="1"/>
      <name val="Inter"/>
    </font>
    <font>
      <u/>
      <color theme="1"/>
      <name val="Arial"/>
      <scheme val="minor"/>
    </font>
    <font>
      <b/>
      <color theme="1"/>
      <name val="Arial"/>
      <scheme val="minor"/>
    </font>
    <font>
      <b/>
      <color theme="1"/>
      <name val="Arial"/>
    </font>
    <font>
      <color theme="1"/>
      <name val="Arial"/>
    </font>
    <font>
      <u/>
      <color rgb="FF0000FF"/>
    </font>
    <font>
      <u/>
      <color rgb="FF0000FF"/>
    </font>
    <font>
      <sz val="10.0"/>
      <color rgb="FF111827"/>
      <name val="Arial"/>
      <scheme val="minor"/>
    </font>
    <font>
      <u/>
      <color rgb="FF0000FF"/>
    </font>
    <font>
      <u/>
      <color rgb="FF0000FF"/>
    </font>
    <font>
      <u/>
      <color rgb="FF0000FF"/>
    </font>
    <font>
      <u/>
      <color rgb="FF0000FF"/>
    </font>
    <font>
      <u/>
      <color rgb="FF0000FF"/>
    </font>
    <font>
      <u/>
      <color rgb="FF1155CC"/>
      <name val="Arial"/>
    </font>
    <font>
      <u/>
      <color rgb="FF0000FF"/>
    </font>
    <font>
      <u/>
      <color rgb="FF0000FF"/>
    </font>
  </fonts>
  <fills count="9">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D9EAD3"/>
        <bgColor rgb="FFD9EAD3"/>
      </patternFill>
    </fill>
    <fill>
      <patternFill patternType="solid">
        <fgColor rgb="FFE6B8AF"/>
        <bgColor rgb="FFE6B8AF"/>
      </patternFill>
    </fill>
    <fill>
      <patternFill patternType="solid">
        <fgColor rgb="FFFCE5CD"/>
        <bgColor rgb="FFFCE5CD"/>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0"/>
    </xf>
    <xf borderId="0" fillId="0" fontId="2" numFmtId="0" xfId="0" applyAlignment="1" applyFont="1">
      <alignment readingOrder="0" shrinkToFit="0" wrapText="0"/>
    </xf>
    <xf borderId="0" fillId="2" fontId="5" numFmtId="0" xfId="0" applyAlignment="1" applyFill="1" applyFont="1">
      <alignment horizontal="center" readingOrder="0" shrinkToFit="0" wrapText="1"/>
    </xf>
    <xf borderId="0" fillId="0" fontId="6" numFmtId="0" xfId="0" applyAlignment="1" applyFont="1">
      <alignment readingOrder="0" shrinkToFit="0" vertical="bottom" wrapText="0"/>
    </xf>
    <xf borderId="0" fillId="0" fontId="7" numFmtId="0" xfId="0" applyAlignment="1" applyFont="1">
      <alignment readingOrder="0"/>
    </xf>
    <xf borderId="0" fillId="0" fontId="2" numFmtId="0" xfId="0" applyAlignment="1" applyFont="1">
      <alignment shrinkToFit="0" wrapText="0"/>
    </xf>
    <xf borderId="0" fillId="0" fontId="2" numFmtId="0" xfId="0" applyAlignment="1" applyFont="1">
      <alignment readingOrder="0" shrinkToFit="0" wrapText="1"/>
    </xf>
    <xf borderId="0" fillId="0"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2" fontId="10" numFmtId="0" xfId="0" applyAlignment="1" applyFont="1">
      <alignment readingOrder="0"/>
    </xf>
    <xf borderId="0" fillId="0" fontId="2" numFmtId="0" xfId="0" applyAlignment="1" applyFont="1">
      <alignment shrinkToFit="0" wrapText="1"/>
    </xf>
    <xf borderId="0" fillId="0" fontId="8" numFmtId="0" xfId="0" applyAlignment="1" applyFont="1">
      <alignment shrinkToFit="0" vertical="bottom" wrapText="0"/>
    </xf>
    <xf borderId="0" fillId="3" fontId="2"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0" fillId="0" fontId="8" numFmtId="0" xfId="0" applyAlignment="1" applyFont="1">
      <alignment readingOrder="0" shrinkToFit="0" vertical="bottom" wrapText="0"/>
    </xf>
    <xf borderId="0" fillId="0" fontId="11" numFmtId="0" xfId="0" applyAlignment="1" applyFont="1">
      <alignment readingOrder="0" shrinkToFit="0" vertical="bottom" wrapText="0"/>
    </xf>
    <xf borderId="0" fillId="0" fontId="11" numFmtId="0" xfId="0" applyAlignment="1" applyFont="1">
      <alignment readingOrder="0" shrinkToFit="0" vertical="bottom" wrapText="0"/>
    </xf>
    <xf borderId="0" fillId="2" fontId="12" numFmtId="0" xfId="0" applyAlignment="1" applyFont="1">
      <alignment readingOrder="0" shrinkToFit="0" wrapText="0"/>
    </xf>
    <xf borderId="0" fillId="0" fontId="13" numFmtId="0" xfId="0" applyAlignment="1" applyFont="1">
      <alignment readingOrder="0"/>
    </xf>
    <xf borderId="0" fillId="0" fontId="14" numFmtId="0" xfId="0" applyAlignment="1" applyFont="1">
      <alignment readingOrder="0"/>
    </xf>
    <xf borderId="0" fillId="2" fontId="15" numFmtId="0" xfId="0" applyAlignment="1" applyFont="1">
      <alignment readingOrder="0" vertical="bottom"/>
    </xf>
    <xf borderId="0" fillId="0" fontId="16" numFmtId="0" xfId="0" applyAlignment="1" applyFont="1">
      <alignment readingOrder="0"/>
    </xf>
    <xf borderId="0" fillId="0" fontId="17" numFmtId="0" xfId="0" applyAlignment="1" applyFont="1">
      <alignment readingOrder="0"/>
    </xf>
    <xf borderId="0" fillId="0" fontId="2" numFmtId="0" xfId="0" applyFont="1"/>
    <xf borderId="0" fillId="0" fontId="18" numFmtId="0" xfId="0" applyAlignment="1" applyFont="1">
      <alignment readingOrder="0"/>
    </xf>
    <xf borderId="0" fillId="0" fontId="19" numFmtId="0" xfId="0" applyAlignment="1" applyFont="1">
      <alignment readingOrder="0"/>
    </xf>
    <xf borderId="0" fillId="0" fontId="19" numFmtId="0" xfId="0" applyAlignment="1" applyFont="1">
      <alignment readingOrder="0" shrinkToFit="0" wrapText="0"/>
    </xf>
    <xf borderId="0" fillId="0" fontId="20"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Font="1"/>
    <xf borderId="0" fillId="0" fontId="21" numFmtId="0" xfId="0" applyAlignment="1" applyFont="1">
      <alignment shrinkToFit="0" vertical="bottom" wrapText="0"/>
    </xf>
    <xf borderId="0" fillId="0" fontId="21" numFmtId="0" xfId="0" applyAlignment="1" applyFont="1">
      <alignment horizontal="center" shrinkToFit="0" vertical="bottom" wrapText="0"/>
    </xf>
    <xf borderId="0" fillId="0" fontId="22" numFmtId="0" xfId="0" applyAlignment="1" applyFont="1">
      <alignment readingOrder="0" shrinkToFit="0" wrapText="0"/>
    </xf>
    <xf borderId="0" fillId="0" fontId="23" numFmtId="0" xfId="0" applyFont="1"/>
    <xf borderId="0" fillId="0" fontId="2" numFmtId="0" xfId="0" applyFont="1"/>
    <xf borderId="0" fillId="0" fontId="2" numFmtId="0" xfId="0" applyAlignment="1" applyFont="1">
      <alignment horizontal="center" shrinkToFit="0" wrapText="0"/>
    </xf>
    <xf borderId="0" fillId="0" fontId="2" numFmtId="0" xfId="0" applyAlignment="1" applyFont="1">
      <alignment shrinkToFit="0" wrapText="0"/>
    </xf>
    <xf borderId="0" fillId="2" fontId="24" numFmtId="0" xfId="0" applyAlignment="1" applyFont="1">
      <alignment horizontal="center" shrinkToFit="0" wrapText="0"/>
    </xf>
    <xf borderId="0" fillId="2" fontId="24" numFmtId="0" xfId="0" applyAlignment="1" applyFont="1">
      <alignment shrinkToFit="0" wrapText="0"/>
    </xf>
    <xf borderId="0" fillId="0" fontId="2" numFmtId="0" xfId="0" applyAlignment="1" applyFont="1">
      <alignment horizontal="center" shrinkToFit="0" wrapText="0"/>
    </xf>
    <xf borderId="0" fillId="0" fontId="25" numFmtId="0" xfId="0" applyFont="1"/>
    <xf borderId="0" fillId="6" fontId="2" numFmtId="0" xfId="0" applyAlignment="1" applyFill="1" applyFont="1">
      <alignment horizontal="center" shrinkToFit="0" wrapText="0"/>
    </xf>
    <xf borderId="0" fillId="6" fontId="2" numFmtId="0" xfId="0" applyAlignment="1" applyFont="1">
      <alignment horizontal="center" readingOrder="0" shrinkToFit="0" wrapText="0"/>
    </xf>
    <xf borderId="0" fillId="0" fontId="2" numFmtId="0" xfId="0" applyAlignment="1" applyFont="1">
      <alignment readingOrder="0"/>
    </xf>
    <xf borderId="0" fillId="0" fontId="26" numFmtId="0" xfId="0" applyAlignment="1" applyFont="1">
      <alignment shrinkToFit="0" wrapText="0"/>
    </xf>
    <xf borderId="0" fillId="0" fontId="27" numFmtId="0" xfId="0" applyAlignment="1" applyFont="1">
      <alignment shrinkToFit="0" wrapText="0"/>
    </xf>
    <xf borderId="0" fillId="7" fontId="21" numFmtId="0" xfId="0" applyAlignment="1" applyFill="1" applyFont="1">
      <alignment shrinkToFit="0" vertical="bottom" wrapText="0"/>
    </xf>
    <xf borderId="0" fillId="7" fontId="28" numFmtId="0" xfId="0" applyAlignment="1" applyFont="1">
      <alignment readingOrder="0" shrinkToFit="0" wrapText="0"/>
    </xf>
    <xf borderId="0" fillId="7" fontId="2" numFmtId="0" xfId="0" applyAlignment="1" applyFont="1">
      <alignment horizontal="center" shrinkToFit="0" wrapText="0"/>
    </xf>
    <xf borderId="0" fillId="8" fontId="21" numFmtId="0" xfId="0" applyAlignment="1" applyFill="1" applyFont="1">
      <alignment shrinkToFit="0" vertical="bottom" wrapText="0"/>
    </xf>
    <xf borderId="0" fillId="8" fontId="29" numFmtId="0" xfId="0" applyAlignment="1" applyFont="1">
      <alignment readingOrder="0" shrinkToFit="0" wrapText="0"/>
    </xf>
    <xf borderId="0" fillId="8" fontId="2" numFmtId="0" xfId="0" applyAlignment="1" applyFont="1">
      <alignment horizontal="center" shrinkToFit="0" wrapText="0"/>
    </xf>
    <xf borderId="0" fillId="8" fontId="2" numFmtId="0" xfId="0" applyAlignment="1" applyFont="1">
      <alignment horizontal="center" readingOrder="0" shrinkToFit="0" wrapText="0"/>
    </xf>
    <xf borderId="0" fillId="0" fontId="30" numFmtId="0" xfId="0" applyAlignment="1" applyFont="1">
      <alignment shrinkToFit="0" vertical="bottom" wrapText="0"/>
    </xf>
    <xf borderId="0" fillId="5" fontId="21" numFmtId="0" xfId="0" applyAlignment="1" applyFont="1">
      <alignment shrinkToFit="0" vertical="bottom" wrapText="0"/>
    </xf>
    <xf borderId="0" fillId="5" fontId="31" numFmtId="0" xfId="0" applyAlignment="1" applyFont="1">
      <alignment readingOrder="0" shrinkToFit="0" wrapText="0"/>
    </xf>
    <xf borderId="0" fillId="5" fontId="3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9.png"/><Relationship Id="rId3"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133350</xdr:colOff>
      <xdr:row>11</xdr:row>
      <xdr:rowOff>-180975</xdr:rowOff>
    </xdr:from>
    <xdr:ext cx="6781800" cy="21640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247650</xdr:colOff>
      <xdr:row>113</xdr:row>
      <xdr:rowOff>-200025</xdr:rowOff>
    </xdr:from>
    <xdr:ext cx="6915150" cy="219265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962025</xdr:colOff>
      <xdr:row>12</xdr:row>
      <xdr:rowOff>28575</xdr:rowOff>
    </xdr:from>
    <xdr:ext cx="6296025" cy="21164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962025</xdr:colOff>
      <xdr:row>124</xdr:row>
      <xdr:rowOff>114300</xdr:rowOff>
    </xdr:from>
    <xdr:ext cx="6296025" cy="21345525"/>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962025</xdr:colOff>
      <xdr:row>12</xdr:row>
      <xdr:rowOff>-438150</xdr:rowOff>
    </xdr:from>
    <xdr:ext cx="6734175" cy="221170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962025</xdr:colOff>
      <xdr:row>124</xdr:row>
      <xdr:rowOff>-400050</xdr:rowOff>
    </xdr:from>
    <xdr:ext cx="6734175" cy="218503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190500</xdr:colOff>
      <xdr:row>13</xdr:row>
      <xdr:rowOff>-409575</xdr:rowOff>
    </xdr:from>
    <xdr:ext cx="6734175" cy="2128837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200025</xdr:colOff>
      <xdr:row>121</xdr:row>
      <xdr:rowOff>-400050</xdr:rowOff>
    </xdr:from>
    <xdr:ext cx="6724650" cy="20945475"/>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247650</xdr:colOff>
      <xdr:row>13</xdr:row>
      <xdr:rowOff>-400050</xdr:rowOff>
    </xdr:from>
    <xdr:ext cx="6724650" cy="2208847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247650</xdr:colOff>
      <xdr:row>125</xdr:row>
      <xdr:rowOff>-400050</xdr:rowOff>
    </xdr:from>
    <xdr:ext cx="6724650" cy="22021800"/>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247650</xdr:colOff>
      <xdr:row>13</xdr:row>
      <xdr:rowOff>-400050</xdr:rowOff>
    </xdr:from>
    <xdr:ext cx="6724650" cy="21564600"/>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247650</xdr:colOff>
      <xdr:row>122</xdr:row>
      <xdr:rowOff>-400050</xdr:rowOff>
    </xdr:from>
    <xdr:ext cx="6724650" cy="2145982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247650</xdr:colOff>
      <xdr:row>13</xdr:row>
      <xdr:rowOff>-400050</xdr:rowOff>
    </xdr:from>
    <xdr:ext cx="6734175" cy="2241232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247650</xdr:colOff>
      <xdr:row>127</xdr:row>
      <xdr:rowOff>-400050</xdr:rowOff>
    </xdr:from>
    <xdr:ext cx="6734175" cy="22317075"/>
    <xdr:pic>
      <xdr:nvPicPr>
        <xdr:cNvPr id="0" name="image1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247650</xdr:colOff>
      <xdr:row>14</xdr:row>
      <xdr:rowOff>-438150</xdr:rowOff>
    </xdr:from>
    <xdr:ext cx="6734175" cy="222504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247650</xdr:colOff>
      <xdr:row>126</xdr:row>
      <xdr:rowOff>-400050</xdr:rowOff>
    </xdr:from>
    <xdr:ext cx="6734175" cy="21945600"/>
    <xdr:pic>
      <xdr:nvPicPr>
        <xdr:cNvPr id="0" name="image1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247650</xdr:colOff>
      <xdr:row>13</xdr:row>
      <xdr:rowOff>-400050</xdr:rowOff>
    </xdr:from>
    <xdr:ext cx="6724650" cy="23241000"/>
    <xdr:pic>
      <xdr:nvPicPr>
        <xdr:cNvPr id="0" name="image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247650</xdr:colOff>
      <xdr:row>131</xdr:row>
      <xdr:rowOff>-400050</xdr:rowOff>
    </xdr:from>
    <xdr:ext cx="6724650" cy="22821900"/>
    <xdr:pic>
      <xdr:nvPicPr>
        <xdr:cNvPr id="0" name="image2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247650</xdr:colOff>
      <xdr:row>14</xdr:row>
      <xdr:rowOff>-400050</xdr:rowOff>
    </xdr:from>
    <xdr:ext cx="6734175" cy="2225040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247650</xdr:colOff>
      <xdr:row>125</xdr:row>
      <xdr:rowOff>-400050</xdr:rowOff>
    </xdr:from>
    <xdr:ext cx="6734175" cy="219741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247650</xdr:colOff>
      <xdr:row>19</xdr:row>
      <xdr:rowOff>200025</xdr:rowOff>
    </xdr:from>
    <xdr:ext cx="9229725" cy="58578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247650</xdr:colOff>
      <xdr:row>13</xdr:row>
      <xdr:rowOff>-400050</xdr:rowOff>
    </xdr:from>
    <xdr:ext cx="6734175" cy="21593175"/>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247650</xdr:colOff>
      <xdr:row>123</xdr:row>
      <xdr:rowOff>-400050</xdr:rowOff>
    </xdr:from>
    <xdr:ext cx="6734175" cy="21545550"/>
    <xdr:pic>
      <xdr:nvPicPr>
        <xdr:cNvPr id="0" name="image2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76800" cy="6457950"/>
    <xdr:pic>
      <xdr:nvPicPr>
        <xdr:cNvPr id="0" name="image2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hbnobulk.com/cdn/shop/files/African_Bluegrass_Essential_Oil_4oz_8ee650ae-02ff-467d-a601-879d5039b981.jpg?v=1726856129&amp;width=460" TargetMode="External"/><Relationship Id="rId42" Type="http://schemas.openxmlformats.org/officeDocument/2006/relationships/hyperlink" Target="https://www.hbnobulk.com/cdn/shop/files/African_Bluegrass_Essential_Oil_0_5kg_Alum_1398a432-92da-4afc-861d-8e454326775c.jpg?v=1726856145&amp;width=460" TargetMode="External"/><Relationship Id="rId41" Type="http://schemas.openxmlformats.org/officeDocument/2006/relationships/hyperlink" Target="https://www.hbnobulk.com/pages/private-label" TargetMode="External"/><Relationship Id="rId44" Type="http://schemas.openxmlformats.org/officeDocument/2006/relationships/hyperlink" Target="https://www.hbnobulk.com/cdn/shop/files/African_Bluegrass_Essential_Oil_1kg_Alum_8cabd3bf-f1af-479a-ad59-2c1abe0ea68a.jpg?v=1726856158&amp;width=460" TargetMode="External"/><Relationship Id="rId43" Type="http://schemas.openxmlformats.org/officeDocument/2006/relationships/hyperlink" Target="https://www.hbnobulk.com/products/1000-ml-aluminum-bottle" TargetMode="External"/><Relationship Id="rId46" Type="http://schemas.openxmlformats.org/officeDocument/2006/relationships/hyperlink" Target="https://www.hbnobulk.com/cdn/shop/files/African_Bluegrass_Essential_Oil_4kg_08c4f9cf-910e-41b8-80d6-1dac4aa728d5.jpg?v=1726856172&amp;width=460" TargetMode="External"/><Relationship Id="rId45" Type="http://schemas.openxmlformats.org/officeDocument/2006/relationships/hyperlink" Target="https://www.hbnobulk.com/products/30-ml-1-oz-boston-bottle-glass" TargetMode="External"/><Relationship Id="rId107" Type="http://schemas.openxmlformats.org/officeDocument/2006/relationships/hyperlink" Target="https://www.hbnobulk.com/cdn/shop/files/blue_2030_20liter_20container_f8565c8a-61d4-41e7-a19d-1223b23430a9.jpg?v=1695892086&amp;width=460" TargetMode="External"/><Relationship Id="rId106" Type="http://schemas.openxmlformats.org/officeDocument/2006/relationships/hyperlink" Target="https://www.hbnobulk.com/cdn/shop/files/blue_2030_20liter_20container_b587f70b-f72b-4fcd-82d1-bd9c68302cd3.jpg?v=1695892081&amp;width=460" TargetMode="External"/><Relationship Id="rId105" Type="http://schemas.openxmlformats.org/officeDocument/2006/relationships/hyperlink" Target="https://www.hbnobulk.com/cdn/shop/files/image_bff46ef3-83b1-4b1f-bf69-961270f0683e.png?v=1722273079&amp;width=460" TargetMode="External"/><Relationship Id="rId104" Type="http://schemas.openxmlformats.org/officeDocument/2006/relationships/hyperlink" Target="https://www.hbnobulk.com/cdn/shop/files/color_1oz_Yellow.jpg?v=1721434405&amp;width=460" TargetMode="External"/><Relationship Id="rId109" Type="http://schemas.openxmlformats.org/officeDocument/2006/relationships/hyperlink" Target="https://www.hbnobulk.com/cdn/shop/articles/Chamomile_Roman_Oil_Uses_and_Benefits_for_Lip_Balm_80f821b8-28c9-41f1-b977-1e8c281d0d9b.jpg?v=1752745306&amp;width=460" TargetMode="External"/><Relationship Id="rId108" Type="http://schemas.openxmlformats.org/officeDocument/2006/relationships/hyperlink" Target="https://www.hbnobulk.com/cdn/shop/articles/Why_Use_Oregano_Essential_Oil_in_Your_Soap_Formulas.jpg?v=1752745363&amp;width=460" TargetMode="External"/><Relationship Id="rId48" Type="http://schemas.openxmlformats.org/officeDocument/2006/relationships/hyperlink" Target="https://www.hbnobulk.com/cdn/shop/files/hbno_5d9ffcc8-c4c3-4d30-83b3-2d007aecaae2.webp?v=1724876696&amp;width=460" TargetMode="External"/><Relationship Id="rId47" Type="http://schemas.openxmlformats.org/officeDocument/2006/relationships/hyperlink" Target="https://www.hbnobulk.com/products/30-ml-euro-dropper-1320-units" TargetMode="External"/><Relationship Id="rId49" Type="http://schemas.openxmlformats.org/officeDocument/2006/relationships/hyperlink" Target="https://www.hbnobulk.com/products/30-ml-1-oz-dropper" TargetMode="External"/><Relationship Id="rId103" Type="http://schemas.openxmlformats.org/officeDocument/2006/relationships/hyperlink" Target="https://www.hbnobulk.com/cdn/shop/files/image_bff46ef3-83b1-4b1f-bf69-961270f0683e.png?v=1722273079&amp;width=460" TargetMode="External"/><Relationship Id="rId102" Type="http://schemas.openxmlformats.org/officeDocument/2006/relationships/hyperlink" Target="https://www.hbnobulk.com/cdn/shop/files/color1ozopaquewhite.jpg?v=1721433350&amp;width=460" TargetMode="External"/><Relationship Id="rId101" Type="http://schemas.openxmlformats.org/officeDocument/2006/relationships/hyperlink" Target="https://www.hbnobulk.com/cdn/shop/files/image_ff04a8ed-578d-4394-a153-92cb8fab6f24.png?v=1722273173&amp;width=460" TargetMode="External"/><Relationship Id="rId100" Type="http://schemas.openxmlformats.org/officeDocument/2006/relationships/hyperlink" Target="https://www.hbnobulk.com/cdn/shop/files/color_1oz_Red.jpg?v=1721432641&amp;width=460" TargetMode="External"/><Relationship Id="rId31" Type="http://schemas.openxmlformats.org/officeDocument/2006/relationships/hyperlink" Target="https://www.hbnobulk.com/products/alkaline-protease" TargetMode="External"/><Relationship Id="rId30" Type="http://schemas.openxmlformats.org/officeDocument/2006/relationships/hyperlink" Target="https://www.hbnobulk.com/cdn/shop/files/hbno_747c2c9c-9859-46d7-a117-6bfdcecc4eae.webp?v=1719530401&amp;width=460" TargetMode="External"/><Relationship Id="rId33" Type="http://schemas.openxmlformats.org/officeDocument/2006/relationships/hyperlink" Target="https://www.hbnobulk.com/cdn/shop/files/hbno_5d9ffcc8-c4c3-4d30-83b3-2d007aecaae2.webp?v=1724876696&amp;width=460" TargetMode="External"/><Relationship Id="rId32" Type="http://schemas.openxmlformats.org/officeDocument/2006/relationships/hyperlink" Target="https://www.hbnobulk.com/cdn/shop/files/hbno_4caca095-1b34-4f46-ab50-ddbed38aec17.webp?v=1719532228&amp;width=460" TargetMode="External"/><Relationship Id="rId35" Type="http://schemas.openxmlformats.org/officeDocument/2006/relationships/hyperlink" Target="https://www.hbnobulk.com/pages/contact?product=%2Fproducts%2Falmond-oil-virgin-unrefined&amp;type=request%20a%20quote" TargetMode="External"/><Relationship Id="rId34" Type="http://schemas.openxmlformats.org/officeDocument/2006/relationships/hyperlink" Target="https://www.hbnobulk.com/cdn/shop/files/hbno_5d9ffcc8-c4c3-4d30-83b3-2d007aecaae2.webp?v=1724876696&amp;width=460" TargetMode="External"/><Relationship Id="rId37" Type="http://schemas.openxmlformats.org/officeDocument/2006/relationships/hyperlink" Target="https://www.hbnobulk.com/pages/contact?product=%2Fproducts%2Fallantoin&amp;type=request%20a%20quote" TargetMode="External"/><Relationship Id="rId36" Type="http://schemas.openxmlformats.org/officeDocument/2006/relationships/hyperlink" Target="https://www.hbnobulk.com/cdn/shop/products/hbno-product--1500x1500-new_8fd31cb9-7cf0-47f4-8910-f3c48c57555d.webp?v=1707844720&amp;width=460" TargetMode="External"/><Relationship Id="rId39" Type="http://schemas.openxmlformats.org/officeDocument/2006/relationships/hyperlink" Target="https://www.hbnobulk.com/pages/contact?product=%2Fproducts%2Falkaline-protease&amp;type=request%20a%20quote" TargetMode="External"/><Relationship Id="rId38" Type="http://schemas.openxmlformats.org/officeDocument/2006/relationships/hyperlink" Target="https://www.hbnobulk.com/cdn/shop/files/African_Bluegrass_Essential_Oil_1oz.jpg?v=1726856112&amp;width=460" TargetMode="External"/><Relationship Id="rId20" Type="http://schemas.openxmlformats.org/officeDocument/2006/relationships/hyperlink" Target="https://www.hbnobulk.com/cdn/shop/files/privat_labels_400x400_0484615e-d4ce-4dc2-b3d1-2ed6d1f40412.webp?v=1707760128&amp;width=800" TargetMode="External"/><Relationship Id="rId22" Type="http://schemas.openxmlformats.org/officeDocument/2006/relationships/hyperlink" Target="https://www.hbnobulk.com/cdn/shop/files/Custom_Blends_v4_PP.webp?v=1707760158&amp;width=800" TargetMode="External"/><Relationship Id="rId21" Type="http://schemas.openxmlformats.org/officeDocument/2006/relationships/hyperlink" Target="https://www.hbnobulk.com/pages/dropshipping-and-order-fulfill" TargetMode="External"/><Relationship Id="rId24" Type="http://schemas.openxmlformats.org/officeDocument/2006/relationships/hyperlink" Target="https://www.hbnobulk.com/cdn/shop/files/Fragrances_400x400_0423630d-caf6-48c7-980f-8c55893cbc3b.webp?v=1707760234&amp;width=800" TargetMode="External"/><Relationship Id="rId23" Type="http://schemas.openxmlformats.org/officeDocument/2006/relationships/hyperlink" Target="https://www.hbnobulk.com/products/almond-oil-california-origin-refined" TargetMode="External"/><Relationship Id="rId26" Type="http://schemas.openxmlformats.org/officeDocument/2006/relationships/hyperlink" Target="https://www.hbnobulk.com/cdn/shop/files/Private-label.webp?v=1707760311&amp;width=800" TargetMode="External"/><Relationship Id="rId25" Type="http://schemas.openxmlformats.org/officeDocument/2006/relationships/hyperlink" Target="https://www.hbnobulk.com/products/almond-oil-organic-unrefined" TargetMode="External"/><Relationship Id="rId28" Type="http://schemas.openxmlformats.org/officeDocument/2006/relationships/hyperlink" Target="https://www.hbnobulk.com/cdn/shop/products/hbno-product--1500x1500-new_d4ab88f8-fb7c-4494-a277-ccdae1438452.webp?v=1707844388&amp;width=460" TargetMode="External"/><Relationship Id="rId27" Type="http://schemas.openxmlformats.org/officeDocument/2006/relationships/hyperlink" Target="https://www.hbnobulk.com/products/almond-oil-virgin-unrefined" TargetMode="External"/><Relationship Id="rId29" Type="http://schemas.openxmlformats.org/officeDocument/2006/relationships/hyperlink" Target="https://www.hbnobulk.com/products/allantoin" TargetMode="External"/><Relationship Id="rId95" Type="http://schemas.openxmlformats.org/officeDocument/2006/relationships/hyperlink" Target="https://www.hbnobulk.com/cdn/shop/files/image_bff46ef3-83b1-4b1f-bf69-961270f0683e.png?v=1722273079&amp;width=460" TargetMode="External"/><Relationship Id="rId94" Type="http://schemas.openxmlformats.org/officeDocument/2006/relationships/hyperlink" Target="https://www.hbnobulk.com/cdn/shop/files/1ozGN-G-BOS-BTL.png?v=1721435780&amp;width=460" TargetMode="External"/><Relationship Id="rId97" Type="http://schemas.openxmlformats.org/officeDocument/2006/relationships/hyperlink" Target="https://www.hbnobulk.com/cdn/shop/files/image_bff46ef3-83b1-4b1f-bf69-961270f0683e.png?v=1722273079&amp;width=460" TargetMode="External"/><Relationship Id="rId96" Type="http://schemas.openxmlformats.org/officeDocument/2006/relationships/hyperlink" Target="https://www.hbnobulk.com/cdn/shop/files/color1ozOrange.jpg?v=1721433793&amp;width=460" TargetMode="External"/><Relationship Id="rId11" Type="http://schemas.openxmlformats.org/officeDocument/2006/relationships/hyperlink" Target="https://www.hbnobulk.com/cdn/shop/files/eucalyptus_1.svg?v=1747845635&amp;width=460" TargetMode="External"/><Relationship Id="rId99" Type="http://schemas.openxmlformats.org/officeDocument/2006/relationships/hyperlink" Target="https://www.hbnobulk.com/cdn/shop/files/image_bff46ef3-83b1-4b1f-bf69-961270f0683e.png?v=1722273079&amp;width=460" TargetMode="External"/><Relationship Id="rId10" Type="http://schemas.openxmlformats.org/officeDocument/2006/relationships/hyperlink" Target="https://www.hbnobulk.com/collections/absolutes" TargetMode="External"/><Relationship Id="rId98" Type="http://schemas.openxmlformats.org/officeDocument/2006/relationships/hyperlink" Target="https://www.hbnobulk.com/cdn/shop/files/1ozPR-G-BOS-BTL.png?v=1721435288&amp;width=460" TargetMode="External"/><Relationship Id="rId13" Type="http://schemas.openxmlformats.org/officeDocument/2006/relationships/hyperlink" Target="https://www.hbnobulk.com/cdn/shop/files/fragrance_1.svg?v=1747845636&amp;width=460" TargetMode="External"/><Relationship Id="rId12" Type="http://schemas.openxmlformats.org/officeDocument/2006/relationships/hyperlink" Target="https://www.hbnobulk.com/collections/bottles-droppers" TargetMode="External"/><Relationship Id="rId91" Type="http://schemas.openxmlformats.org/officeDocument/2006/relationships/hyperlink" Target="https://www.hbnobulk.com/cdn/shop/files/image_bff46ef3-83b1-4b1f-bf69-961270f0683e.png?v=1722273079&amp;width=460" TargetMode="External"/><Relationship Id="rId90" Type="http://schemas.openxmlformats.org/officeDocument/2006/relationships/hyperlink" Target="https://www.hbnobulk.com/cdn/shop/files/color1ozBlue.jpg?v=1721431359&amp;width=460" TargetMode="External"/><Relationship Id="rId93" Type="http://schemas.openxmlformats.org/officeDocument/2006/relationships/hyperlink" Target="https://www.hbnobulk.com/cdn/shop/files/image_ff04a8ed-578d-4394-a153-92cb8fab6f24.png?v=1722273173&amp;width=460" TargetMode="External"/><Relationship Id="rId92" Type="http://schemas.openxmlformats.org/officeDocument/2006/relationships/hyperlink" Target="https://www.hbnobulk.com/cdn/shop/files/color1ozClear.jpg?v=1721087989&amp;width=460" TargetMode="External"/><Relationship Id="rId15" Type="http://schemas.openxmlformats.org/officeDocument/2006/relationships/hyperlink" Target="https://www.hbnobulk.com/cdn/shop/files/oil_1.svg?v=1747845638&amp;width=460" TargetMode="External"/><Relationship Id="rId110" Type="http://schemas.openxmlformats.org/officeDocument/2006/relationships/hyperlink" Target="https://www.hbnobulk.com/cdn/shop/articles/How_Organic_Basil_Sweet_Oil_Elevates_Perfume_Formulas.jpg?v=1752745251&amp;width=460" TargetMode="External"/><Relationship Id="rId14" Type="http://schemas.openxmlformats.org/officeDocument/2006/relationships/hyperlink" Target="https://www.hbnobulk.com/pages/private-label" TargetMode="External"/><Relationship Id="rId17" Type="http://schemas.openxmlformats.org/officeDocument/2006/relationships/hyperlink" Target="https://www.hbnobulk.com/collections/hbno-angel-blends" TargetMode="External"/><Relationship Id="rId16" Type="http://schemas.openxmlformats.org/officeDocument/2006/relationships/hyperlink" Target="https://pagespeed.web.dev/analysis/https-www-hbnobulk-com/fr91n8u2a3?form_factor=mobile" TargetMode="External"/><Relationship Id="rId19" Type="http://schemas.openxmlformats.org/officeDocument/2006/relationships/hyperlink" Target="https://www.hbnobulk.com/collections/fragrances" TargetMode="External"/><Relationship Id="rId18" Type="http://schemas.openxmlformats.org/officeDocument/2006/relationships/hyperlink" Target="https://www.hbnobulk.com/cdn/shop/files/dropper_1_970b085a-d881-48d5-a69c-9ae20c70cb66.svg?v=1747845634&amp;width=460" TargetMode="External"/><Relationship Id="rId112" Type="http://schemas.openxmlformats.org/officeDocument/2006/relationships/drawing" Target="../drawings/drawing1.xml"/><Relationship Id="rId111" Type="http://schemas.openxmlformats.org/officeDocument/2006/relationships/hyperlink" Target="https://www.hbnobulk.com/cdn/shop/files/Logo.webp?v=1747845616&amp;width=150" TargetMode="External"/><Relationship Id="rId84" Type="http://schemas.openxmlformats.org/officeDocument/2006/relationships/hyperlink" Target="https://www.hbnobulk.com/cdn/shop/files/30mlbostonamber.jpg?v=1721440058&amp;width=460" TargetMode="External"/><Relationship Id="rId83" Type="http://schemas.openxmlformats.org/officeDocument/2006/relationships/hyperlink" Target="https://www.hbnobulk.com/cdn/shop/files/image_ff04a8ed-578d-4394-a153-92cb8fab6f24.png?v=1722273173&amp;width=460" TargetMode="External"/><Relationship Id="rId86" Type="http://schemas.openxmlformats.org/officeDocument/2006/relationships/hyperlink" Target="https://www.hbnobulk.com/cdn/shop/files/30_ML_Amber_Glass_Euro_Bottle.png?v=1722023113&amp;width=460" TargetMode="External"/><Relationship Id="rId85" Type="http://schemas.openxmlformats.org/officeDocument/2006/relationships/hyperlink" Target="https://www.hbnobulk.com/cdn/shop/files/image_bff46ef3-83b1-4b1f-bf69-961270f0683e.png?v=1722273079&amp;width=460" TargetMode="External"/><Relationship Id="rId88" Type="http://schemas.openxmlformats.org/officeDocument/2006/relationships/hyperlink" Target="https://www.hbnobulk.com/cdn/shop/files/Glassdropper20mm.png?v=1721342509&amp;width=460" TargetMode="External"/><Relationship Id="rId87" Type="http://schemas.openxmlformats.org/officeDocument/2006/relationships/hyperlink" Target="https://www.hbnobulk.com/cdn/shop/files/image_ff04a8ed-578d-4394-a153-92cb8fab6f24.png?v=1722273173&amp;width=460" TargetMode="External"/><Relationship Id="rId89" Type="http://schemas.openxmlformats.org/officeDocument/2006/relationships/hyperlink" Target="https://www.hbnobulk.com/cdn/shop/files/image_ff04a8ed-578d-4394-a153-92cb8fab6f24.png?v=1722273173&amp;width=460" TargetMode="External"/><Relationship Id="rId80" Type="http://schemas.openxmlformats.org/officeDocument/2006/relationships/hyperlink" Target="https://www.hbnobulk.com/cdn/shop/files/euro_dropper_1.png?v=1721493960&amp;width=460" TargetMode="External"/><Relationship Id="rId82" Type="http://schemas.openxmlformats.org/officeDocument/2006/relationships/hyperlink" Target="https://www.hbnobulk.com/cdn/shop/files/Amyris_1kg.png?v=1721414840&amp;width=460" TargetMode="External"/><Relationship Id="rId81" Type="http://schemas.openxmlformats.org/officeDocument/2006/relationships/hyperlink" Target="https://www.hbnobulk.com/cdn/shop/files/image_1899c0f9-9474-4c18-8147-057ea462a68e.png?v=1722272955&amp;width=460" TargetMode="External"/><Relationship Id="rId1" Type="http://schemas.openxmlformats.org/officeDocument/2006/relationships/hyperlink" Target="https://www.hbnobulk.com/" TargetMode="External"/><Relationship Id="rId2" Type="http://schemas.openxmlformats.org/officeDocument/2006/relationships/hyperlink" Target="https://www.hbnobulk.com/collections" TargetMode="External"/><Relationship Id="rId3" Type="http://schemas.openxmlformats.org/officeDocument/2006/relationships/hyperlink" Target="https://www.hbnobulk.com/cdn/shop/files/logo-essential.webp?v=1703703589&amp;width=360" TargetMode="External"/><Relationship Id="rId4" Type="http://schemas.openxmlformats.org/officeDocument/2006/relationships/hyperlink" Target="https://www.hbnobulk.com/collections/essential-oils" TargetMode="External"/><Relationship Id="rId9" Type="http://schemas.openxmlformats.org/officeDocument/2006/relationships/hyperlink" Target="https://www.hbnobulk.com/cdn/shop/files/natural_1.svg?v=1747845637&amp;width=460" TargetMode="External"/><Relationship Id="rId5" Type="http://schemas.openxmlformats.org/officeDocument/2006/relationships/hyperlink" Target="https://www.hbnobulk.com/cdn/shop/files/Mixing_Neem_Oil_for_Bath_Use.jpg?v=1746775411&amp;width=800" TargetMode="External"/><Relationship Id="rId6" Type="http://schemas.openxmlformats.org/officeDocument/2006/relationships/hyperlink" Target="https://www.hbnobulk.com/collections/carrier-oils" TargetMode="External"/><Relationship Id="rId7" Type="http://schemas.openxmlformats.org/officeDocument/2006/relationships/hyperlink" Target="https://www.hbnobulk.com/cdn/shop/files/image_2.webp?v=1747846770&amp;width=1400" TargetMode="External"/><Relationship Id="rId8" Type="http://schemas.openxmlformats.org/officeDocument/2006/relationships/hyperlink" Target="https://www.hbnobulk.com/collections/fragrances" TargetMode="External"/><Relationship Id="rId73" Type="http://schemas.openxmlformats.org/officeDocument/2006/relationships/hyperlink" Target="https://www.hbnobulk.com/cdn/shop/files/Doctors.webp?v=1747846773&amp;width=1400" TargetMode="External"/><Relationship Id="rId72" Type="http://schemas.openxmlformats.org/officeDocument/2006/relationships/hyperlink" Target="https://www.hbnobulk.com/cdn/shop/files/Amyris_25kg_267a8ddc-3910-4981-ba41-4876e8f409d4.png?v=1726692211&amp;width=460" TargetMode="External"/><Relationship Id="rId75" Type="http://schemas.openxmlformats.org/officeDocument/2006/relationships/hyperlink" Target="https://www.hbnobulk.com/cdn/shop/files/image_14.png?v=1747845622&amp;width=120" TargetMode="External"/><Relationship Id="rId74" Type="http://schemas.openxmlformats.org/officeDocument/2006/relationships/hyperlink" Target="https://www.hbnobulk.com/cdn/shop/files/FAIR_FOR_LIFE.png?v=1747845640&amp;width=240" TargetMode="External"/><Relationship Id="rId77" Type="http://schemas.openxmlformats.org/officeDocument/2006/relationships/hyperlink" Target="https://www.hbnobulk.com/cdn/shop/files/image_16.png?v=1747845625&amp;width=120" TargetMode="External"/><Relationship Id="rId76" Type="http://schemas.openxmlformats.org/officeDocument/2006/relationships/hyperlink" Target="https://www.hbnobulk.com/cdn/shop/files/image_15.png?v=1747845623&amp;width=120" TargetMode="External"/><Relationship Id="rId79" Type="http://schemas.openxmlformats.org/officeDocument/2006/relationships/hyperlink" Target="https://www.hbnobulk.com/cdn/shop/files/image-1.png?v=1747845627&amp;width=120" TargetMode="External"/><Relationship Id="rId78" Type="http://schemas.openxmlformats.org/officeDocument/2006/relationships/hyperlink" Target="https://www.hbnobulk.com/cdn/shop/files/fda.png?v=1748114851&amp;width=120" TargetMode="External"/><Relationship Id="rId71" Type="http://schemas.openxmlformats.org/officeDocument/2006/relationships/hyperlink" Target="https://www.hbnobulk.com/cdn/shop/files/Amyris_4kg_8c97b7af-ed85-4acc-a60f-e1e8829f3e4e.png?v=1726692197&amp;width=460" TargetMode="External"/><Relationship Id="rId70" Type="http://schemas.openxmlformats.org/officeDocument/2006/relationships/hyperlink" Target="https://www.hbnobulk.com/cdn/shop/files/Amyris_1kg_4605439b-3f57-48ee-9718-ade2df1ba1ee.png?v=1726692184&amp;width=460" TargetMode="External"/><Relationship Id="rId62" Type="http://schemas.openxmlformats.org/officeDocument/2006/relationships/hyperlink" Target="https://www.hbnobulk.com/cdn/shop/files/hbno-product--1500x1500_259f1178-5fdd-437c-8c96-a078aaa11cea.webp?v=1713913689&amp;width=460" TargetMode="External"/><Relationship Id="rId61" Type="http://schemas.openxmlformats.org/officeDocument/2006/relationships/hyperlink" Target="https://www.hbnobulk.com/cdn/shop/products/hbno-product--1500x1500-new_d8d425f9-19a4-4e63-ae38-ce7904459351.webp?v=1707844227&amp;width=460" TargetMode="External"/><Relationship Id="rId64" Type="http://schemas.openxmlformats.org/officeDocument/2006/relationships/hyperlink" Target="https://www.hbnobulk.com/cdn/shop/files/hbno_d4b0eebc-0094-4eac-b51b-d2e2356b4c1e.webp?v=1712347129&amp;width=460" TargetMode="External"/><Relationship Id="rId63" Type="http://schemas.openxmlformats.org/officeDocument/2006/relationships/hyperlink" Target="https://www.hbnobulk.com/cdn/shop/files/hbno-product--1500x1500_9e720504-e0fb-4808-a36a-33d532d22954.webp?v=1713913927&amp;width=460" TargetMode="External"/><Relationship Id="rId66" Type="http://schemas.openxmlformats.org/officeDocument/2006/relationships/hyperlink" Target="https://www.hbnobulk.com/cdn/shop/products/hbno-product--1500x1500-new_87a1d014-8027-471a-ba1c-65ce9e9da002.webp?v=1707845220&amp;width=460" TargetMode="External"/><Relationship Id="rId65" Type="http://schemas.openxmlformats.org/officeDocument/2006/relationships/hyperlink" Target="https://www.hbnobulk.com/cdn/shop/files/hbno_bf762d3a-9264-46cd-85e3-26566b33b4c8.webp?v=1724876442&amp;width=460" TargetMode="External"/><Relationship Id="rId68" Type="http://schemas.openxmlformats.org/officeDocument/2006/relationships/hyperlink" Target="https://www.hbnobulk.com/cdn/shop/files/Amyris_4oz_6166633e-718b-4749-a9b1-bbbe4a9c31e4.png?v=1726692155&amp;width=460" TargetMode="External"/><Relationship Id="rId67" Type="http://schemas.openxmlformats.org/officeDocument/2006/relationships/hyperlink" Target="https://www.hbnobulk.com/cdn/shop/files/Amyris_1_3oz_80d0244e-e777-49d7-a3dc-5e8ea1bde57a.png?v=1726692129&amp;width=460" TargetMode="External"/><Relationship Id="rId60" Type="http://schemas.openxmlformats.org/officeDocument/2006/relationships/hyperlink" Target="https://www.hbnobulk.com/cdn/shop/files/hbno_5d9ffcc8-c4c3-4d30-83b3-2d007aecaae2.webp?v=1724876696&amp;width=460" TargetMode="External"/><Relationship Id="rId69" Type="http://schemas.openxmlformats.org/officeDocument/2006/relationships/hyperlink" Target="https://www.hbnobulk.com/cdn/shop/files/Amyris_0_5kg_ea25429e-0609-44d0-9a86-178791c12400.png?v=1726692169&amp;width=460" TargetMode="External"/><Relationship Id="rId51" Type="http://schemas.openxmlformats.org/officeDocument/2006/relationships/hyperlink" Target="https://www.hbnobulk.com/products/1oz-bl-g-bos-btl-20-400-glass" TargetMode="External"/><Relationship Id="rId50" Type="http://schemas.openxmlformats.org/officeDocument/2006/relationships/hyperlink" Target="https://www.hbnobulk.com/cdn/shop/files/hbno_5bff5f2e-232e-4376-8d9f-94cd2d339a65.webp?v=1712345890&amp;width=460" TargetMode="External"/><Relationship Id="rId53" Type="http://schemas.openxmlformats.org/officeDocument/2006/relationships/hyperlink" Target="https://www.hbnobulk.com/cdn/shop/files/Allspice_Essential_Oil_1_3oz.jpg?v=1726858013&amp;width=460" TargetMode="External"/><Relationship Id="rId52" Type="http://schemas.openxmlformats.org/officeDocument/2006/relationships/hyperlink" Target="https://www.hbnobulk.com/cdn/shop/products/hbno-product--1500x1500-new_1e778b09-d301-4da2-868e-eb4be14f7563.webp?v=1707845224&amp;width=460" TargetMode="External"/><Relationship Id="rId55" Type="http://schemas.openxmlformats.org/officeDocument/2006/relationships/hyperlink" Target="https://www.hbnobulk.com/cdn/shop/files/Allspice_Essential_Oil_0_5kg_Alum.jpg?v=1726858040&amp;width=460" TargetMode="External"/><Relationship Id="rId54" Type="http://schemas.openxmlformats.org/officeDocument/2006/relationships/hyperlink" Target="https://www.hbnobulk.com/cdn/shop/files/Allspice_Essential_Oil_4oz.jpg?v=1726858028&amp;width=460" TargetMode="External"/><Relationship Id="rId57" Type="http://schemas.openxmlformats.org/officeDocument/2006/relationships/hyperlink" Target="https://www.hbnobulk.com/cdn/shop/files/Allspice_Essential_Oil_4kg.jpg?v=1726858062&amp;width=460" TargetMode="External"/><Relationship Id="rId56" Type="http://schemas.openxmlformats.org/officeDocument/2006/relationships/hyperlink" Target="https://www.hbnobulk.com/cdn/shop/files/Allspice_Essential_Oil_1kg_Alum.jpg?v=1726858051&amp;width=460" TargetMode="External"/><Relationship Id="rId59" Type="http://schemas.openxmlformats.org/officeDocument/2006/relationships/hyperlink" Target="https://www.hbnobulk.com/cdn/shop/files/hbno_b3ea2b54-0fe6-4d1b-ad9f-d053d9ce911e.webp?v=1724783705&amp;width=460" TargetMode="External"/><Relationship Id="rId58" Type="http://schemas.openxmlformats.org/officeDocument/2006/relationships/hyperlink" Target="https://www.hbnobulk.com/cdn/shop/files/Allspice_Essential_Oil_25kg.jpg?v=1726858074&amp;width=460"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hbnobulk.com/cdn/shop/files/FAIR_FOR_LIFE.png?v=1747845640&amp;width=240" TargetMode="External"/><Relationship Id="rId10" Type="http://schemas.openxmlformats.org/officeDocument/2006/relationships/hyperlink" Target="https://www.hbnobulk.com/cdn/shop/files/image_14.png?v=1747845622&amp;width=120" TargetMode="External"/><Relationship Id="rId13" Type="http://schemas.openxmlformats.org/officeDocument/2006/relationships/hyperlink" Target="https://pagespeed.web.dev/analysis/https-www-hbnobulk-com-pages-private-label/ylpkdet6ta?form_factor=mobile" TargetMode="External"/><Relationship Id="rId12" Type="http://schemas.openxmlformats.org/officeDocument/2006/relationships/hyperlink" Target="https://www.hbnobulk.com/cdn/shop/files/Logo.webp?v=1747845616&amp;width=150" TargetMode="External"/><Relationship Id="rId14" Type="http://schemas.openxmlformats.org/officeDocument/2006/relationships/drawing" Target="../drawings/drawing2.xml"/><Relationship Id="rId1" Type="http://schemas.openxmlformats.org/officeDocument/2006/relationships/hyperlink" Target="https://www.hbnobulk.com/pages/private-label" TargetMode="External"/><Relationship Id="rId2" Type="http://schemas.openxmlformats.org/officeDocument/2006/relationships/hyperlink" Target="https://www.hbnobulk.com/pages/contact" TargetMode="External"/><Relationship Id="rId3" Type="http://schemas.openxmlformats.org/officeDocument/2006/relationships/hyperlink" Target="https://www.hbnobulk.com/cdn/shop/files/Mixing_Neem_Oil_for_Bath_Use.jpg?v=1746775411&amp;width=800" TargetMode="External"/><Relationship Id="rId4" Type="http://schemas.openxmlformats.org/officeDocument/2006/relationships/hyperlink" Target="https://www.hbnobulk.com/cdn/shop/files/image_2.webp?v=1747846770&amp;width=1400" TargetMode="External"/><Relationship Id="rId9" Type="http://schemas.openxmlformats.org/officeDocument/2006/relationships/hyperlink" Target="https://www.hbnobulk.com/cdn/shop/files/image_15.png?v=1747845623&amp;width=120" TargetMode="External"/><Relationship Id="rId5" Type="http://schemas.openxmlformats.org/officeDocument/2006/relationships/hyperlink" Target="https://www.hbnobulk.com/cdn/shop/files/privat_labels_400x400_0484615e-d4ce-4dc2-b3d1-2ed6d1f40412.webp?v=1707760128&amp;width=536" TargetMode="External"/><Relationship Id="rId6" Type="http://schemas.openxmlformats.org/officeDocument/2006/relationships/hyperlink" Target="https://www.hbnobulk.com/cdn/shop/files/image-1.png?v=1747845627&amp;width=120" TargetMode="External"/><Relationship Id="rId7" Type="http://schemas.openxmlformats.org/officeDocument/2006/relationships/hyperlink" Target="https://www.hbnobulk.com/cdn/shop/files/fda.png?v=1748114851&amp;width=120" TargetMode="External"/><Relationship Id="rId8" Type="http://schemas.openxmlformats.org/officeDocument/2006/relationships/hyperlink" Target="https://www.hbnobulk.com/cdn/shop/files/image_16.png?v=1747845625&amp;width=120"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hbnobulk.com/cdn/shop/files/image_16.png?v=1747845625&amp;width=120" TargetMode="External"/><Relationship Id="rId10" Type="http://schemas.openxmlformats.org/officeDocument/2006/relationships/hyperlink" Target="https://www.hbnobulk.com/cdn/shop/files/image_15.png?v=1747845623&amp;width=120" TargetMode="External"/><Relationship Id="rId13" Type="http://schemas.openxmlformats.org/officeDocument/2006/relationships/hyperlink" Target="https://www.hbnobulk.com/cdn/shop/files/fda.png?v=1748114851&amp;width=120" TargetMode="External"/><Relationship Id="rId12" Type="http://schemas.openxmlformats.org/officeDocument/2006/relationships/hyperlink" Target="https://pagespeed.web.dev/analysis/https-www-hbnobulk-com-pages-dropshipping-and-order-fulfill/ia0e36givb?form_factor=desktop" TargetMode="External"/><Relationship Id="rId15" Type="http://schemas.openxmlformats.org/officeDocument/2006/relationships/hyperlink" Target="https://www.hbnobulk.com/cdn/shop/files/image_2.webp?v=1747846770&amp;width=1400" TargetMode="External"/><Relationship Id="rId14" Type="http://schemas.openxmlformats.org/officeDocument/2006/relationships/hyperlink" Target="https://www.hbnobulk.com/cdn/shop/files/image-1.png?v=1747845627&amp;width=120" TargetMode="External"/><Relationship Id="rId17" Type="http://schemas.openxmlformats.org/officeDocument/2006/relationships/drawing" Target="../drawings/drawing3.xml"/><Relationship Id="rId16" Type="http://schemas.openxmlformats.org/officeDocument/2006/relationships/hyperlink" Target="https://www.hbnobulk.com/cdn/shop/files/Logo.webp?v=1747845616&amp;width=150" TargetMode="External"/><Relationship Id="rId1" Type="http://schemas.openxmlformats.org/officeDocument/2006/relationships/hyperlink" Target="https://www.hbnobulk.com/pages/dropshipping-and-order-fulfill" TargetMode="External"/><Relationship Id="rId2" Type="http://schemas.openxmlformats.org/officeDocument/2006/relationships/hyperlink" Target="https://www.hbnobulk.com/collections/all" TargetMode="External"/><Relationship Id="rId3" Type="http://schemas.openxmlformats.org/officeDocument/2006/relationships/hyperlink" Target="https://www.hbnobulk.com/cdn/shop/files/logo-essential.webp?v=1703703589&amp;width=360" TargetMode="External"/><Relationship Id="rId4" Type="http://schemas.openxmlformats.org/officeDocument/2006/relationships/hyperlink" Target="https://www.hbnobulk.com/pages/contact" TargetMode="External"/><Relationship Id="rId9" Type="http://schemas.openxmlformats.org/officeDocument/2006/relationships/hyperlink" Target="https://www.hbnobulk.com/cdn/shop/files/image_14.png?v=1747845622&amp;width=120" TargetMode="External"/><Relationship Id="rId5" Type="http://schemas.openxmlformats.org/officeDocument/2006/relationships/hyperlink" Target="https://www.hbnobulk.com/cdn/shop/files/Mixing_Neem_Oil_for_Bath_Use.jpg?v=1746775411&amp;width=800" TargetMode="External"/><Relationship Id="rId6" Type="http://schemas.openxmlformats.org/officeDocument/2006/relationships/hyperlink" Target="https://www.hbnobulk.com/cdn/shop/files/image_2.webp?v=1747846770&amp;width=1400" TargetMode="External"/><Relationship Id="rId7" Type="http://schemas.openxmlformats.org/officeDocument/2006/relationships/hyperlink" Target="https://www.hbnobulk.com/cdn/shop/files/hbno_86c8e2a5-e259-4862-8545-45194fa363db.webp?v=1747845631&amp;width=536" TargetMode="External"/><Relationship Id="rId8" Type="http://schemas.openxmlformats.org/officeDocument/2006/relationships/hyperlink" Target="https://www.hbnobulk.com/cdn/shop/files/FAIR_FOR_LIFE.png?v=1747845640&amp;width=24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hbnobulk.com/pages/shipping-information" TargetMode="External"/><Relationship Id="rId2" Type="http://schemas.openxmlformats.org/officeDocument/2006/relationships/hyperlink" Target="https://www.hbnobulk.com/pages/contact" TargetMode="External"/><Relationship Id="rId3" Type="http://schemas.openxmlformats.org/officeDocument/2006/relationships/hyperlink" Target="https://www.hbnobulk.com/cdn/shop/files/logo-essential.webp?v=1703703589&amp;width=360" TargetMode="External"/><Relationship Id="rId4" Type="http://schemas.openxmlformats.org/officeDocument/2006/relationships/hyperlink" Target="https://www.hbnobulk.com/cdn/shop/files/Mixing_Neem_Oil_for_Bath_Use.jpg?v=1746775411&amp;width=800" TargetMode="External"/><Relationship Id="rId5" Type="http://schemas.openxmlformats.org/officeDocument/2006/relationships/hyperlink" Target="https://www.hbnobulk.com/cdn/shop/files/Logo.webp?v=1747845616&amp;width=150" TargetMode="External"/><Relationship Id="rId6" Type="http://schemas.openxmlformats.org/officeDocument/2006/relationships/hyperlink" Target="https://pagespeed.web.dev/analysis/https-www-hbnobulk-com-pages-shipping-information/gk44ykky85?form_factor=mobile"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hbnobulk.com/pages/returns-refunds" TargetMode="External"/><Relationship Id="rId2" Type="http://schemas.openxmlformats.org/officeDocument/2006/relationships/hyperlink" Target="https://www.hbnobulk.com/pages/contact" TargetMode="External"/><Relationship Id="rId3" Type="http://schemas.openxmlformats.org/officeDocument/2006/relationships/hyperlink" Target="https://www.hbnobulk.com/cdn/shop/files/Mixing_Neem_Oil_for_Bath_Use.jpg?v=1746775411&amp;width=800" TargetMode="External"/><Relationship Id="rId4" Type="http://schemas.openxmlformats.org/officeDocument/2006/relationships/hyperlink" Target="https://www.hbnobulk.com/cdn/shop/files/Logo.webp?v=1747845616&amp;width=150" TargetMode="External"/><Relationship Id="rId5" Type="http://schemas.openxmlformats.org/officeDocument/2006/relationships/hyperlink" Target="https://pagespeed.web.dev/analysis/https-www-hbnobulk-com-pages-returns-refunds/c78h4nfker?form_factor=desktop"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hbnobulk.com/cdn/shop/files/Logo.webp?v=1747845616&amp;width=150" TargetMode="External"/><Relationship Id="rId21" Type="http://schemas.openxmlformats.org/officeDocument/2006/relationships/drawing" Target="../drawings/drawing6.xml"/><Relationship Id="rId11" Type="http://schemas.openxmlformats.org/officeDocument/2006/relationships/hyperlink" Target="https://www.hbnobulk.com/cdn/shop/files/image_16.png?v=1747845625&amp;width=120" TargetMode="External"/><Relationship Id="rId10" Type="http://schemas.openxmlformats.org/officeDocument/2006/relationships/hyperlink" Target="https://www.hbnobulk.com/cdn/shop/files/fda.png?v=1748114851&amp;width=120" TargetMode="External"/><Relationship Id="rId13" Type="http://schemas.openxmlformats.org/officeDocument/2006/relationships/hyperlink" Target="https://www.hbnobulk.com/cdn/shop/files/image_14.png?v=1747845622&amp;width=120" TargetMode="External"/><Relationship Id="rId12" Type="http://schemas.openxmlformats.org/officeDocument/2006/relationships/hyperlink" Target="https://www.hbnobulk.com/cdn/shop/files/image_15.png?v=1747845623&amp;width=120" TargetMode="External"/><Relationship Id="rId15" Type="http://schemas.openxmlformats.org/officeDocument/2006/relationships/hyperlink" Target="https://pagespeed.web.dev/analysis/https-www-hbnobulk-com-pages-privacy-policy/zrec5gvego?form_factor=desktop" TargetMode="External"/><Relationship Id="rId14" Type="http://schemas.openxmlformats.org/officeDocument/2006/relationships/hyperlink" Target="https://www.hbnobulk.com/cdn/shop/files/FAIR_FOR_LIFE.png?v=1747845640&amp;width=240" TargetMode="External"/><Relationship Id="rId17" Type="http://schemas.openxmlformats.org/officeDocument/2006/relationships/hyperlink" Target="https://www.hbnobulk.com/cdn/shop/files/Custom_Blends_v4_PP.webp?v=1707760158&amp;width=800" TargetMode="External"/><Relationship Id="rId16" Type="http://schemas.openxmlformats.org/officeDocument/2006/relationships/hyperlink" Target="https://www.hbnobulk.com/cdn/shop/files/privat_labels_400x400_0484615e-d4ce-4dc2-b3d1-2ed6d1f40412.webp?v=1707760128&amp;width=800" TargetMode="External"/><Relationship Id="rId19" Type="http://schemas.openxmlformats.org/officeDocument/2006/relationships/hyperlink" Target="https://www.hbnobulk.com/cdn/shop/files/your_label_2.webp?v=1747845631&amp;width=800" TargetMode="External"/><Relationship Id="rId18" Type="http://schemas.openxmlformats.org/officeDocument/2006/relationships/hyperlink" Target="https://www.hbnobulk.com/cdn/shop/files/Fragrances_400x400_0423630d-caf6-48c7-980f-8c55893cbc3b.webp?v=1707760234&amp;width=800" TargetMode="External"/><Relationship Id="rId1" Type="http://schemas.openxmlformats.org/officeDocument/2006/relationships/hyperlink" Target="https://www.hbnobulk.com/pages/privacy-policy" TargetMode="External"/><Relationship Id="rId2" Type="http://schemas.openxmlformats.org/officeDocument/2006/relationships/hyperlink" Target="https://www.hbnobulk.com/pages/private-label" TargetMode="External"/><Relationship Id="rId3" Type="http://schemas.openxmlformats.org/officeDocument/2006/relationships/hyperlink" Target="https://www.hbnobulk.com/cdn/shop/files/logo-essential.webp?v=1703703589&amp;width=360" TargetMode="External"/><Relationship Id="rId4" Type="http://schemas.openxmlformats.org/officeDocument/2006/relationships/hyperlink" Target="https://www.hbnobulk.com/collections/hbno-angel-blends" TargetMode="External"/><Relationship Id="rId9" Type="http://schemas.openxmlformats.org/officeDocument/2006/relationships/hyperlink" Target="https://www.hbnobulk.com/cdn/shop/files/image-1.png?v=1747845627&amp;width=120" TargetMode="External"/><Relationship Id="rId5" Type="http://schemas.openxmlformats.org/officeDocument/2006/relationships/hyperlink" Target="https://www.hbnobulk.com/cdn/shop/files/Mixing_Neem_Oil_for_Bath_Use.jpg?v=1746775411&amp;width=800" TargetMode="External"/><Relationship Id="rId6" Type="http://schemas.openxmlformats.org/officeDocument/2006/relationships/hyperlink" Target="https://www.hbnobulk.com/collections/fragrances" TargetMode="External"/><Relationship Id="rId7" Type="http://schemas.openxmlformats.org/officeDocument/2006/relationships/hyperlink" Target="https://www.hbnobulk.com/cdn/shop/files/image_2.webp?v=1747846770&amp;width=1400" TargetMode="External"/><Relationship Id="rId8" Type="http://schemas.openxmlformats.org/officeDocument/2006/relationships/hyperlink" Target="https://www.hbnobulk.com/pages/dropshipping-and-order-fulfil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hbnobulk.com/pages/faq" TargetMode="External"/><Relationship Id="rId2" Type="http://schemas.openxmlformats.org/officeDocument/2006/relationships/hyperlink" Target="https://www.hbnobulk.com/collections/essential-oils" TargetMode="External"/><Relationship Id="rId3" Type="http://schemas.openxmlformats.org/officeDocument/2006/relationships/hyperlink" Target="https://www.hbnobulk.com/cdn/shop/files/Mixing_Neem_Oil_for_Bath_Use.jpg?v=1746775411&amp;width=800" TargetMode="External"/><Relationship Id="rId4" Type="http://schemas.openxmlformats.org/officeDocument/2006/relationships/hyperlink" Target="https://www.hbnobulk.com/cdn/shop/files/image_2.webp?v=1747846770&amp;width=1400" TargetMode="External"/><Relationship Id="rId5" Type="http://schemas.openxmlformats.org/officeDocument/2006/relationships/hyperlink" Target="https://www.hbnobulk.com/cdn/shop/files/Logo.webp?v=1747845616&amp;width=150" TargetMode="External"/><Relationship Id="rId6" Type="http://schemas.openxmlformats.org/officeDocument/2006/relationships/hyperlink" Target="https://pagespeed.web.dev/analysis/https-www-hbnobulk-com-pages-faq/3sdlt51y0a?form_factor=desktop"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www.hbnobulk.com/cdn/shop/files/Custom_Blends_v4_PP.webp?v=1707760158&amp;width=800" TargetMode="External"/><Relationship Id="rId22" Type="http://schemas.openxmlformats.org/officeDocument/2006/relationships/hyperlink" Target="https://www.hbnobulk.com/cdn/shop/files/your_label_2.webp?v=1747845631&amp;width=800" TargetMode="External"/><Relationship Id="rId21" Type="http://schemas.openxmlformats.org/officeDocument/2006/relationships/hyperlink" Target="https://www.hbnobulk.com/cdn/shop/files/Fragrances_400x400_0423630d-caf6-48c7-980f-8c55893cbc3b.webp?v=1707760234&amp;width=800" TargetMode="External"/><Relationship Id="rId24" Type="http://schemas.openxmlformats.org/officeDocument/2006/relationships/drawing" Target="../drawings/drawing8.xml"/><Relationship Id="rId23" Type="http://schemas.openxmlformats.org/officeDocument/2006/relationships/hyperlink" Target="https://www.hbnobulk.com/cdn/shop/files/Logo.webp?v=1747845616&amp;width=150" TargetMode="External"/><Relationship Id="rId11" Type="http://schemas.openxmlformats.org/officeDocument/2006/relationships/hyperlink" Target="https://www.hbnobulk.com/cdn/shop/files/03_PP.jpg?v=1700683197&amp;width=536" TargetMode="External"/><Relationship Id="rId10" Type="http://schemas.openxmlformats.org/officeDocument/2006/relationships/hyperlink" Target="https://www.hbnobulk.com/cdn/shop/files/essential-oil-private-label.png?v=1710439442&amp;width=536" TargetMode="External"/><Relationship Id="rId13" Type="http://schemas.openxmlformats.org/officeDocument/2006/relationships/hyperlink" Target="https://www.hbnobulk.com/cdn/shop/files/image_14.png?v=1747845622&amp;width=120" TargetMode="External"/><Relationship Id="rId12" Type="http://schemas.openxmlformats.org/officeDocument/2006/relationships/hyperlink" Target="https://www.hbnobulk.com/cdn/shop/files/FAIR_FOR_LIFE.png?v=1747845640&amp;width=240" TargetMode="External"/><Relationship Id="rId15" Type="http://schemas.openxmlformats.org/officeDocument/2006/relationships/hyperlink" Target="https://www.hbnobulk.com/cdn/shop/files/image_16.png?v=1747845625&amp;width=120" TargetMode="External"/><Relationship Id="rId14" Type="http://schemas.openxmlformats.org/officeDocument/2006/relationships/hyperlink" Target="https://www.hbnobulk.com/cdn/shop/files/image_15.png?v=1747845623&amp;width=120" TargetMode="External"/><Relationship Id="rId17" Type="http://schemas.openxmlformats.org/officeDocument/2006/relationships/hyperlink" Target="https://www.hbnobulk.com/cdn/shop/files/fda.png?v=1748114851&amp;width=120" TargetMode="External"/><Relationship Id="rId16" Type="http://schemas.openxmlformats.org/officeDocument/2006/relationships/hyperlink" Target="https://pagespeed.web.dev/analysis/https-www-hbnobulk-com-pages-about-us/5zoc34inde?form_factor=desktop" TargetMode="External"/><Relationship Id="rId19" Type="http://schemas.openxmlformats.org/officeDocument/2006/relationships/hyperlink" Target="https://www.hbnobulk.com/cdn/shop/files/privat_labels_400x400_0484615e-d4ce-4dc2-b3d1-2ed6d1f40412.webp?v=1707760128&amp;width=800" TargetMode="External"/><Relationship Id="rId18" Type="http://schemas.openxmlformats.org/officeDocument/2006/relationships/hyperlink" Target="https://www.hbnobulk.com/cdn/shop/files/image-1.png?v=1747845627&amp;width=120" TargetMode="External"/><Relationship Id="rId1" Type="http://schemas.openxmlformats.org/officeDocument/2006/relationships/hyperlink" Target="https://www.hbnobulk.com/pages/about-us" TargetMode="External"/><Relationship Id="rId2" Type="http://schemas.openxmlformats.org/officeDocument/2006/relationships/hyperlink" Target="https://www.hbnobulk.com/pages/private-label" TargetMode="External"/><Relationship Id="rId3" Type="http://schemas.openxmlformats.org/officeDocument/2006/relationships/hyperlink" Target="https://www.hbnobulk.com/cdn/shop/files/logo-essential.webp?v=1703703589&amp;width=360" TargetMode="External"/><Relationship Id="rId4" Type="http://schemas.openxmlformats.org/officeDocument/2006/relationships/hyperlink" Target="https://www.hbnobulk.com/collections/hbno-angel-blends" TargetMode="External"/><Relationship Id="rId9" Type="http://schemas.openxmlformats.org/officeDocument/2006/relationships/hyperlink" Target="https://www.hbnobulk.com/cdn/shop/files/hbno_86c8e2a5-e259-4862-8545-45194fa363db.webp?v=1747845631&amp;width=536" TargetMode="External"/><Relationship Id="rId5" Type="http://schemas.openxmlformats.org/officeDocument/2006/relationships/hyperlink" Target="https://www.hbnobulk.com/cdn/shop/files/Mixing_Neem_Oil_for_Bath_Use.jpg?v=1746775411&amp;width=800" TargetMode="External"/><Relationship Id="rId6" Type="http://schemas.openxmlformats.org/officeDocument/2006/relationships/hyperlink" Target="https://www.hbnobulk.com/collections/fragrances" TargetMode="External"/><Relationship Id="rId7" Type="http://schemas.openxmlformats.org/officeDocument/2006/relationships/hyperlink" Target="https://www.hbnobulk.com/cdn/shop/files/image_2.webp?v=1747846770&amp;width=1400" TargetMode="External"/><Relationship Id="rId8" Type="http://schemas.openxmlformats.org/officeDocument/2006/relationships/hyperlink" Target="https://www.hbnobulk.com/pages/dropshipping-and-order-fulfil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hbnobulk.com/pages/reviews" TargetMode="External"/><Relationship Id="rId2" Type="http://schemas.openxmlformats.org/officeDocument/2006/relationships/hyperlink" Target="https://www.hbnobulk.com/cdn/shop/files/logo-essential.webp?v=1703703589&amp;width=360" TargetMode="External"/><Relationship Id="rId3" Type="http://schemas.openxmlformats.org/officeDocument/2006/relationships/hyperlink" Target="https://www.hbnobulk.com/cdn/shop/files/Mixing_Neem_Oil_for_Bath_Use.jpg?v=1746775411&amp;width=800" TargetMode="External"/><Relationship Id="rId4" Type="http://schemas.openxmlformats.org/officeDocument/2006/relationships/hyperlink" Target="https://www.hbnobulk.com/cdn/shop/files/Logo.webp?v=1747845616&amp;width=150" TargetMode="External"/><Relationship Id="rId5" Type="http://schemas.openxmlformats.org/officeDocument/2006/relationships/hyperlink" Target="https://pagespeed.web.dev/analysis/https-www-hbnobulk-com-pages-reviews/h3yg5hb6da?form_factor=desktop"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hbnobulk.com/blogs/natural-essential-oils/alpha-bisabolol-for-pets-uses-benefits-and-tips" TargetMode="External"/><Relationship Id="rId21" Type="http://schemas.openxmlformats.org/officeDocument/2006/relationships/drawing" Target="../drawings/drawing10.xml"/><Relationship Id="rId11" Type="http://schemas.openxmlformats.org/officeDocument/2006/relationships/hyperlink" Target="https://www.hbnobulk.com/blogs/natural-essential-oils/high-oleic-vs-regular-key-differences-in-safflower-oils" TargetMode="External"/><Relationship Id="rId10" Type="http://schemas.openxmlformats.org/officeDocument/2006/relationships/hyperlink" Target="https://www.hbnobulk.com/blogs/natural-essential-oils/using-sunflower-seed-carrier-oil-in-pet-grooming-and-care" TargetMode="External"/><Relationship Id="rId13" Type="http://schemas.openxmlformats.org/officeDocument/2006/relationships/hyperlink" Target="https://www.hbnobulk.com/blogs/natural-essential-oils/key-benefits-of-olive-squalane-for-soap-products" TargetMode="External"/><Relationship Id="rId12" Type="http://schemas.openxmlformats.org/officeDocument/2006/relationships/hyperlink" Target="https://www.hbnobulk.com/blogs/natural-essential-oils/virgin-moringa-seed-oil-uses-and-benefits-for-lip-balm" TargetMode="External"/><Relationship Id="rId15" Type="http://schemas.openxmlformats.org/officeDocument/2006/relationships/hyperlink" Target="https://www.hbnobulk.com/blogs/natural-essential-oils/bulgarian-lavender-vs-other-lavenders-key-differences" TargetMode="External"/><Relationship Id="rId14" Type="http://schemas.openxmlformats.org/officeDocument/2006/relationships/hyperlink" Target="https://www.hbnobulk.com/blogs/natural-essential-oils/how-geranium-essential-oil-enhances-perfume-formulas" TargetMode="External"/><Relationship Id="rId17" Type="http://schemas.openxmlformats.org/officeDocument/2006/relationships/hyperlink" Target="https://www.hbnobulk.com/blogs/natural-essential-oils/how-to-use-virgin-organic-tamanu-oil-to-create-lotion" TargetMode="External"/><Relationship Id="rId16" Type="http://schemas.openxmlformats.org/officeDocument/2006/relationships/hyperlink" Target="https://pagespeed.web.dev/analysis/https-www-hbnobulk-com-blogs-natural-essential-oils/f43cg8bizd?form_factor=desktop" TargetMode="External"/><Relationship Id="rId19" Type="http://schemas.openxmlformats.org/officeDocument/2006/relationships/hyperlink" Target="https://www.hbnobulk.com/blogs/natural-essential-oils/aromatic-benefits-of-vetiver-haiti-essential-oil" TargetMode="External"/><Relationship Id="rId18" Type="http://schemas.openxmlformats.org/officeDocument/2006/relationships/hyperlink" Target="https://www.hbnobulk.com/blogs/natural-essential-oils/how-to-use-organic-orange-oil-as-a-cleaning-ingredient" TargetMode="External"/><Relationship Id="rId1" Type="http://schemas.openxmlformats.org/officeDocument/2006/relationships/hyperlink" Target="https://www.hbnobulk.com/blogs/natural-essential-oils" TargetMode="External"/><Relationship Id="rId2" Type="http://schemas.openxmlformats.org/officeDocument/2006/relationships/hyperlink" Target="https://www.hbnobulk.com/blogs/natural-essential-oils" TargetMode="External"/><Relationship Id="rId3" Type="http://schemas.openxmlformats.org/officeDocument/2006/relationships/hyperlink" Target="https://www.hbnobulk.com/cdn/shop/files/Mixing_Neem_Oil_for_Bath_Use.jpg?v=1746775411&amp;width=800" TargetMode="External"/><Relationship Id="rId4" Type="http://schemas.openxmlformats.org/officeDocument/2006/relationships/hyperlink" Target="https://www.hbnobulk.com/blogs/natural-essential-oils/why-use-oregano-essential-oil-in-your-soap-formulas" TargetMode="External"/><Relationship Id="rId9" Type="http://schemas.openxmlformats.org/officeDocument/2006/relationships/hyperlink" Target="https://www.hbnobulk.com/blogs/natural-essential-oils/how-organic-basil-sweet-oil-elevates-perfume-formulas" TargetMode="External"/><Relationship Id="rId5" Type="http://schemas.openxmlformats.org/officeDocument/2006/relationships/hyperlink" Target="https://www.hbnobulk.com/blogs/natural-essential-oils/why-use-oregano-essential-oil-in-your-soap-formulas" TargetMode="External"/><Relationship Id="rId6" Type="http://schemas.openxmlformats.org/officeDocument/2006/relationships/hyperlink" Target="https://www.hbnobulk.com/cdn/shop/files/image_72.png?v=1747846775&amp;width=1400" TargetMode="External"/><Relationship Id="rId7" Type="http://schemas.openxmlformats.org/officeDocument/2006/relationships/hyperlink" Target="https://www.hbnobulk.com/blogs/natural-essential-oils/chamomile-roman-oil-uses-and-benefits-for-lip-balm" TargetMode="External"/><Relationship Id="rId8" Type="http://schemas.openxmlformats.org/officeDocument/2006/relationships/hyperlink" Target="https://www.hbnobulk.com/cdn/shop/files/Logo.webp?v=1747845616&amp;width=15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hbnobulk.com/pages/contact" TargetMode="External"/><Relationship Id="rId2" Type="http://schemas.openxmlformats.org/officeDocument/2006/relationships/hyperlink" Target="https://www.hbnobulk.com/cdn/shop/files/logo-essential.webp?v=1703703589&amp;width=360" TargetMode="External"/><Relationship Id="rId3" Type="http://schemas.openxmlformats.org/officeDocument/2006/relationships/hyperlink" Target="https://www.hbnobulk.com/cdn/shop/files/Mixing_Neem_Oil_for_Bath_Use.jpg?v=1746775411&amp;width=800" TargetMode="External"/><Relationship Id="rId4" Type="http://schemas.openxmlformats.org/officeDocument/2006/relationships/hyperlink" Target="https://www.hbnobulk.com/cdn/shop/files/image_2.webp?v=1747846770&amp;width=1400" TargetMode="External"/><Relationship Id="rId5" Type="http://schemas.openxmlformats.org/officeDocument/2006/relationships/hyperlink" Target="https://www.hbnobulk.com/cdn/shop/files/Logo.webp?v=1747845616&amp;width=150" TargetMode="External"/><Relationship Id="rId6" Type="http://schemas.openxmlformats.org/officeDocument/2006/relationships/hyperlink" Target="https://pagespeed.web.dev/analysis/https-www-hbnobulk-com-pages-contact/sfpq1p42wu?form_factor=mobile"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xP_MmTYRKcDpckkVlzO1q-FwNmeEm_Z8KR4LUPBDrDc/edit?usp=sharing" TargetMode="External"/><Relationship Id="rId3" Type="http://schemas.openxmlformats.org/officeDocument/2006/relationships/hyperlink" Target="https://docs.google.com/spreadsheets/d/1Epv_y-xr2Mmo4BPBI7HrZp7y3ADpU-kNhC011_3TKuQ/edit?usp=sharing" TargetMode="External"/><Relationship Id="rId4" Type="http://schemas.openxmlformats.org/officeDocument/2006/relationships/hyperlink" Target="https://docs.google.com/spreadsheets/d/1iHINXwHUdzzWN_D-hiEHpPhP6ur_RY2C6BsFaXbvsxM/edit?usp=sharing" TargetMode="External"/><Relationship Id="rId5" Type="http://schemas.openxmlformats.org/officeDocument/2006/relationships/hyperlink" Target="https://docs.google.com/spreadsheets/d/1GPW9prEYUFLeBO5zu3GSdgQC0g08Bfq-357XZRKsTlI/edit?usp=sharing" TargetMode="External"/><Relationship Id="rId6" Type="http://schemas.openxmlformats.org/officeDocument/2006/relationships/drawing" Target="../drawings/drawing12.xml"/><Relationship Id="rId7"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Kv4fn4Sbcg5_jp5jhB5-k3SGEp81BKLHnnqXeu0M8fI/edit?usp=sharing" TargetMode="External"/><Relationship Id="rId2" Type="http://schemas.openxmlformats.org/officeDocument/2006/relationships/hyperlink" Target="https://docs.google.com/spreadsheets/d/11QgRYTjU9Y1tLigQnsQyUa5HacRHwFju86ISNBpwzwE/edit?usp=sharing" TargetMode="External"/><Relationship Id="rId3" Type="http://schemas.openxmlformats.org/officeDocument/2006/relationships/hyperlink" Target="https://docs.google.com/spreadsheets/d/1M75a3rUULZzKkmXIn7WLUp__ZzU8ElrZX72b2wUN4YU/edit?usp=sharing" TargetMode="External"/><Relationship Id="rId4" Type="http://schemas.openxmlformats.org/officeDocument/2006/relationships/hyperlink" Target="https://docs.google.com/spreadsheets/d/1wXpwzzDvD1N87yD50ObuYOAJenBGQj-pCxxlNe3DxS0/edit?usp=sharing" TargetMode="External"/><Relationship Id="rId5" Type="http://schemas.openxmlformats.org/officeDocument/2006/relationships/hyperlink" Target="https://docs.google.com/spreadsheets/d/1Ituv0wPmpRhSodAEJYYU2ynjGnAalR09StFaVN1VfRE/edit?usp=sharing"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s://docs.google.com/spreadsheets/d/176dHU_bE-4TqAB3ya_2QY4Gd_qazAwGhxGqIduUPdcw/edit?usp=sharing" TargetMode="External"/><Relationship Id="rId10" Type="http://schemas.openxmlformats.org/officeDocument/2006/relationships/hyperlink" Target="https://docs.google.com/spreadsheets/d/1CRMGTlWrkxT5aLkVFwMjGo2DYO23sBehvbQDkWeTMcE/edit?usp=sharing" TargetMode="External"/><Relationship Id="rId12" Type="http://schemas.openxmlformats.org/officeDocument/2006/relationships/drawing" Target="../drawings/drawing14.xml"/><Relationship Id="rId1" Type="http://schemas.openxmlformats.org/officeDocument/2006/relationships/hyperlink" Target="https://docs.google.com/spreadsheets/d/1bfe4vO1M8NQXUvPjP2CyXH8fNhQmoLfXrabKGFJh69g/edit?usp=sharing" TargetMode="External"/><Relationship Id="rId2" Type="http://schemas.openxmlformats.org/officeDocument/2006/relationships/hyperlink" Target="https://docs.google.com/spreadsheets/d/1cf9MYLI4GKuzfV6W2ehMd-fU-6vfKRvkRg4LctLPCq0/edit?usp=sharing" TargetMode="External"/><Relationship Id="rId3" Type="http://schemas.openxmlformats.org/officeDocument/2006/relationships/hyperlink" Target="https://docs.google.com/spreadsheets/d/1GBwzPq1I5oDUeoTVHptI1x8UiENTCB2J-7bIiZ5JTQA/edit?usp=sharing" TargetMode="External"/><Relationship Id="rId4" Type="http://schemas.openxmlformats.org/officeDocument/2006/relationships/hyperlink" Target="https://docs.google.com/spreadsheets/d/1u3xBn8Jq9hEIU9-fB9gwT6To1455TL2E7AWUX0QK_Yo/edit?usp=sharing" TargetMode="External"/><Relationship Id="rId9" Type="http://schemas.openxmlformats.org/officeDocument/2006/relationships/hyperlink" Target="https://docs.google.com/spreadsheets/d/1t8QGmaI6gfXmK7acAcdugnNVv_rvSCqhMSOj9rD9gww/edit?usp=sharing" TargetMode="External"/><Relationship Id="rId5" Type="http://schemas.openxmlformats.org/officeDocument/2006/relationships/hyperlink" Target="https://docs.google.com/spreadsheets/d/1Oq035kP1THLSkCxenlaRXL2XstzMq0NFAFivGFT9qGQ/edit?usp=sharing" TargetMode="External"/><Relationship Id="rId6" Type="http://schemas.openxmlformats.org/officeDocument/2006/relationships/hyperlink" Target="https://docs.google.com/spreadsheets/d/1jUgwOSYsCUCyyxG73VD_1LBYdOF3PhFZeWOnposyXrM/edit?usp=sharing" TargetMode="External"/><Relationship Id="rId7" Type="http://schemas.openxmlformats.org/officeDocument/2006/relationships/hyperlink" Target="https://docs.google.com/spreadsheets/d/1G1mmRVs6u6ot6qA4BYsXIHvqxfoHOQIDTcdd8_mRQ60/edit?usp=sharing" TargetMode="External"/><Relationship Id="rId8" Type="http://schemas.openxmlformats.org/officeDocument/2006/relationships/hyperlink" Target="https://docs.google.com/spreadsheets/d/1dGnIG-fpB3KpsgSZv3uHgkPWSb7btcfm5CIlZwrPgq0/edit?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92" Type="http://schemas.openxmlformats.org/officeDocument/2006/relationships/hyperlink" Target="https://www.hbnobulk.com/products/argireline-np" TargetMode="External"/><Relationship Id="rId391" Type="http://schemas.openxmlformats.org/officeDocument/2006/relationships/hyperlink" Target="https://www.hbnobulk.com/products/argireline-np" TargetMode="External"/><Relationship Id="rId390" Type="http://schemas.openxmlformats.org/officeDocument/2006/relationships/hyperlink" Target="https://search.google.com/test/rich-results/result?id=gVk5UoerWhjB3YGm5lUuyQ" TargetMode="External"/><Relationship Id="rId1" Type="http://schemas.openxmlformats.org/officeDocument/2006/relationships/comments" Target="../comments2.xml"/><Relationship Id="rId2" Type="http://schemas.openxmlformats.org/officeDocument/2006/relationships/hyperlink" Target="https://www.hbnobulk.com/products/1-2-oz-cap" TargetMode="External"/><Relationship Id="rId3" Type="http://schemas.openxmlformats.org/officeDocument/2006/relationships/hyperlink" Target="https://www.hbnobulk.com/products/1-2-oz-cap" TargetMode="External"/><Relationship Id="rId4" Type="http://schemas.openxmlformats.org/officeDocument/2006/relationships/hyperlink" Target="https://search.google.com/test/rich-results/result?id=p1XaH9vpni9Kce5SHLgUbg" TargetMode="External"/><Relationship Id="rId9" Type="http://schemas.openxmlformats.org/officeDocument/2006/relationships/hyperlink" Target="https://www.hbnobulk.com/products/30-ml-1-oz-boston-bottle-glass" TargetMode="External"/><Relationship Id="rId385" Type="http://schemas.openxmlformats.org/officeDocument/2006/relationships/hyperlink" Target="https://www.hbnobulk.com/products/argan-oil-organic-deodorized" TargetMode="External"/><Relationship Id="rId384" Type="http://schemas.openxmlformats.org/officeDocument/2006/relationships/hyperlink" Target="https://search.google.com/test/rich-results/result?id=Y6M39zW41pGM1pGPKCfz3Q" TargetMode="External"/><Relationship Id="rId383" Type="http://schemas.openxmlformats.org/officeDocument/2006/relationships/hyperlink" Target="https://www.hbnobulk.com/products/argan-oil-conventional" TargetMode="External"/><Relationship Id="rId382" Type="http://schemas.openxmlformats.org/officeDocument/2006/relationships/hyperlink" Target="https://search.google.com/test/rich-results/result?id=vaMR3teIUEJKX9SfKlqgTQ" TargetMode="External"/><Relationship Id="rId5" Type="http://schemas.openxmlformats.org/officeDocument/2006/relationships/hyperlink" Target="https://www.hbnobulk.com/products/1000-ml-aluminum-bottle" TargetMode="External"/><Relationship Id="rId389" Type="http://schemas.openxmlformats.org/officeDocument/2006/relationships/hyperlink" Target="https://www.hbnobulk.com/products/argireline" TargetMode="External"/><Relationship Id="rId6" Type="http://schemas.openxmlformats.org/officeDocument/2006/relationships/hyperlink" Target="https://www.hbnobulk.com/products/1000-ml-aluminum-bottle" TargetMode="External"/><Relationship Id="rId388" Type="http://schemas.openxmlformats.org/officeDocument/2006/relationships/hyperlink" Target="https://www.hbnobulk.com/products/argireline" TargetMode="External"/><Relationship Id="rId7" Type="http://schemas.openxmlformats.org/officeDocument/2006/relationships/hyperlink" Target="https://search.google.com/test/rich-results/result?id=VUAjx-Wb-oa5FYQBZ6ac4Q" TargetMode="External"/><Relationship Id="rId387" Type="http://schemas.openxmlformats.org/officeDocument/2006/relationships/hyperlink" Target="https://search.google.com/test/rich-results/result?id=mmMoCEpgS-PkGzV3Qs888g" TargetMode="External"/><Relationship Id="rId8" Type="http://schemas.openxmlformats.org/officeDocument/2006/relationships/hyperlink" Target="https://www.hbnobulk.com/products/30-ml-1-oz-boston-bottle-glass" TargetMode="External"/><Relationship Id="rId386" Type="http://schemas.openxmlformats.org/officeDocument/2006/relationships/hyperlink" Target="https://www.hbnobulk.com/products/argan-oil-organic-deodorized" TargetMode="External"/><Relationship Id="rId381" Type="http://schemas.openxmlformats.org/officeDocument/2006/relationships/hyperlink" Target="https://www.hbnobulk.com/products/apricot-kernel-oil-virgin" TargetMode="External"/><Relationship Id="rId380" Type="http://schemas.openxmlformats.org/officeDocument/2006/relationships/hyperlink" Target="https://www.hbnobulk.com/products/apricot-kernel-oil-virgin" TargetMode="External"/><Relationship Id="rId379" Type="http://schemas.openxmlformats.org/officeDocument/2006/relationships/hyperlink" Target="https://search.google.com/test/rich-results/result?id=XgYMwsRosv1ybtIPeincQA" TargetMode="External"/><Relationship Id="rId374" Type="http://schemas.openxmlformats.org/officeDocument/2006/relationships/hyperlink" Target="https://www.hbnobulk.com/products/apricot-kernel-oil-organic" TargetMode="External"/><Relationship Id="rId373" Type="http://schemas.openxmlformats.org/officeDocument/2006/relationships/hyperlink" Target="https://search.google.com/test/rich-results/result?id=3xHy8imXscoE7IoKupJ0MA" TargetMode="External"/><Relationship Id="rId372" Type="http://schemas.openxmlformats.org/officeDocument/2006/relationships/hyperlink" Target="https://www.hbnobulk.com/products/apple-fragrance" TargetMode="External"/><Relationship Id="rId371" Type="http://schemas.openxmlformats.org/officeDocument/2006/relationships/hyperlink" Target="https://www.hbnobulk.com/products/apple-fragrance" TargetMode="External"/><Relationship Id="rId378" Type="http://schemas.openxmlformats.org/officeDocument/2006/relationships/hyperlink" Target="https://www.hbnobulk.com/products/apricot-kernel-oil-refined" TargetMode="External"/><Relationship Id="rId377" Type="http://schemas.openxmlformats.org/officeDocument/2006/relationships/hyperlink" Target="https://www.hbnobulk.com/products/apricot-kernel-oil-refined" TargetMode="External"/><Relationship Id="rId376" Type="http://schemas.openxmlformats.org/officeDocument/2006/relationships/hyperlink" Target="https://search.google.com/test/rich-results/result?id=397Z96Gi_7h8g4zKBXfLWQ" TargetMode="External"/><Relationship Id="rId375" Type="http://schemas.openxmlformats.org/officeDocument/2006/relationships/hyperlink" Target="https://www.hbnobulk.com/products/apricot-kernel-oil-organic" TargetMode="External"/><Relationship Id="rId396" Type="http://schemas.openxmlformats.org/officeDocument/2006/relationships/hyperlink" Target="https://search.google.com/test/rich-results/result?id=urw-gEA4zcAHZ7ea4TJ9_g" TargetMode="External"/><Relationship Id="rId395" Type="http://schemas.openxmlformats.org/officeDocument/2006/relationships/hyperlink" Target="https://www.hbnobulk.com/products/aristoflex-avc" TargetMode="External"/><Relationship Id="rId394" Type="http://schemas.openxmlformats.org/officeDocument/2006/relationships/hyperlink" Target="https://www.hbnobulk.com/products/aristoflex-avc" TargetMode="External"/><Relationship Id="rId393" Type="http://schemas.openxmlformats.org/officeDocument/2006/relationships/hyperlink" Target="https://search.google.com/test/rich-results/result?id=qtEBRn_y0_Lf8kUFDjlQnw" TargetMode="External"/><Relationship Id="rId399" Type="http://schemas.openxmlformats.org/officeDocument/2006/relationships/hyperlink" Target="https://search.google.com/test/rich-results/result?id=D4GsSTL95CYhOp-odYgDqQ" TargetMode="External"/><Relationship Id="rId398" Type="http://schemas.openxmlformats.org/officeDocument/2006/relationships/hyperlink" Target="https://www.hbnobulk.com/products/arnica-oil" TargetMode="External"/><Relationship Id="rId397" Type="http://schemas.openxmlformats.org/officeDocument/2006/relationships/hyperlink" Target="https://www.hbnobulk.com/products/arnica-oil" TargetMode="External"/><Relationship Id="rId808" Type="http://schemas.openxmlformats.org/officeDocument/2006/relationships/hyperlink" Target="https://www.hbnobulk.com/products/citronella-essential-oil-organic" TargetMode="External"/><Relationship Id="rId807" Type="http://schemas.openxmlformats.org/officeDocument/2006/relationships/hyperlink" Target="https://search.google.com/test/rich-results/result?id=WNjngow6REC4uFGMoKfFHQ" TargetMode="External"/><Relationship Id="rId806" Type="http://schemas.openxmlformats.org/officeDocument/2006/relationships/hyperlink" Target="https://www.hbnobulk.com/products/citronella-essential-oil" TargetMode="External"/><Relationship Id="rId805" Type="http://schemas.openxmlformats.org/officeDocument/2006/relationships/hyperlink" Target="https://www.hbnobulk.com/products/citronella-essential-oil" TargetMode="External"/><Relationship Id="rId809" Type="http://schemas.openxmlformats.org/officeDocument/2006/relationships/hyperlink" Target="https://www.hbnobulk.com/products/citronella-essential-oil-organic" TargetMode="External"/><Relationship Id="rId800" Type="http://schemas.openxmlformats.org/officeDocument/2006/relationships/hyperlink" Target="https://www.hbnobulk.com/products/cistus-absolute" TargetMode="External"/><Relationship Id="rId804" Type="http://schemas.openxmlformats.org/officeDocument/2006/relationships/hyperlink" Target="https://search.google.com/test/rich-results/result?id=hceV3yIhjI8s9UzFXwMNEA" TargetMode="External"/><Relationship Id="rId803" Type="http://schemas.openxmlformats.org/officeDocument/2006/relationships/hyperlink" Target="https://www.hbnobulk.com/products/citric-acid" TargetMode="External"/><Relationship Id="rId802" Type="http://schemas.openxmlformats.org/officeDocument/2006/relationships/hyperlink" Target="https://www.hbnobulk.com/products/citric-acid" TargetMode="External"/><Relationship Id="rId801" Type="http://schemas.openxmlformats.org/officeDocument/2006/relationships/hyperlink" Target="https://search.google.com/test/rich-results/result?id=o7TmreRvHSaomDOpvlybbw" TargetMode="External"/><Relationship Id="rId40" Type="http://schemas.openxmlformats.org/officeDocument/2006/relationships/hyperlink" Target="https://search.google.com/test/rich-results/result?id=NXpmnGzuA6igcKPphCvOzQ" TargetMode="External"/><Relationship Id="rId1334" Type="http://schemas.openxmlformats.org/officeDocument/2006/relationships/hyperlink" Target="https://www.hbnobulk.com/products/love-potion-fragrance" TargetMode="External"/><Relationship Id="rId1335" Type="http://schemas.openxmlformats.org/officeDocument/2006/relationships/hyperlink" Target="https://www.hbnobulk.com/products/macadamia-nut-carrier-oil-organic" TargetMode="External"/><Relationship Id="rId42" Type="http://schemas.openxmlformats.org/officeDocument/2006/relationships/hyperlink" Target="https://www.hbnobulk.com/products/hdpe-plastic-container-with-tamper-evident-cap" TargetMode="External"/><Relationship Id="rId1336" Type="http://schemas.openxmlformats.org/officeDocument/2006/relationships/hyperlink" Target="https://www.hbnobulk.com/products/macadamia-nut-carrier-oil-refined" TargetMode="External"/><Relationship Id="rId41" Type="http://schemas.openxmlformats.org/officeDocument/2006/relationships/hyperlink" Target="https://www.hbnobulk.com/products/hdpe-plastic-container-with-tamper-evident-cap" TargetMode="External"/><Relationship Id="rId1337" Type="http://schemas.openxmlformats.org/officeDocument/2006/relationships/hyperlink" Target="https://www.hbnobulk.com/products/mace-essential-oil" TargetMode="External"/><Relationship Id="rId44" Type="http://schemas.openxmlformats.org/officeDocument/2006/relationships/hyperlink" Target="https://www.hbnobulk.com/products/blue-hdpe-plastic-container-with-tamper-evident-cap" TargetMode="External"/><Relationship Id="rId1338" Type="http://schemas.openxmlformats.org/officeDocument/2006/relationships/hyperlink" Target="https://www.hbnobulk.com/products/mace-oleoresin-30" TargetMode="External"/><Relationship Id="rId43" Type="http://schemas.openxmlformats.org/officeDocument/2006/relationships/hyperlink" Target="https://search.google.com/test/rich-results/result?id=IP0AcG9VlfE4M8UkG1ntbQ" TargetMode="External"/><Relationship Id="rId1339" Type="http://schemas.openxmlformats.org/officeDocument/2006/relationships/hyperlink" Target="https://www.hbnobulk.com/products/magnesium-ascorbyl-phosphate-map" TargetMode="External"/><Relationship Id="rId46" Type="http://schemas.openxmlformats.org/officeDocument/2006/relationships/hyperlink" Target="https://search.google.com/test/rich-results/result?id=Ein6ZGEJI9WjvtOKssxkAw" TargetMode="External"/><Relationship Id="rId45" Type="http://schemas.openxmlformats.org/officeDocument/2006/relationships/hyperlink" Target="https://www.hbnobulk.com/products/blue-hdpe-plastic-container-with-tamper-evident-cap" TargetMode="External"/><Relationship Id="rId745" Type="http://schemas.openxmlformats.org/officeDocument/2006/relationships/hyperlink" Target="https://www.hbnobulk.com/products/cherry-flavor" TargetMode="External"/><Relationship Id="rId744" Type="http://schemas.openxmlformats.org/officeDocument/2006/relationships/hyperlink" Target="https://search.google.com/test/rich-results/result?id=nMVvuz3rVzeyCMlsZ8K8XQ" TargetMode="External"/><Relationship Id="rId743" Type="http://schemas.openxmlformats.org/officeDocument/2006/relationships/hyperlink" Target="https://www.hbnobulk.com/products/super-cherry-fragrance" TargetMode="External"/><Relationship Id="rId742" Type="http://schemas.openxmlformats.org/officeDocument/2006/relationships/hyperlink" Target="https://www.hbnobulk.com/products/super-cherry-fragrance" TargetMode="External"/><Relationship Id="rId749" Type="http://schemas.openxmlformats.org/officeDocument/2006/relationships/hyperlink" Target="https://www.hbnobulk.com/products/cherry-kernel-carrier-oil-organic" TargetMode="External"/><Relationship Id="rId748" Type="http://schemas.openxmlformats.org/officeDocument/2006/relationships/hyperlink" Target="https://www.hbnobulk.com/products/cherry-kernel-carrier-oil-organic" TargetMode="External"/><Relationship Id="rId747" Type="http://schemas.openxmlformats.org/officeDocument/2006/relationships/hyperlink" Target="https://search.google.com/test/rich-results/result?id=jq7DQyhmwQl-jU45TsrDWQ" TargetMode="External"/><Relationship Id="rId746" Type="http://schemas.openxmlformats.org/officeDocument/2006/relationships/hyperlink" Target="https://www.hbnobulk.com/products/cherry-flavor" TargetMode="External"/><Relationship Id="rId48" Type="http://schemas.openxmlformats.org/officeDocument/2006/relationships/hyperlink" Target="https://www.hbnobulk.com/products/500-ml-aluminum-bottle-1" TargetMode="External"/><Relationship Id="rId47" Type="http://schemas.openxmlformats.org/officeDocument/2006/relationships/hyperlink" Target="https://www.hbnobulk.com/products/500-ml-aluminum-bottle-1" TargetMode="External"/><Relationship Id="rId49" Type="http://schemas.openxmlformats.org/officeDocument/2006/relationships/hyperlink" Target="https://search.google.com/test/rich-results/result?id=WkbDTkineDvSoSWAQyEcig" TargetMode="External"/><Relationship Id="rId741" Type="http://schemas.openxmlformats.org/officeDocument/2006/relationships/hyperlink" Target="https://search.google.com/test/rich-results/result?id=y8m_w4xec4Zmkg2rzO85Fw" TargetMode="External"/><Relationship Id="rId1330" Type="http://schemas.openxmlformats.org/officeDocument/2006/relationships/hyperlink" Target="https://www.hbnobulk.com/products/litsea-cubeba-may-chang-essential-oil" TargetMode="External"/><Relationship Id="rId740" Type="http://schemas.openxmlformats.org/officeDocument/2006/relationships/hyperlink" Target="https://www.hbnobulk.com/products/chamomile-wild-absolute" TargetMode="External"/><Relationship Id="rId1331" Type="http://schemas.openxmlformats.org/officeDocument/2006/relationships/hyperlink" Target="https://www.hbnobulk.com/products/lotus-blossom-fragrance" TargetMode="External"/><Relationship Id="rId1332" Type="http://schemas.openxmlformats.org/officeDocument/2006/relationships/hyperlink" Target="https://www.hbnobulk.com/products/lotus-petals-fragrance" TargetMode="External"/><Relationship Id="rId1333" Type="http://schemas.openxmlformats.org/officeDocument/2006/relationships/hyperlink" Target="https://www.hbnobulk.com/products/love-blend-organic" TargetMode="External"/><Relationship Id="rId1323" Type="http://schemas.openxmlformats.org/officeDocument/2006/relationships/hyperlink" Target="https://www.hbnobulk.com/products/lime-essential-oil-organic" TargetMode="External"/><Relationship Id="rId1324" Type="http://schemas.openxmlformats.org/officeDocument/2006/relationships/hyperlink" Target="https://www.hbnobulk.com/products/lime-flavor" TargetMode="External"/><Relationship Id="rId31" Type="http://schemas.openxmlformats.org/officeDocument/2006/relationships/hyperlink" Target="https://search.google.com/test/rich-results/result?id=pavOoGk1v7d4R9HXywHAPQ" TargetMode="External"/><Relationship Id="rId1325" Type="http://schemas.openxmlformats.org/officeDocument/2006/relationships/hyperlink" Target="https://www.hbnobulk.com/products/lime-natural-fragrance" TargetMode="External"/><Relationship Id="rId30" Type="http://schemas.openxmlformats.org/officeDocument/2006/relationships/hyperlink" Target="https://www.hbnobulk.com/products/1oz-pr-g-bos-btl-20-400-glass" TargetMode="External"/><Relationship Id="rId1326" Type="http://schemas.openxmlformats.org/officeDocument/2006/relationships/hyperlink" Target="https://www.hbnobulk.com/products/limonene" TargetMode="External"/><Relationship Id="rId33" Type="http://schemas.openxmlformats.org/officeDocument/2006/relationships/hyperlink" Target="https://www.hbnobulk.com/products/1oz-rd-g-bos-btl-20-400-glass" TargetMode="External"/><Relationship Id="rId1327" Type="http://schemas.openxmlformats.org/officeDocument/2006/relationships/hyperlink" Target="https://www.hbnobulk.com/products/linalool-synthetic" TargetMode="External"/><Relationship Id="rId32" Type="http://schemas.openxmlformats.org/officeDocument/2006/relationships/hyperlink" Target="https://www.hbnobulk.com/products/1oz-rd-g-bos-btl-20-400-glass" TargetMode="External"/><Relationship Id="rId1328" Type="http://schemas.openxmlformats.org/officeDocument/2006/relationships/hyperlink" Target="https://www.hbnobulk.com/products/linalyl-acetate-natural" TargetMode="External"/><Relationship Id="rId35" Type="http://schemas.openxmlformats.org/officeDocument/2006/relationships/hyperlink" Target="https://www.hbnobulk.com/products/1oz-wt-g-bos-btl-20-400-glass" TargetMode="External"/><Relationship Id="rId1329" Type="http://schemas.openxmlformats.org/officeDocument/2006/relationships/hyperlink" Target="https://www.hbnobulk.com/products/linalyl-acetate-synthetic" TargetMode="External"/><Relationship Id="rId34" Type="http://schemas.openxmlformats.org/officeDocument/2006/relationships/hyperlink" Target="https://search.google.com/test/rich-results/result?id=ZWUML01I-FMCkVXKd-W45A" TargetMode="External"/><Relationship Id="rId739" Type="http://schemas.openxmlformats.org/officeDocument/2006/relationships/hyperlink" Target="https://www.hbnobulk.com/products/chamomile-wild-absolute" TargetMode="External"/><Relationship Id="rId734" Type="http://schemas.openxmlformats.org/officeDocument/2006/relationships/hyperlink" Target="https://www.hbnobulk.com/products/chamomile-fragrance" TargetMode="External"/><Relationship Id="rId733" Type="http://schemas.openxmlformats.org/officeDocument/2006/relationships/hyperlink" Target="https://www.hbnobulk.com/products/chamomile-natural-fragrance" TargetMode="External"/><Relationship Id="rId732" Type="http://schemas.openxmlformats.org/officeDocument/2006/relationships/hyperlink" Target="https://search.google.com/test/rich-results/result?id=LQQX0P6f_KnD7U_athcmog" TargetMode="External"/><Relationship Id="rId731" Type="http://schemas.openxmlformats.org/officeDocument/2006/relationships/hyperlink" Target="https://www.hbnobulk.com/products/chamomile-german-essential-oil-organic" TargetMode="External"/><Relationship Id="rId738" Type="http://schemas.openxmlformats.org/officeDocument/2006/relationships/hyperlink" Target="https://search.google.com/test/rich-results/result?id=h8UiEaRQFl80wStfjlezmg" TargetMode="External"/><Relationship Id="rId737" Type="http://schemas.openxmlformats.org/officeDocument/2006/relationships/hyperlink" Target="https://www.hbnobulk.com/products/chamomile-roman-essential-oil-organic" TargetMode="External"/><Relationship Id="rId736" Type="http://schemas.openxmlformats.org/officeDocument/2006/relationships/hyperlink" Target="https://www.hbnobulk.com/products/chamomile-roman-essential-oil-organic" TargetMode="External"/><Relationship Id="rId735" Type="http://schemas.openxmlformats.org/officeDocument/2006/relationships/hyperlink" Target="https://search.google.com/test/rich-results/result?id=db1sJrZ2xrkUm54QUooDgQ" TargetMode="External"/><Relationship Id="rId37" Type="http://schemas.openxmlformats.org/officeDocument/2006/relationships/hyperlink" Target="https://search.google.com/test/rich-results/result?id=Y2KY7t60Z5Vwy2gwtcTlCw" TargetMode="External"/><Relationship Id="rId36" Type="http://schemas.openxmlformats.org/officeDocument/2006/relationships/hyperlink" Target="https://www.hbnobulk.com/products/1oz-wt-g-bos-btl-20-400-glass" TargetMode="External"/><Relationship Id="rId39" Type="http://schemas.openxmlformats.org/officeDocument/2006/relationships/hyperlink" Target="https://www.hbnobulk.com/products/1oz-yl-g-bos-btl-20-400-glass" TargetMode="External"/><Relationship Id="rId38" Type="http://schemas.openxmlformats.org/officeDocument/2006/relationships/hyperlink" Target="https://www.hbnobulk.com/products/1oz-yl-g-bos-btl-20-400-glass" TargetMode="External"/><Relationship Id="rId730" Type="http://schemas.openxmlformats.org/officeDocument/2006/relationships/hyperlink" Target="https://www.hbnobulk.com/products/chamomile-german-essential-oil-organic" TargetMode="External"/><Relationship Id="rId1320" Type="http://schemas.openxmlformats.org/officeDocument/2006/relationships/hyperlink" Target="https://www.hbnobulk.com/products/lily-of-the-valley-natural-fragrance" TargetMode="External"/><Relationship Id="rId1321" Type="http://schemas.openxmlformats.org/officeDocument/2006/relationships/hyperlink" Target="https://www.hbnobulk.com/products/lime-distilled-oil" TargetMode="External"/><Relationship Id="rId1322" Type="http://schemas.openxmlformats.org/officeDocument/2006/relationships/hyperlink" Target="https://www.hbnobulk.com/products/lime-essential-oil-cold-pressed" TargetMode="External"/><Relationship Id="rId1356" Type="http://schemas.openxmlformats.org/officeDocument/2006/relationships/hyperlink" Target="https://www.hbnobulk.com/products/masculine-confidence-blend" TargetMode="External"/><Relationship Id="rId1357" Type="http://schemas.openxmlformats.org/officeDocument/2006/relationships/hyperlink" Target="https://www.hbnobulk.com/products/mastic-lentisque-essential-oil" TargetMode="External"/><Relationship Id="rId20" Type="http://schemas.openxmlformats.org/officeDocument/2006/relationships/hyperlink" Target="https://www.hbnobulk.com/products/1oz-cl-g-bos-btl-20-400-glass" TargetMode="External"/><Relationship Id="rId1358" Type="http://schemas.openxmlformats.org/officeDocument/2006/relationships/hyperlink" Target="https://www.hbnobulk.com/products/mate-absolute" TargetMode="External"/><Relationship Id="rId1359" Type="http://schemas.openxmlformats.org/officeDocument/2006/relationships/hyperlink" Target="https://www.hbnobulk.com/products/matrixyl-3000" TargetMode="External"/><Relationship Id="rId22" Type="http://schemas.openxmlformats.org/officeDocument/2006/relationships/hyperlink" Target="https://search.google.com/test/rich-results/result?id=1aIN-uFZuC0s_iW5m30eow" TargetMode="External"/><Relationship Id="rId21" Type="http://schemas.openxmlformats.org/officeDocument/2006/relationships/hyperlink" Target="https://www.hbnobulk.com/products/1oz-cl-g-bos-btl-20-400-glass" TargetMode="External"/><Relationship Id="rId24" Type="http://schemas.openxmlformats.org/officeDocument/2006/relationships/hyperlink" Target="https://www.hbnobulk.com/products/1oz-gn-g-bos-btl-20-400-glass" TargetMode="External"/><Relationship Id="rId23" Type="http://schemas.openxmlformats.org/officeDocument/2006/relationships/hyperlink" Target="https://www.hbnobulk.com/products/1oz-gn-g-bos-btl-20-400-glass" TargetMode="External"/><Relationship Id="rId767" Type="http://schemas.openxmlformats.org/officeDocument/2006/relationships/hyperlink" Target="https://www.hbnobulk.com/products/christmas-wreath-fragrance" TargetMode="External"/><Relationship Id="rId766" Type="http://schemas.openxmlformats.org/officeDocument/2006/relationships/hyperlink" Target="https://www.hbnobulk.com/products/christmas-wreath-fragrance" TargetMode="External"/><Relationship Id="rId765" Type="http://schemas.openxmlformats.org/officeDocument/2006/relationships/hyperlink" Target="https://search.google.com/test/rich-results/result?id=izBtE_KfDbPz8C8yGAw9AQ" TargetMode="External"/><Relationship Id="rId764" Type="http://schemas.openxmlformats.org/officeDocument/2006/relationships/hyperlink" Target="https://www.hbnobulk.com/products/chocolate-natural-fragrance" TargetMode="External"/><Relationship Id="rId769" Type="http://schemas.openxmlformats.org/officeDocument/2006/relationships/hyperlink" Target="https://www.hbnobulk.com/products/cinnamaldehyde" TargetMode="External"/><Relationship Id="rId768" Type="http://schemas.openxmlformats.org/officeDocument/2006/relationships/hyperlink" Target="https://search.google.com/test/rich-results/result?id=LHjowG_iM3SfYO72iiT_nA" TargetMode="External"/><Relationship Id="rId26" Type="http://schemas.openxmlformats.org/officeDocument/2006/relationships/hyperlink" Target="https://www.hbnobulk.com/products/1oz-or-g-bos-btl-20-400-glass" TargetMode="External"/><Relationship Id="rId25" Type="http://schemas.openxmlformats.org/officeDocument/2006/relationships/hyperlink" Target="https://search.google.com/test/rich-results/result?id=5oh4NdlaUSzrMr9orrkouw" TargetMode="External"/><Relationship Id="rId28" Type="http://schemas.openxmlformats.org/officeDocument/2006/relationships/hyperlink" Target="https://search.google.com/test/rich-results/result?id=vRS-_vrzYXi0nE0E1efjYg" TargetMode="External"/><Relationship Id="rId1350" Type="http://schemas.openxmlformats.org/officeDocument/2006/relationships/hyperlink" Target="https://www.hbnobulk.com/products/maple-syrup-fragrance" TargetMode="External"/><Relationship Id="rId27" Type="http://schemas.openxmlformats.org/officeDocument/2006/relationships/hyperlink" Target="https://www.hbnobulk.com/products/1oz-or-g-bos-btl-20-400-glass" TargetMode="External"/><Relationship Id="rId1351" Type="http://schemas.openxmlformats.org/officeDocument/2006/relationships/hyperlink" Target="https://www.hbnobulk.com/products/marjoram-essential-oil-spanish" TargetMode="External"/><Relationship Id="rId763" Type="http://schemas.openxmlformats.org/officeDocument/2006/relationships/hyperlink" Target="https://www.hbnobulk.com/products/chocolate-natural-fragrance" TargetMode="External"/><Relationship Id="rId1352" Type="http://schemas.openxmlformats.org/officeDocument/2006/relationships/hyperlink" Target="https://www.hbnobulk.com/products/marjoram-sweet-oil" TargetMode="External"/><Relationship Id="rId29" Type="http://schemas.openxmlformats.org/officeDocument/2006/relationships/hyperlink" Target="https://www.hbnobulk.com/products/1oz-pr-g-bos-btl-20-400-glass" TargetMode="External"/><Relationship Id="rId762" Type="http://schemas.openxmlformats.org/officeDocument/2006/relationships/hyperlink" Target="https://search.google.com/test/rich-results/result?id=DhiH59bqugdJIxezMpnfCA" TargetMode="External"/><Relationship Id="rId1353" Type="http://schemas.openxmlformats.org/officeDocument/2006/relationships/hyperlink" Target="https://www.hbnobulk.com/products/marjoram-sweet-essential-oil-organic" TargetMode="External"/><Relationship Id="rId761" Type="http://schemas.openxmlformats.org/officeDocument/2006/relationships/hyperlink" Target="https://www.hbnobulk.com/products/chocolate-liquid-extract" TargetMode="External"/><Relationship Id="rId1354" Type="http://schemas.openxmlformats.org/officeDocument/2006/relationships/hyperlink" Target="https://www.hbnobulk.com/products/marshmallow-fluff-fragrance" TargetMode="External"/><Relationship Id="rId760" Type="http://schemas.openxmlformats.org/officeDocument/2006/relationships/hyperlink" Target="https://www.hbnobulk.com/products/chocolate-liquid-extract" TargetMode="External"/><Relationship Id="rId1355" Type="http://schemas.openxmlformats.org/officeDocument/2006/relationships/hyperlink" Target="https://www.hbnobulk.com/products/mascara-wand-black-brush-5-per-pack" TargetMode="External"/><Relationship Id="rId1345" Type="http://schemas.openxmlformats.org/officeDocument/2006/relationships/hyperlink" Target="https://www.hbnobulk.com/products/mandarin-natural-fragrance" TargetMode="External"/><Relationship Id="rId1346" Type="http://schemas.openxmlformats.org/officeDocument/2006/relationships/hyperlink" Target="https://www.hbnobulk.com/products/mango-butter" TargetMode="External"/><Relationship Id="rId1347" Type="http://schemas.openxmlformats.org/officeDocument/2006/relationships/hyperlink" Target="https://www.hbnobulk.com/products/mango-natural-fragrance" TargetMode="External"/><Relationship Id="rId1348" Type="http://schemas.openxmlformats.org/officeDocument/2006/relationships/hyperlink" Target="https://www.hbnobulk.com/products/manketti-carrier-oil" TargetMode="External"/><Relationship Id="rId11" Type="http://schemas.openxmlformats.org/officeDocument/2006/relationships/hyperlink" Target="https://www.hbnobulk.com/products/30-ml-euro-dropper-1320-units" TargetMode="External"/><Relationship Id="rId1349" Type="http://schemas.openxmlformats.org/officeDocument/2006/relationships/hyperlink" Target="https://www.hbnobulk.com/products/manuka-essential-oil-1" TargetMode="External"/><Relationship Id="rId10" Type="http://schemas.openxmlformats.org/officeDocument/2006/relationships/hyperlink" Target="https://search.google.com/test/rich-results/result?id=g1UFUJKb5A_gx5m2jEU19Q" TargetMode="External"/><Relationship Id="rId13" Type="http://schemas.openxmlformats.org/officeDocument/2006/relationships/hyperlink" Target="https://search.google.com/test/rich-results/result?id=O7-YqVAbzZBfymBuIg3pSw" TargetMode="External"/><Relationship Id="rId12" Type="http://schemas.openxmlformats.org/officeDocument/2006/relationships/hyperlink" Target="https://www.hbnobulk.com/products/30-ml-euro-dropper-1320-units" TargetMode="External"/><Relationship Id="rId756" Type="http://schemas.openxmlformats.org/officeDocument/2006/relationships/hyperlink" Target="https://search.google.com/test/rich-results/result?id=6wviKqw_EJxaM-38d7_6eQ" TargetMode="External"/><Relationship Id="rId755" Type="http://schemas.openxmlformats.org/officeDocument/2006/relationships/hyperlink" Target="https://www.hbnobulk.com/products/chia-carrier-oil" TargetMode="External"/><Relationship Id="rId754" Type="http://schemas.openxmlformats.org/officeDocument/2006/relationships/hyperlink" Target="https://www.hbnobulk.com/products/chia-carrier-oil" TargetMode="External"/><Relationship Id="rId753" Type="http://schemas.openxmlformats.org/officeDocument/2006/relationships/hyperlink" Target="https://search.google.com/test/rich-results/result?id=tO-kGfZKboA074shOQGk0A" TargetMode="External"/><Relationship Id="rId759" Type="http://schemas.openxmlformats.org/officeDocument/2006/relationships/hyperlink" Target="https://search.google.com/test/rich-results/result?id=J5aou_LRQcM05Bvtfr4E6Q" TargetMode="External"/><Relationship Id="rId758" Type="http://schemas.openxmlformats.org/officeDocument/2006/relationships/hyperlink" Target="https://www.hbnobulk.com/products/chili-seed-essential-oil" TargetMode="External"/><Relationship Id="rId757" Type="http://schemas.openxmlformats.org/officeDocument/2006/relationships/hyperlink" Target="https://www.hbnobulk.com/products/chili-seed-essential-oil" TargetMode="External"/><Relationship Id="rId15" Type="http://schemas.openxmlformats.org/officeDocument/2006/relationships/hyperlink" Target="https://www.hbnobulk.com/products/30-ml-1-oz-dropper" TargetMode="External"/><Relationship Id="rId14" Type="http://schemas.openxmlformats.org/officeDocument/2006/relationships/hyperlink" Target="https://www.hbnobulk.com/products/30-ml-1-oz-dropper" TargetMode="External"/><Relationship Id="rId17" Type="http://schemas.openxmlformats.org/officeDocument/2006/relationships/hyperlink" Target="https://www.hbnobulk.com/products/1oz-bl-g-bos-btl-20-400-glass" TargetMode="External"/><Relationship Id="rId16" Type="http://schemas.openxmlformats.org/officeDocument/2006/relationships/hyperlink" Target="https://search.google.com/test/rich-results/result?id=o5-T8NVfg-8IGlJTlyth_g" TargetMode="External"/><Relationship Id="rId1340" Type="http://schemas.openxmlformats.org/officeDocument/2006/relationships/hyperlink" Target="https://www.hbnobulk.com/products/magnolia-fragrance" TargetMode="External"/><Relationship Id="rId19" Type="http://schemas.openxmlformats.org/officeDocument/2006/relationships/hyperlink" Target="https://search.google.com/test/rich-results/result?id=CMTjfaggkmPLAmahvqTyPA" TargetMode="External"/><Relationship Id="rId752" Type="http://schemas.openxmlformats.org/officeDocument/2006/relationships/hyperlink" Target="https://www.hbnobulk.com/products/cherry-fragrance-essential-oil-natural-hbno" TargetMode="External"/><Relationship Id="rId1341" Type="http://schemas.openxmlformats.org/officeDocument/2006/relationships/hyperlink" Target="https://www.hbnobulk.com/products/maltol-natural" TargetMode="External"/><Relationship Id="rId18" Type="http://schemas.openxmlformats.org/officeDocument/2006/relationships/hyperlink" Target="https://www.hbnobulk.com/products/1oz-bl-g-bos-btl-20-400-glass" TargetMode="External"/><Relationship Id="rId751" Type="http://schemas.openxmlformats.org/officeDocument/2006/relationships/hyperlink" Target="https://www.hbnobulk.com/products/cherry-fragrance-essential-oil-natural-hbno" TargetMode="External"/><Relationship Id="rId1342" Type="http://schemas.openxmlformats.org/officeDocument/2006/relationships/hyperlink" Target="https://www.hbnobulk.com/products/maltol-synthetic" TargetMode="External"/><Relationship Id="rId750" Type="http://schemas.openxmlformats.org/officeDocument/2006/relationships/hyperlink" Target="https://search.google.com/test/rich-results/result?id=7Q7YzJYwgV97M5DZ10eY9A" TargetMode="External"/><Relationship Id="rId1343" Type="http://schemas.openxmlformats.org/officeDocument/2006/relationships/hyperlink" Target="https://www.hbnobulk.com/products/mamas-rejuvinate-blend" TargetMode="External"/><Relationship Id="rId1344" Type="http://schemas.openxmlformats.org/officeDocument/2006/relationships/hyperlink" Target="https://www.hbnobulk.com/products/mandarin-essential-oil" TargetMode="External"/><Relationship Id="rId84" Type="http://schemas.openxmlformats.org/officeDocument/2006/relationships/hyperlink" Target="https://www.hbnobulk.com/products/16-oz-botson-bottle-glass" TargetMode="External"/><Relationship Id="rId83" Type="http://schemas.openxmlformats.org/officeDocument/2006/relationships/hyperlink" Target="https://www.hbnobulk.com/products/16-oz-botson-bottle-glass" TargetMode="External"/><Relationship Id="rId86" Type="http://schemas.openxmlformats.org/officeDocument/2006/relationships/hyperlink" Target="https://www.hbnobulk.com/products/18x12x12-ms-sw" TargetMode="External"/><Relationship Id="rId85" Type="http://schemas.openxmlformats.org/officeDocument/2006/relationships/hyperlink" Target="https://search.google.com/test/rich-results/result?id=6UqPkw4S2VdDshMK_SZ41g" TargetMode="External"/><Relationship Id="rId88" Type="http://schemas.openxmlformats.org/officeDocument/2006/relationships/hyperlink" Target="https://search.google.com/test/rich-results/result?id=dsDvZHeGAMCsz11H2rjegQ" TargetMode="External"/><Relationship Id="rId87" Type="http://schemas.openxmlformats.org/officeDocument/2006/relationships/hyperlink" Target="https://www.hbnobulk.com/products/18x12x12-ms-sw" TargetMode="External"/><Relationship Id="rId89" Type="http://schemas.openxmlformats.org/officeDocument/2006/relationships/hyperlink" Target="https://www.hbnobulk.com/products/18x12x8-32-ect-kraft-brown" TargetMode="External"/><Relationship Id="rId709" Type="http://schemas.openxmlformats.org/officeDocument/2006/relationships/hyperlink" Target="https://www.hbnobulk.com/products/cedarwood-himalaya-essential-oil-organic" TargetMode="External"/><Relationship Id="rId708" Type="http://schemas.openxmlformats.org/officeDocument/2006/relationships/hyperlink" Target="https://search.google.com/test/rich-results/result?id=-ZIAAnl91w3scrLS24JQ6Q" TargetMode="External"/><Relationship Id="rId707" Type="http://schemas.openxmlformats.org/officeDocument/2006/relationships/hyperlink" Target="https://www.hbnobulk.com/products/cedarwood-himalaya-essential-oil" TargetMode="External"/><Relationship Id="rId706" Type="http://schemas.openxmlformats.org/officeDocument/2006/relationships/hyperlink" Target="https://www.hbnobulk.com/products/cedarwood-himalaya-essential-oil" TargetMode="External"/><Relationship Id="rId80" Type="http://schemas.openxmlformats.org/officeDocument/2006/relationships/hyperlink" Target="https://www.hbnobulk.com/products/16oz-am-p-bos-btl-28-410" TargetMode="External"/><Relationship Id="rId82" Type="http://schemas.openxmlformats.org/officeDocument/2006/relationships/hyperlink" Target="https://search.google.com/test/rich-results/result?id=DnY9w759_I-_0w8OogdTkg" TargetMode="External"/><Relationship Id="rId81" Type="http://schemas.openxmlformats.org/officeDocument/2006/relationships/hyperlink" Target="https://www.hbnobulk.com/products/16oz-am-p-bos-btl-28-410" TargetMode="External"/><Relationship Id="rId701" Type="http://schemas.openxmlformats.org/officeDocument/2006/relationships/hyperlink" Target="https://www.hbnobulk.com/products/chinese-cedarwood-essential-oil" TargetMode="External"/><Relationship Id="rId700" Type="http://schemas.openxmlformats.org/officeDocument/2006/relationships/hyperlink" Target="https://www.hbnobulk.com/products/chinese-cedarwood-essential-oil" TargetMode="External"/><Relationship Id="rId705" Type="http://schemas.openxmlformats.org/officeDocument/2006/relationships/hyperlink" Target="https://search.google.com/test/rich-results/result?id=ojORFXzvmlTC4VGC7Q6w4Q" TargetMode="External"/><Relationship Id="rId704" Type="http://schemas.openxmlformats.org/officeDocument/2006/relationships/hyperlink" Target="https://www.hbnobulk.com/products/cedarwood-virginia-essential-oil" TargetMode="External"/><Relationship Id="rId703" Type="http://schemas.openxmlformats.org/officeDocument/2006/relationships/hyperlink" Target="https://www.hbnobulk.com/products/cedarwood-virginia-essential-oil" TargetMode="External"/><Relationship Id="rId702" Type="http://schemas.openxmlformats.org/officeDocument/2006/relationships/hyperlink" Target="https://search.google.com/test/rich-results/result?id=ReJu1ig_yV8rfY8zxodmtA" TargetMode="External"/><Relationship Id="rId73" Type="http://schemas.openxmlformats.org/officeDocument/2006/relationships/hyperlink" Target="https://search.google.com/test/rich-results/result?id=TGRLsC6n6_iceaJD-VgoNg" TargetMode="External"/><Relationship Id="rId72" Type="http://schemas.openxmlformats.org/officeDocument/2006/relationships/hyperlink" Target="https://www.hbnobulk.com/products/15x10x12-box" TargetMode="External"/><Relationship Id="rId75" Type="http://schemas.openxmlformats.org/officeDocument/2006/relationships/hyperlink" Target="https://www.hbnobulk.com/products/bk-cap-hid-28-400" TargetMode="External"/><Relationship Id="rId74" Type="http://schemas.openxmlformats.org/officeDocument/2006/relationships/hyperlink" Target="https://www.hbnobulk.com/products/bk-cap-hid-28-400" TargetMode="External"/><Relationship Id="rId77" Type="http://schemas.openxmlformats.org/officeDocument/2006/relationships/hyperlink" Target="https://www.hbnobulk.com/products/16-oz-pet-bullet-bottle-24-410" TargetMode="External"/><Relationship Id="rId76" Type="http://schemas.openxmlformats.org/officeDocument/2006/relationships/hyperlink" Target="https://search.google.com/test/rich-results/result?id=I2QrnDj7raRuxCkk-pyhDQ" TargetMode="External"/><Relationship Id="rId79" Type="http://schemas.openxmlformats.org/officeDocument/2006/relationships/hyperlink" Target="https://search.google.com/test/rich-results/result?id=-8Mwtoed14-pOsJF7KjRYQ" TargetMode="External"/><Relationship Id="rId78" Type="http://schemas.openxmlformats.org/officeDocument/2006/relationships/hyperlink" Target="https://www.hbnobulk.com/products/16-oz-pet-bullet-bottle-24-410" TargetMode="External"/><Relationship Id="rId71" Type="http://schemas.openxmlformats.org/officeDocument/2006/relationships/hyperlink" Target="https://www.hbnobulk.com/products/15x10x12-box" TargetMode="External"/><Relationship Id="rId70" Type="http://schemas.openxmlformats.org/officeDocument/2006/relationships/hyperlink" Target="https://search.google.com/test/rich-results/result?id=P9xRf8Lkb2heED3jvSyalg" TargetMode="External"/><Relationship Id="rId62" Type="http://schemas.openxmlformats.org/officeDocument/2006/relationships/hyperlink" Target="https://www.hbnobulk.com/products/amber-glass-bottle-euro-dropper-768units" TargetMode="External"/><Relationship Id="rId1312" Type="http://schemas.openxmlformats.org/officeDocument/2006/relationships/hyperlink" Target="https://www.hbnobulk.com/products/lemon-myrtle-oil-fragrance" TargetMode="External"/><Relationship Id="rId61" Type="http://schemas.openxmlformats.org/officeDocument/2006/relationships/hyperlink" Target="https://search.google.com/test/rich-results/result?id=fZDTw0UtKP3m7kIDj6t_Pw" TargetMode="External"/><Relationship Id="rId1313" Type="http://schemas.openxmlformats.org/officeDocument/2006/relationships/hyperlink" Target="https://www.hbnobulk.com/products/lemon-natural-fragrance" TargetMode="External"/><Relationship Id="rId64" Type="http://schemas.openxmlformats.org/officeDocument/2006/relationships/hyperlink" Target="https://search.google.com/test/rich-results/result?id=RsdQ7tXc6n9YOi9Uq897dA" TargetMode="External"/><Relationship Id="rId1314" Type="http://schemas.openxmlformats.org/officeDocument/2006/relationships/hyperlink" Target="https://www.hbnobulk.com/products/lemonade-fragrance" TargetMode="External"/><Relationship Id="rId63" Type="http://schemas.openxmlformats.org/officeDocument/2006/relationships/hyperlink" Target="https://www.hbnobulk.com/products/amber-glass-bottle-euro-dropper-768units" TargetMode="External"/><Relationship Id="rId1315" Type="http://schemas.openxmlformats.org/officeDocument/2006/relationships/hyperlink" Target="https://www.hbnobulk.com/products/lemongrass-essential-oil" TargetMode="External"/><Relationship Id="rId66" Type="http://schemas.openxmlformats.org/officeDocument/2006/relationships/hyperlink" Target="https://www.hbnobulk.com/products/120ml-blue-boston-round-glass-bottle-6400-units" TargetMode="External"/><Relationship Id="rId1316" Type="http://schemas.openxmlformats.org/officeDocument/2006/relationships/hyperlink" Target="https://www.hbnobulk.com/products/lemongrass-floral-water-organic" TargetMode="External"/><Relationship Id="rId65" Type="http://schemas.openxmlformats.org/officeDocument/2006/relationships/hyperlink" Target="https://www.hbnobulk.com/products/120ml-blue-boston-round-glass-bottle-6400-units" TargetMode="External"/><Relationship Id="rId1317" Type="http://schemas.openxmlformats.org/officeDocument/2006/relationships/hyperlink" Target="https://www.hbnobulk.com/products/leucidal-liquid-sf" TargetMode="External"/><Relationship Id="rId68" Type="http://schemas.openxmlformats.org/officeDocument/2006/relationships/hyperlink" Target="https://www.hbnobulk.com/products/12x9x6-ms-sw" TargetMode="External"/><Relationship Id="rId1318" Type="http://schemas.openxmlformats.org/officeDocument/2006/relationships/hyperlink" Target="https://www.hbnobulk.com/products/light-brown-carob-powder" TargetMode="External"/><Relationship Id="rId67" Type="http://schemas.openxmlformats.org/officeDocument/2006/relationships/hyperlink" Target="https://search.google.com/test/rich-results/result?id=KTCnnqHb0-emOxUVHwsXgg" TargetMode="External"/><Relationship Id="rId1319" Type="http://schemas.openxmlformats.org/officeDocument/2006/relationships/hyperlink" Target="https://www.hbnobulk.com/products/lilac-natural-fragrance" TargetMode="External"/><Relationship Id="rId729" Type="http://schemas.openxmlformats.org/officeDocument/2006/relationships/hyperlink" Target="https://search.google.com/test/rich-results/result?id=VLWRbd1_TGLNSAOF7bID9A" TargetMode="External"/><Relationship Id="rId728" Type="http://schemas.openxmlformats.org/officeDocument/2006/relationships/hyperlink" Target="https://www.hbnobulk.com/products/chamomile-german-essential-oil" TargetMode="External"/><Relationship Id="rId60" Type="http://schemas.openxmlformats.org/officeDocument/2006/relationships/hyperlink" Target="https://www.hbnobulk.com/products/10-ml-eurodropper-1-unit" TargetMode="External"/><Relationship Id="rId723" Type="http://schemas.openxmlformats.org/officeDocument/2006/relationships/hyperlink" Target="https://search.google.com/test/rich-results/result?id=yE83P3kESC4kGXxHPf0Mkg" TargetMode="External"/><Relationship Id="rId722" Type="http://schemas.openxmlformats.org/officeDocument/2006/relationships/hyperlink" Target="https://www.hbnobulk.com/products/cetyl-alcohol" TargetMode="External"/><Relationship Id="rId721" Type="http://schemas.openxmlformats.org/officeDocument/2006/relationships/hyperlink" Target="https://www.hbnobulk.com/products/cetyl-alcohol" TargetMode="External"/><Relationship Id="rId720" Type="http://schemas.openxmlformats.org/officeDocument/2006/relationships/hyperlink" Target="https://search.google.com/test/rich-results/result?id=8G4NgEf-B0PytC8eQJgSbQ" TargetMode="External"/><Relationship Id="rId727" Type="http://schemas.openxmlformats.org/officeDocument/2006/relationships/hyperlink" Target="https://www.hbnobulk.com/products/chamomile-german-essential-oil" TargetMode="External"/><Relationship Id="rId726" Type="http://schemas.openxmlformats.org/officeDocument/2006/relationships/hyperlink" Target="https://search.google.com/test/rich-results/result?id=qgMvOSLsTpIr6M0lTB-h8Q" TargetMode="External"/><Relationship Id="rId725" Type="http://schemas.openxmlformats.org/officeDocument/2006/relationships/hyperlink" Target="https://www.hbnobulk.com/products/chai-tea-fragrance" TargetMode="External"/><Relationship Id="rId724" Type="http://schemas.openxmlformats.org/officeDocument/2006/relationships/hyperlink" Target="https://www.hbnobulk.com/products/chai-tea-fragrance" TargetMode="External"/><Relationship Id="rId69" Type="http://schemas.openxmlformats.org/officeDocument/2006/relationships/hyperlink" Target="https://www.hbnobulk.com/products/12x9x6-ms-sw" TargetMode="External"/><Relationship Id="rId1310" Type="http://schemas.openxmlformats.org/officeDocument/2006/relationships/hyperlink" Target="https://www.hbnobulk.com/products/organic-lemon-eucalyptus-oil" TargetMode="External"/><Relationship Id="rId1311" Type="http://schemas.openxmlformats.org/officeDocument/2006/relationships/hyperlink" Target="https://www.hbnobulk.com/products/lemon-eucalyptus-natural-fragrance" TargetMode="External"/><Relationship Id="rId51" Type="http://schemas.openxmlformats.org/officeDocument/2006/relationships/hyperlink" Target="https://www.hbnobulk.com/products/blue-10-ml-euro-bottle-glass" TargetMode="External"/><Relationship Id="rId1301" Type="http://schemas.openxmlformats.org/officeDocument/2006/relationships/hyperlink" Target="https://www.hbnobulk.com/products/lavandin-natural-fragrance" TargetMode="External"/><Relationship Id="rId50" Type="http://schemas.openxmlformats.org/officeDocument/2006/relationships/hyperlink" Target="https://www.hbnobulk.com/products/blue-10-ml-euro-bottle-glass" TargetMode="External"/><Relationship Id="rId1302" Type="http://schemas.openxmlformats.org/officeDocument/2006/relationships/hyperlink" Target="https://www.hbnobulk.com/products/lavender-40-42-essential-oil" TargetMode="External"/><Relationship Id="rId53" Type="http://schemas.openxmlformats.org/officeDocument/2006/relationships/hyperlink" Target="https://www.hbnobulk.com/products/10-ml-euro-bottle-glass" TargetMode="External"/><Relationship Id="rId1303" Type="http://schemas.openxmlformats.org/officeDocument/2006/relationships/hyperlink" Target="https://www.hbnobulk.com/products/lavender-facial-serum" TargetMode="External"/><Relationship Id="rId52" Type="http://schemas.openxmlformats.org/officeDocument/2006/relationships/hyperlink" Target="https://search.google.com/test/rich-results/result?id=nXYY-GQRYHXHMfIuslzlDw" TargetMode="External"/><Relationship Id="rId1304" Type="http://schemas.openxmlformats.org/officeDocument/2006/relationships/hyperlink" Target="https://www.hbnobulk.com/products/lavender-hydrosol-organic" TargetMode="External"/><Relationship Id="rId55" Type="http://schemas.openxmlformats.org/officeDocument/2006/relationships/hyperlink" Target="https://search.google.com/test/rich-results/result?id=dKiekZ4Um4Gnz3TAvt-4Ow" TargetMode="External"/><Relationship Id="rId1305" Type="http://schemas.openxmlformats.org/officeDocument/2006/relationships/hyperlink" Target="https://www.hbnobulk.com/products/lavender-kashmir-essential-oil" TargetMode="External"/><Relationship Id="rId54" Type="http://schemas.openxmlformats.org/officeDocument/2006/relationships/hyperlink" Target="https://www.hbnobulk.com/products/10-ml-euro-bottle-glass" TargetMode="External"/><Relationship Id="rId1306" Type="http://schemas.openxmlformats.org/officeDocument/2006/relationships/hyperlink" Target="https://www.hbnobulk.com/products/leather-new-car-fragrance" TargetMode="External"/><Relationship Id="rId57" Type="http://schemas.openxmlformats.org/officeDocument/2006/relationships/hyperlink" Target="https://www.hbnobulk.com/products/10-ml-amber-euro-dropper-bottle" TargetMode="External"/><Relationship Id="rId1307" Type="http://schemas.openxmlformats.org/officeDocument/2006/relationships/hyperlink" Target="https://www.hbnobulk.com/products/lemon-essential-oil" TargetMode="External"/><Relationship Id="rId56" Type="http://schemas.openxmlformats.org/officeDocument/2006/relationships/hyperlink" Target="https://www.hbnobulk.com/products/10-ml-amber-euro-dropper-bottle" TargetMode="External"/><Relationship Id="rId1308" Type="http://schemas.openxmlformats.org/officeDocument/2006/relationships/hyperlink" Target="https://www.hbnobulk.com/products/lemon-essential-oil-distilled-1" TargetMode="External"/><Relationship Id="rId1309" Type="http://schemas.openxmlformats.org/officeDocument/2006/relationships/hyperlink" Target="https://www.hbnobulk.com/products/eucalyptus-lemon-essential-oil" TargetMode="External"/><Relationship Id="rId719" Type="http://schemas.openxmlformats.org/officeDocument/2006/relationships/hyperlink" Target="https://www.hbnobulk.com/products/cetearyl-alcohol" TargetMode="External"/><Relationship Id="rId718" Type="http://schemas.openxmlformats.org/officeDocument/2006/relationships/hyperlink" Target="https://www.hbnobulk.com/products/cetearyl-alcohol" TargetMode="External"/><Relationship Id="rId717" Type="http://schemas.openxmlformats.org/officeDocument/2006/relationships/hyperlink" Target="https://search.google.com/test/rich-results/result?id=piPy0qcVA_pvkZZ1l-hAhQ" TargetMode="External"/><Relationship Id="rId712" Type="http://schemas.openxmlformats.org/officeDocument/2006/relationships/hyperlink" Target="https://www.hbnobulk.com/products/cedarwood-natural-fragrance" TargetMode="External"/><Relationship Id="rId711" Type="http://schemas.openxmlformats.org/officeDocument/2006/relationships/hyperlink" Target="https://search.google.com/test/rich-results/result?id=BLd7A0Hoxrlprbb_TBK63Q" TargetMode="External"/><Relationship Id="rId710" Type="http://schemas.openxmlformats.org/officeDocument/2006/relationships/hyperlink" Target="https://www.hbnobulk.com/products/cedarwood-himalaya-essential-oil-organic" TargetMode="External"/><Relationship Id="rId716" Type="http://schemas.openxmlformats.org/officeDocument/2006/relationships/hyperlink" Target="https://www.hbnobulk.com/products/celery-seed-essential-oil" TargetMode="External"/><Relationship Id="rId715" Type="http://schemas.openxmlformats.org/officeDocument/2006/relationships/hyperlink" Target="https://www.hbnobulk.com/products/celery-seed-essential-oil" TargetMode="External"/><Relationship Id="rId714" Type="http://schemas.openxmlformats.org/officeDocument/2006/relationships/hyperlink" Target="https://search.google.com/test/rich-results/result?id=BBozxyNBPljabjj-CmKAQg" TargetMode="External"/><Relationship Id="rId713" Type="http://schemas.openxmlformats.org/officeDocument/2006/relationships/hyperlink" Target="https://www.hbnobulk.com/products/cedarwood-fragrance" TargetMode="External"/><Relationship Id="rId59" Type="http://schemas.openxmlformats.org/officeDocument/2006/relationships/hyperlink" Target="https://www.hbnobulk.com/products/10-ml-eurodropper-1-unit" TargetMode="External"/><Relationship Id="rId58" Type="http://schemas.openxmlformats.org/officeDocument/2006/relationships/hyperlink" Target="https://search.google.com/test/rich-results/result?id=PBaM_C6QittS8kIJh8E7kA" TargetMode="External"/><Relationship Id="rId1300" Type="http://schemas.openxmlformats.org/officeDocument/2006/relationships/hyperlink" Target="https://www.hbnobulk.com/products/lavandin-essential-oil-organic" TargetMode="External"/><Relationship Id="rId349" Type="http://schemas.openxmlformats.org/officeDocument/2006/relationships/hyperlink" Target="https://search.google.com/test/rich-results/result?id=LJiFMLFc659CcxaC_b6DXg" TargetMode="External"/><Relationship Id="rId348" Type="http://schemas.openxmlformats.org/officeDocument/2006/relationships/hyperlink" Target="https://www.hbnobulk.com/products/angelica-root-fragrance" TargetMode="External"/><Relationship Id="rId347" Type="http://schemas.openxmlformats.org/officeDocument/2006/relationships/hyperlink" Target="https://www.hbnobulk.com/products/angelica-root-fragrance" TargetMode="External"/><Relationship Id="rId346" Type="http://schemas.openxmlformats.org/officeDocument/2006/relationships/hyperlink" Target="https://search.google.com/test/rich-results/result?id=GyXl-rzxlGUqWVcHzUxmRQ" TargetMode="External"/><Relationship Id="rId341" Type="http://schemas.openxmlformats.org/officeDocument/2006/relationships/hyperlink" Target="https://www.hbnobulk.com/products/amyl-salicylate" TargetMode="External"/><Relationship Id="rId340" Type="http://schemas.openxmlformats.org/officeDocument/2006/relationships/hyperlink" Target="https://search.google.com/test/rich-results/result?id=YP5kSy-kMH-3fo1woSE5Dg" TargetMode="External"/><Relationship Id="rId345" Type="http://schemas.openxmlformats.org/officeDocument/2006/relationships/hyperlink" Target="https://www.hbnobulk.com/products/amyris-essential-oil" TargetMode="External"/><Relationship Id="rId344" Type="http://schemas.openxmlformats.org/officeDocument/2006/relationships/hyperlink" Target="https://www.hbnobulk.com/products/amyris-essential-oil" TargetMode="External"/><Relationship Id="rId343" Type="http://schemas.openxmlformats.org/officeDocument/2006/relationships/hyperlink" Target="https://search.google.com/test/rich-results/result?id=2WCYI_VIglh0B6LUw9t6yA" TargetMode="External"/><Relationship Id="rId342" Type="http://schemas.openxmlformats.org/officeDocument/2006/relationships/hyperlink" Target="https://www.hbnobulk.com/products/amyl-salicylate" TargetMode="External"/><Relationship Id="rId338" Type="http://schemas.openxmlformats.org/officeDocument/2006/relationships/hyperlink" Target="https://www.hbnobulk.com/products/ammi-visnaga-essential-oil" TargetMode="External"/><Relationship Id="rId337" Type="http://schemas.openxmlformats.org/officeDocument/2006/relationships/hyperlink" Target="https://search.google.com/test/rich-results/result?id=UYn9yOEsgpKpYPtKCkVTDw" TargetMode="External"/><Relationship Id="rId336" Type="http://schemas.openxmlformats.org/officeDocument/2006/relationships/hyperlink" Target="https://www.hbnobulk.com/products/amber-natural-fragrance" TargetMode="External"/><Relationship Id="rId335" Type="http://schemas.openxmlformats.org/officeDocument/2006/relationships/hyperlink" Target="https://www.hbnobulk.com/products/amber-natural-fragrance" TargetMode="External"/><Relationship Id="rId339" Type="http://schemas.openxmlformats.org/officeDocument/2006/relationships/hyperlink" Target="https://www.hbnobulk.com/products/ammi-visnaga-essential-oil" TargetMode="External"/><Relationship Id="rId330" Type="http://schemas.openxmlformats.org/officeDocument/2006/relationships/hyperlink" Target="https://www.hbnobulk.com/products/alpha-phellandrene-synthetic" TargetMode="External"/><Relationship Id="rId334" Type="http://schemas.openxmlformats.org/officeDocument/2006/relationships/hyperlink" Target="https://search.google.com/test/rich-results/result?id=hImYGdhMu3HWEBthSykwMQ" TargetMode="External"/><Relationship Id="rId333" Type="http://schemas.openxmlformats.org/officeDocument/2006/relationships/hyperlink" Target="https://www.hbnobulk.com/products/almalfi-lemon-flavor" TargetMode="External"/><Relationship Id="rId332" Type="http://schemas.openxmlformats.org/officeDocument/2006/relationships/hyperlink" Target="https://www.hbnobulk.com/products/almalfi-lemon-flavor" TargetMode="External"/><Relationship Id="rId331" Type="http://schemas.openxmlformats.org/officeDocument/2006/relationships/hyperlink" Target="https://search.google.com/test/rich-results/result?id=mRW1eXfXKLeox9Cos_VnoQ" TargetMode="External"/><Relationship Id="rId370" Type="http://schemas.openxmlformats.org/officeDocument/2006/relationships/hyperlink" Target="https://search.google.com/test/rich-results/result?id=1cthtJdrB1ghBQ7fnOwi6w" TargetMode="External"/><Relationship Id="rId369" Type="http://schemas.openxmlformats.org/officeDocument/2006/relationships/hyperlink" Target="https://www.hbnobulk.com/products/anxiety-pure-blend" TargetMode="External"/><Relationship Id="rId368" Type="http://schemas.openxmlformats.org/officeDocument/2006/relationships/hyperlink" Target="https://www.hbnobulk.com/products/anxiety-pure-blend" TargetMode="External"/><Relationship Id="rId363" Type="http://schemas.openxmlformats.org/officeDocument/2006/relationships/hyperlink" Target="https://www.hbnobulk.com/products/aniseed-seed-essential-oil" TargetMode="External"/><Relationship Id="rId362" Type="http://schemas.openxmlformats.org/officeDocument/2006/relationships/hyperlink" Target="https://www.hbnobulk.com/products/aniseed-seed-essential-oil" TargetMode="External"/><Relationship Id="rId361" Type="http://schemas.openxmlformats.org/officeDocument/2006/relationships/hyperlink" Target="https://search.google.com/test/rich-results/result?id=QU4hfBs0C9eP0b0amVZOZA" TargetMode="External"/><Relationship Id="rId360" Type="http://schemas.openxmlformats.org/officeDocument/2006/relationships/hyperlink" Target="https://www.hbnobulk.com/products/anise-star-essential-oil-organic" TargetMode="External"/><Relationship Id="rId367" Type="http://schemas.openxmlformats.org/officeDocument/2006/relationships/hyperlink" Target="https://search.google.com/test/rich-results/result?id=7cagMTZ9ZAdAjkngCJMHCA" TargetMode="External"/><Relationship Id="rId366" Type="http://schemas.openxmlformats.org/officeDocument/2006/relationships/hyperlink" Target="https://www.hbnobulk.com/products/antioxidant-helichrysum-all-day-facial-serum" TargetMode="External"/><Relationship Id="rId365" Type="http://schemas.openxmlformats.org/officeDocument/2006/relationships/hyperlink" Target="https://www.hbnobulk.com/products/antioxidant-helichrysum-all-day-facial-serum" TargetMode="External"/><Relationship Id="rId364" Type="http://schemas.openxmlformats.org/officeDocument/2006/relationships/hyperlink" Target="https://search.google.com/test/rich-results/result?id=Q02FVf7GIw905xDJGxF-nQ" TargetMode="External"/><Relationship Id="rId95" Type="http://schemas.openxmlformats.org/officeDocument/2006/relationships/hyperlink" Target="https://www.hbnobulk.com/products/60-ml-2-oz-boston-bottle-glass" TargetMode="External"/><Relationship Id="rId94" Type="http://schemas.openxmlformats.org/officeDocument/2006/relationships/hyperlink" Target="https://search.google.com/test/rich-results/result?id=WChg16ZdO4myTYJRd9MsAA" TargetMode="External"/><Relationship Id="rId97" Type="http://schemas.openxmlformats.org/officeDocument/2006/relationships/hyperlink" Target="https://search.google.com/test/rich-results/result?id=6H9oG4DgnAXf5m_OdgOBCA" TargetMode="External"/><Relationship Id="rId96" Type="http://schemas.openxmlformats.org/officeDocument/2006/relationships/hyperlink" Target="https://www.hbnobulk.com/products/60-ml-2-oz-boston-bottle-glass" TargetMode="External"/><Relationship Id="rId99" Type="http://schemas.openxmlformats.org/officeDocument/2006/relationships/hyperlink" Target="https://www.hbnobulk.com/products/60-ml-2-oz-dropper" TargetMode="External"/><Relationship Id="rId98" Type="http://schemas.openxmlformats.org/officeDocument/2006/relationships/hyperlink" Target="https://www.hbnobulk.com/products/60-ml-2-oz-dropper" TargetMode="External"/><Relationship Id="rId91" Type="http://schemas.openxmlformats.org/officeDocument/2006/relationships/hyperlink" Target="https://search.google.com/test/rich-results/result?id=T688-fN4tIuNsLFhL8hEvg" TargetMode="External"/><Relationship Id="rId90" Type="http://schemas.openxmlformats.org/officeDocument/2006/relationships/hyperlink" Target="https://www.hbnobulk.com/products/18x12x8-32-ect-kraft-brown" TargetMode="External"/><Relationship Id="rId93" Type="http://schemas.openxmlformats.org/officeDocument/2006/relationships/hyperlink" Target="https://www.hbnobulk.com/products/18-x-14-x-10-rsc-kraft-32-ect-c" TargetMode="External"/><Relationship Id="rId92" Type="http://schemas.openxmlformats.org/officeDocument/2006/relationships/hyperlink" Target="https://www.hbnobulk.com/products/18-x-14-x-10-rsc-kraft-32-ect-c" TargetMode="External"/><Relationship Id="rId359" Type="http://schemas.openxmlformats.org/officeDocument/2006/relationships/hyperlink" Target="https://www.hbnobulk.com/products/anise-star-essential-oil-organic" TargetMode="External"/><Relationship Id="rId358" Type="http://schemas.openxmlformats.org/officeDocument/2006/relationships/hyperlink" Target="https://search.google.com/test/rich-results/result?id=acVmdMokV0hvnSjl-IFeMw" TargetMode="External"/><Relationship Id="rId357" Type="http://schemas.openxmlformats.org/officeDocument/2006/relationships/hyperlink" Target="https://www.hbnobulk.com/products/anise-star-essential-oil" TargetMode="External"/><Relationship Id="rId352" Type="http://schemas.openxmlformats.org/officeDocument/2006/relationships/hyperlink" Target="https://search.google.com/test/rich-results/result?id=5gzU_pW-Nzve9Ci49kpobw" TargetMode="External"/><Relationship Id="rId351" Type="http://schemas.openxmlformats.org/officeDocument/2006/relationships/hyperlink" Target="https://www.hbnobulk.com/products/angelica-root-essential-oil" TargetMode="External"/><Relationship Id="rId350" Type="http://schemas.openxmlformats.org/officeDocument/2006/relationships/hyperlink" Target="https://www.hbnobulk.com/products/angelica-root-essential-oil" TargetMode="External"/><Relationship Id="rId356" Type="http://schemas.openxmlformats.org/officeDocument/2006/relationships/hyperlink" Target="https://www.hbnobulk.com/products/anise-star-essential-oil" TargetMode="External"/><Relationship Id="rId355" Type="http://schemas.openxmlformats.org/officeDocument/2006/relationships/hyperlink" Target="https://search.google.com/test/rich-results/result?id=n8rYb9j6wrm3YumnjvrARw" TargetMode="External"/><Relationship Id="rId354" Type="http://schemas.openxmlformats.org/officeDocument/2006/relationships/hyperlink" Target="https://www.hbnobulk.com/products/anise-fragrance" TargetMode="External"/><Relationship Id="rId353" Type="http://schemas.openxmlformats.org/officeDocument/2006/relationships/hyperlink" Target="https://www.hbnobulk.com/products/anise-natural-fragrance" TargetMode="External"/><Relationship Id="rId1378" Type="http://schemas.openxmlformats.org/officeDocument/2006/relationships/hyperlink" Target="https://www.hbnobulk.com/products/mugwort-essential-oil" TargetMode="External"/><Relationship Id="rId1379" Type="http://schemas.openxmlformats.org/officeDocument/2006/relationships/hyperlink" Target="https://www.hbnobulk.com/products/mustard-seed-carrier-oil" TargetMode="External"/><Relationship Id="rId305" Type="http://schemas.openxmlformats.org/officeDocument/2006/relationships/hyperlink" Target="https://www.hbnobulk.com/products/almond-flavor" TargetMode="External"/><Relationship Id="rId789" Type="http://schemas.openxmlformats.org/officeDocument/2006/relationships/hyperlink" Target="https://search.google.com/test/rich-results/result?id=rqJH1w5ZM5x2JOrUfIx9bQ" TargetMode="External"/><Relationship Id="rId304" Type="http://schemas.openxmlformats.org/officeDocument/2006/relationships/hyperlink" Target="https://search.google.com/test/rich-results/result?id=vp_7g-SgJPTiQE6pGjOe4A" TargetMode="External"/><Relationship Id="rId788" Type="http://schemas.openxmlformats.org/officeDocument/2006/relationships/hyperlink" Target="https://www.hbnobulk.com/products/cinnamon-oleoresin-30" TargetMode="External"/><Relationship Id="rId303" Type="http://schemas.openxmlformats.org/officeDocument/2006/relationships/hyperlink" Target="https://www.hbnobulk.com/products/almond-oil-virgin-unrefined" TargetMode="External"/><Relationship Id="rId787" Type="http://schemas.openxmlformats.org/officeDocument/2006/relationships/hyperlink" Target="https://www.hbnobulk.com/products/cinnamon-oleoresin-30" TargetMode="External"/><Relationship Id="rId302" Type="http://schemas.openxmlformats.org/officeDocument/2006/relationships/hyperlink" Target="https://www.hbnobulk.com/products/almond-oil-virgin-unrefined" TargetMode="External"/><Relationship Id="rId786" Type="http://schemas.openxmlformats.org/officeDocument/2006/relationships/hyperlink" Target="https://search.google.com/test/rich-results/result?id=duInzYruJSxG6PJlbqAajg" TargetMode="External"/><Relationship Id="rId309" Type="http://schemas.openxmlformats.org/officeDocument/2006/relationships/hyperlink" Target="https://www.hbnobulk.com/products/almond-natural-fragrance" TargetMode="External"/><Relationship Id="rId308" Type="http://schemas.openxmlformats.org/officeDocument/2006/relationships/hyperlink" Target="https://www.hbnobulk.com/products/almond-natural-fragrance" TargetMode="External"/><Relationship Id="rId307" Type="http://schemas.openxmlformats.org/officeDocument/2006/relationships/hyperlink" Target="https://search.google.com/test/rich-results/result?id=-kkw3v57vhynVsn1aVWVKQ" TargetMode="External"/><Relationship Id="rId306" Type="http://schemas.openxmlformats.org/officeDocument/2006/relationships/hyperlink" Target="https://www.hbnobulk.com/products/almond-flavor" TargetMode="External"/><Relationship Id="rId781" Type="http://schemas.openxmlformats.org/officeDocument/2006/relationships/hyperlink" Target="https://www.hbnobulk.com/products/cinnamon-leaf-essential-oil" TargetMode="External"/><Relationship Id="rId1370" Type="http://schemas.openxmlformats.org/officeDocument/2006/relationships/hyperlink" Target="https://www.hbnobulk.com/products/mineral-oil-70" TargetMode="External"/><Relationship Id="rId780" Type="http://schemas.openxmlformats.org/officeDocument/2006/relationships/hyperlink" Target="https://search.google.com/test/rich-results/result?id=fjtSxg5bU5SXq2L7UQ1_HQ" TargetMode="External"/><Relationship Id="rId1371" Type="http://schemas.openxmlformats.org/officeDocument/2006/relationships/hyperlink" Target="https://www.hbnobulk.com/products/minty-citrus-bloom-blend" TargetMode="External"/><Relationship Id="rId1372" Type="http://schemas.openxmlformats.org/officeDocument/2006/relationships/hyperlink" Target="https://www.hbnobulk.com/products/montanov-68" TargetMode="External"/><Relationship Id="rId1373" Type="http://schemas.openxmlformats.org/officeDocument/2006/relationships/hyperlink" Target="https://www.hbnobulk.com/products/moon-ray-night-facial-serum" TargetMode="External"/><Relationship Id="rId301" Type="http://schemas.openxmlformats.org/officeDocument/2006/relationships/hyperlink" Target="https://search.google.com/test/rich-results/result?id=1Ah83BfVmvVySfycBQj8Gg" TargetMode="External"/><Relationship Id="rId785" Type="http://schemas.openxmlformats.org/officeDocument/2006/relationships/hyperlink" Target="https://www.hbnobulk.com/products/cinnamon-leaf-natural-fragrance" TargetMode="External"/><Relationship Id="rId1374" Type="http://schemas.openxmlformats.org/officeDocument/2006/relationships/hyperlink" Target="https://www.hbnobulk.com/products/moringa-kenya-carrier-oil-organic" TargetMode="External"/><Relationship Id="rId300" Type="http://schemas.openxmlformats.org/officeDocument/2006/relationships/hyperlink" Target="https://www.hbnobulk.com/products/almond-oil-organic-unrefined" TargetMode="External"/><Relationship Id="rId784" Type="http://schemas.openxmlformats.org/officeDocument/2006/relationships/hyperlink" Target="https://www.hbnobulk.com/products/cinnamon-leaf-natural-fragrance" TargetMode="External"/><Relationship Id="rId1375" Type="http://schemas.openxmlformats.org/officeDocument/2006/relationships/hyperlink" Target="https://www.hbnobulk.com/products/moringa-seed-carrier-oil-virgin" TargetMode="External"/><Relationship Id="rId783" Type="http://schemas.openxmlformats.org/officeDocument/2006/relationships/hyperlink" Target="https://search.google.com/test/rich-results/result?id=GocHiFn2ysIxb0HBRq9k2Q" TargetMode="External"/><Relationship Id="rId1376" Type="http://schemas.openxmlformats.org/officeDocument/2006/relationships/hyperlink" Target="https://www.hbnobulk.com/products/moringa-seed-india-carrier-oil-organic" TargetMode="External"/><Relationship Id="rId782" Type="http://schemas.openxmlformats.org/officeDocument/2006/relationships/hyperlink" Target="https://www.hbnobulk.com/products/cinnamon-leaf-essential-oil" TargetMode="External"/><Relationship Id="rId1377" Type="http://schemas.openxmlformats.org/officeDocument/2006/relationships/hyperlink" Target="https://www.hbnobulk.com/products/mother-earth-grounding-blend-organic" TargetMode="External"/><Relationship Id="rId1367" Type="http://schemas.openxmlformats.org/officeDocument/2006/relationships/hyperlink" Target="https://www.hbnobulk.com/products/michelia-alba-leaf-essential-oil" TargetMode="External"/><Relationship Id="rId1368" Type="http://schemas.openxmlformats.org/officeDocument/2006/relationships/hyperlink" Target="https://www.hbnobulk.com/products/milk-natural-fragrance" TargetMode="External"/><Relationship Id="rId1369" Type="http://schemas.openxmlformats.org/officeDocument/2006/relationships/hyperlink" Target="https://www.hbnobulk.com/products/mimosa-absolute" TargetMode="External"/><Relationship Id="rId778" Type="http://schemas.openxmlformats.org/officeDocument/2006/relationships/hyperlink" Target="https://www.hbnobulk.com/products/cinnamon-bark-natural-fragrance" TargetMode="External"/><Relationship Id="rId777" Type="http://schemas.openxmlformats.org/officeDocument/2006/relationships/hyperlink" Target="https://search.google.com/test/rich-results/result?id=iwNh44_bWBEssaoTfF1yfg" TargetMode="External"/><Relationship Id="rId776" Type="http://schemas.openxmlformats.org/officeDocument/2006/relationships/hyperlink" Target="https://www.hbnobulk.com/products/cinnamon-bark-essential-oil-organic" TargetMode="External"/><Relationship Id="rId775" Type="http://schemas.openxmlformats.org/officeDocument/2006/relationships/hyperlink" Target="https://www.hbnobulk.com/products/cinnamon-bark-essential-oil-organic" TargetMode="External"/><Relationship Id="rId779" Type="http://schemas.openxmlformats.org/officeDocument/2006/relationships/hyperlink" Target="https://www.hbnobulk.com/products/cinnamon-bark-natural-fragrance" TargetMode="External"/><Relationship Id="rId770" Type="http://schemas.openxmlformats.org/officeDocument/2006/relationships/hyperlink" Target="https://www.hbnobulk.com/products/cinnamaldehyde" TargetMode="External"/><Relationship Id="rId1360" Type="http://schemas.openxmlformats.org/officeDocument/2006/relationships/hyperlink" Target="https://www.hbnobulk.com/products/meditation-blend" TargetMode="External"/><Relationship Id="rId1361" Type="http://schemas.openxmlformats.org/officeDocument/2006/relationships/hyperlink" Target="https://www.hbnobulk.com/products/meditation-blend-organic" TargetMode="External"/><Relationship Id="rId1362" Type="http://schemas.openxmlformats.org/officeDocument/2006/relationships/hyperlink" Target="https://www.hbnobulk.com/products/melissa-lemon-balm-fragrance-1" TargetMode="External"/><Relationship Id="rId774" Type="http://schemas.openxmlformats.org/officeDocument/2006/relationships/hyperlink" Target="https://search.google.com/test/rich-results/result?id=Q5n6EKMQU3qwzeSbUm42tg" TargetMode="External"/><Relationship Id="rId1363" Type="http://schemas.openxmlformats.org/officeDocument/2006/relationships/hyperlink" Target="https://www.hbnobulk.com/products/menthol-crystals-natural" TargetMode="External"/><Relationship Id="rId773" Type="http://schemas.openxmlformats.org/officeDocument/2006/relationships/hyperlink" Target="https://www.hbnobulk.com/products/cinnamon-bark-essential-oil" TargetMode="External"/><Relationship Id="rId1364" Type="http://schemas.openxmlformats.org/officeDocument/2006/relationships/hyperlink" Target="https://www.hbnobulk.com/products/methyl-cyclopentenolone-natural" TargetMode="External"/><Relationship Id="rId772" Type="http://schemas.openxmlformats.org/officeDocument/2006/relationships/hyperlink" Target="https://www.hbnobulk.com/products/cinnamon-bark-essential-oil" TargetMode="External"/><Relationship Id="rId1365" Type="http://schemas.openxmlformats.org/officeDocument/2006/relationships/hyperlink" Target="https://www.hbnobulk.com/products/methyl-cyclopentenolone-synthetic" TargetMode="External"/><Relationship Id="rId771" Type="http://schemas.openxmlformats.org/officeDocument/2006/relationships/hyperlink" Target="https://search.google.com/test/rich-results/result?id=irzFaKyZmBkOAOTKO7KSIA" TargetMode="External"/><Relationship Id="rId1366" Type="http://schemas.openxmlformats.org/officeDocument/2006/relationships/hyperlink" Target="https://www.hbnobulk.com/products/michelia-alba-flower-oil" TargetMode="External"/><Relationship Id="rId327" Type="http://schemas.openxmlformats.org/officeDocument/2006/relationships/hyperlink" Target="https://www.hbnobulk.com/products/alpha-phellandrene-natural" TargetMode="External"/><Relationship Id="rId326" Type="http://schemas.openxmlformats.org/officeDocument/2006/relationships/hyperlink" Target="https://www.hbnobulk.com/products/alpha-phellandrene-natural" TargetMode="External"/><Relationship Id="rId325" Type="http://schemas.openxmlformats.org/officeDocument/2006/relationships/hyperlink" Target="https://search.google.com/test/rich-results/result?id=eYXR1BLNNmiWxovbn2NlAw" TargetMode="External"/><Relationship Id="rId324" Type="http://schemas.openxmlformats.org/officeDocument/2006/relationships/hyperlink" Target="https://www.hbnobulk.com/products/alpha-terpineol" TargetMode="External"/><Relationship Id="rId329" Type="http://schemas.openxmlformats.org/officeDocument/2006/relationships/hyperlink" Target="https://www.hbnobulk.com/products/alpha-phellandrene-synthetic" TargetMode="External"/><Relationship Id="rId1390" Type="http://schemas.openxmlformats.org/officeDocument/2006/relationships/hyperlink" Target="https://www.hbnobulk.com/products/neroli-essential-oil" TargetMode="External"/><Relationship Id="rId328" Type="http://schemas.openxmlformats.org/officeDocument/2006/relationships/hyperlink" Target="https://search.google.com/test/rich-results/result?id=FJwaOhqVldJV4zSSgKfqfw" TargetMode="External"/><Relationship Id="rId1391" Type="http://schemas.openxmlformats.org/officeDocument/2006/relationships/hyperlink" Target="https://www.hbnobulk.com/products/neroli-essential-oil-organic" TargetMode="External"/><Relationship Id="rId1392" Type="http://schemas.openxmlformats.org/officeDocument/2006/relationships/hyperlink" Target="https://www.hbnobulk.com/products/neroli-floral-water" TargetMode="External"/><Relationship Id="rId1393" Type="http://schemas.openxmlformats.org/officeDocument/2006/relationships/hyperlink" Target="https://www.hbnobulk.com/products/neroli-hydrosol-organic" TargetMode="External"/><Relationship Id="rId1394" Type="http://schemas.openxmlformats.org/officeDocument/2006/relationships/hyperlink" Target="https://www.hbnobulk.com/products/niaouli-essential-oil" TargetMode="External"/><Relationship Id="rId1395" Type="http://schemas.openxmlformats.org/officeDocument/2006/relationships/hyperlink" Target="https://www.hbnobulk.com/products/nootka-tree-essential-oil" TargetMode="External"/><Relationship Id="rId323" Type="http://schemas.openxmlformats.org/officeDocument/2006/relationships/hyperlink" Target="https://www.hbnobulk.com/products/alpha-terpineol" TargetMode="External"/><Relationship Id="rId1396" Type="http://schemas.openxmlformats.org/officeDocument/2006/relationships/hyperlink" Target="https://www.hbnobulk.com/products/norway-spruce-essential-oil-organic" TargetMode="External"/><Relationship Id="rId322" Type="http://schemas.openxmlformats.org/officeDocument/2006/relationships/hyperlink" Target="https://search.google.com/test/rich-results/result?id=pRHEN7F8Ki59NPMK7e0Q8Q" TargetMode="External"/><Relationship Id="rId1397" Type="http://schemas.openxmlformats.org/officeDocument/2006/relationships/hyperlink" Target="https://www.hbnobulk.com/products/nourishing-gentle-facial-serum" TargetMode="External"/><Relationship Id="rId321" Type="http://schemas.openxmlformats.org/officeDocument/2006/relationships/hyperlink" Target="https://www.hbnobulk.com/products/alpha-pinene-l" TargetMode="External"/><Relationship Id="rId1398" Type="http://schemas.openxmlformats.org/officeDocument/2006/relationships/hyperlink" Target="https://www.hbnobulk.com/products/nutmeg-essential-oil" TargetMode="External"/><Relationship Id="rId320" Type="http://schemas.openxmlformats.org/officeDocument/2006/relationships/hyperlink" Target="https://www.hbnobulk.com/products/alpha-pinene-l" TargetMode="External"/><Relationship Id="rId1399" Type="http://schemas.openxmlformats.org/officeDocument/2006/relationships/hyperlink" Target="https://www.hbnobulk.com/products/nutmeg-essential-oil-organic" TargetMode="External"/><Relationship Id="rId1389" Type="http://schemas.openxmlformats.org/officeDocument/2006/relationships/hyperlink" Target="https://www.hbnobulk.com/products/neossance-squalane" TargetMode="External"/><Relationship Id="rId316" Type="http://schemas.openxmlformats.org/officeDocument/2006/relationships/hyperlink" Target="https://search.google.com/test/rich-results/result?id=eKYvfp8CUis6PiidGax-eg" TargetMode="External"/><Relationship Id="rId315" Type="http://schemas.openxmlformats.org/officeDocument/2006/relationships/hyperlink" Target="https://www.hbnobulk.com/products/alpha-bisabolol-natural" TargetMode="External"/><Relationship Id="rId799" Type="http://schemas.openxmlformats.org/officeDocument/2006/relationships/hyperlink" Target="https://www.hbnobulk.com/products/cistus-absolute" TargetMode="External"/><Relationship Id="rId314" Type="http://schemas.openxmlformats.org/officeDocument/2006/relationships/hyperlink" Target="https://www.hbnobulk.com/products/alpha-bisabolol-natural" TargetMode="External"/><Relationship Id="rId798" Type="http://schemas.openxmlformats.org/officeDocument/2006/relationships/hyperlink" Target="https://search.google.com/test/rich-results/result?id=XU83AvDPK7Q2fSvN-y0d-A" TargetMode="External"/><Relationship Id="rId313" Type="http://schemas.openxmlformats.org/officeDocument/2006/relationships/hyperlink" Target="https://search.google.com/test/rich-results/result?id=F9gnzqGFqBnxVjg4GFoufw" TargetMode="External"/><Relationship Id="rId797" Type="http://schemas.openxmlformats.org/officeDocument/2006/relationships/hyperlink" Target="https://www.hbnobulk.com/products/ciste-essential-oil" TargetMode="External"/><Relationship Id="rId319" Type="http://schemas.openxmlformats.org/officeDocument/2006/relationships/hyperlink" Target="https://search.google.com/test/rich-results/result?id=Md6SCc6NU113N40OcCZJJw" TargetMode="External"/><Relationship Id="rId318" Type="http://schemas.openxmlformats.org/officeDocument/2006/relationships/hyperlink" Target="https://www.hbnobulk.com/products/alpha-isomethyl-ionone" TargetMode="External"/><Relationship Id="rId317" Type="http://schemas.openxmlformats.org/officeDocument/2006/relationships/hyperlink" Target="https://www.hbnobulk.com/products/alpha-isomethyl-ionone" TargetMode="External"/><Relationship Id="rId1380" Type="http://schemas.openxmlformats.org/officeDocument/2006/relationships/hyperlink" Target="https://www.hbnobulk.com/products/myrrh-essential-oil" TargetMode="External"/><Relationship Id="rId792" Type="http://schemas.openxmlformats.org/officeDocument/2006/relationships/hyperlink" Target="https://search.google.com/test/rich-results/result?id=amaesdtJXkbzy1z6yuVL6A" TargetMode="External"/><Relationship Id="rId1381" Type="http://schemas.openxmlformats.org/officeDocument/2006/relationships/hyperlink" Target="https://www.hbnobulk.com/products/myrrh-organic-essential-oil" TargetMode="External"/><Relationship Id="rId791" Type="http://schemas.openxmlformats.org/officeDocument/2006/relationships/hyperlink" Target="https://www.hbnobulk.com/products/cinnamon-stix-fragrance" TargetMode="External"/><Relationship Id="rId1382" Type="http://schemas.openxmlformats.org/officeDocument/2006/relationships/hyperlink" Target="https://www.hbnobulk.com/products/myrrh-natural-fragrance" TargetMode="External"/><Relationship Id="rId790" Type="http://schemas.openxmlformats.org/officeDocument/2006/relationships/hyperlink" Target="https://www.hbnobulk.com/products/cinnamon-stix-fragrance" TargetMode="External"/><Relationship Id="rId1383" Type="http://schemas.openxmlformats.org/officeDocument/2006/relationships/hyperlink" Target="https://www.hbnobulk.com/products/myrrh-resinoid" TargetMode="External"/><Relationship Id="rId1384" Type="http://schemas.openxmlformats.org/officeDocument/2006/relationships/hyperlink" Target="https://www.hbnobulk.com/products/myrtle-essential-oil" TargetMode="External"/><Relationship Id="rId312" Type="http://schemas.openxmlformats.org/officeDocument/2006/relationships/hyperlink" Target="https://www.hbnobulk.com/products/alpaflor-gigawhite" TargetMode="External"/><Relationship Id="rId796" Type="http://schemas.openxmlformats.org/officeDocument/2006/relationships/hyperlink" Target="https://www.hbnobulk.com/products/ciste-essential-oil" TargetMode="External"/><Relationship Id="rId1385" Type="http://schemas.openxmlformats.org/officeDocument/2006/relationships/hyperlink" Target="https://www.hbnobulk.com/products/myrtle-essential-oil-organic" TargetMode="External"/><Relationship Id="rId311" Type="http://schemas.openxmlformats.org/officeDocument/2006/relationships/hyperlink" Target="https://www.hbnobulk.com/products/alpaflor-gigawhite" TargetMode="External"/><Relationship Id="rId795" Type="http://schemas.openxmlformats.org/officeDocument/2006/relationships/hyperlink" Target="https://search.google.com/test/rich-results/result?id=yFM-pEnCI3XUwCNU8Bcpdw" TargetMode="External"/><Relationship Id="rId1386" Type="http://schemas.openxmlformats.org/officeDocument/2006/relationships/hyperlink" Target="https://www.hbnobulk.com/products/n-acetyl-glucosamine" TargetMode="External"/><Relationship Id="rId310" Type="http://schemas.openxmlformats.org/officeDocument/2006/relationships/hyperlink" Target="https://search.google.com/test/rich-results/result?id=bZhJoEJ4971V35obe91AhQ" TargetMode="External"/><Relationship Id="rId794" Type="http://schemas.openxmlformats.org/officeDocument/2006/relationships/hyperlink" Target="https://www.hbnobulk.com/products/ciste-absolute" TargetMode="External"/><Relationship Id="rId1387" Type="http://schemas.openxmlformats.org/officeDocument/2006/relationships/hyperlink" Target="https://www.hbnobulk.com/products/neem-carrier-oil-virgin" TargetMode="External"/><Relationship Id="rId793" Type="http://schemas.openxmlformats.org/officeDocument/2006/relationships/hyperlink" Target="https://www.hbnobulk.com/products/ciste-absolute" TargetMode="External"/><Relationship Id="rId1388" Type="http://schemas.openxmlformats.org/officeDocument/2006/relationships/hyperlink" Target="https://www.hbnobulk.com/products/neem-carrier-oil-virgin-organic" TargetMode="External"/><Relationship Id="rId297" Type="http://schemas.openxmlformats.org/officeDocument/2006/relationships/hyperlink" Target="https://www.hbnobulk.com/products/almond-oil-california-origin-refined" TargetMode="External"/><Relationship Id="rId296" Type="http://schemas.openxmlformats.org/officeDocument/2006/relationships/hyperlink" Target="https://www.hbnobulk.com/products/almond-oil-california-origin-refined" TargetMode="External"/><Relationship Id="rId295" Type="http://schemas.openxmlformats.org/officeDocument/2006/relationships/hyperlink" Target="https://search.google.com/test/rich-results/result?id=XS_Kd2zPAili7-g-NLXWEA" TargetMode="External"/><Relationship Id="rId294" Type="http://schemas.openxmlformats.org/officeDocument/2006/relationships/hyperlink" Target="https://www.hbnobulk.com/products/allyl-hexanoate-synthetic" TargetMode="External"/><Relationship Id="rId299" Type="http://schemas.openxmlformats.org/officeDocument/2006/relationships/hyperlink" Target="https://www.hbnobulk.com/products/almond-oil-organic-unrefined" TargetMode="External"/><Relationship Id="rId298" Type="http://schemas.openxmlformats.org/officeDocument/2006/relationships/hyperlink" Target="https://search.google.com/test/rich-results/result?id=gmTytKFWPTGI-ONGT7E8FQ" TargetMode="External"/><Relationship Id="rId271" Type="http://schemas.openxmlformats.org/officeDocument/2006/relationships/hyperlink" Target="https://search.google.com/test/rich-results/result?id=ehXLvma0fsFhbxIHJlZSrQ" TargetMode="External"/><Relationship Id="rId270" Type="http://schemas.openxmlformats.org/officeDocument/2006/relationships/hyperlink" Target="https://www.hbnobulk.com/products/acai-flavor" TargetMode="External"/><Relationship Id="rId269" Type="http://schemas.openxmlformats.org/officeDocument/2006/relationships/hyperlink" Target="https://www.hbnobulk.com/products/acai-flavor" TargetMode="External"/><Relationship Id="rId264" Type="http://schemas.openxmlformats.org/officeDocument/2006/relationships/hyperlink" Target="https://www.hbnobulk.com/products/8x4x4-boxes-32-ect-plain-white" TargetMode="External"/><Relationship Id="rId263" Type="http://schemas.openxmlformats.org/officeDocument/2006/relationships/hyperlink" Target="https://www.hbnobulk.com/products/8x4x4-boxes-32-ect-plain-white" TargetMode="External"/><Relationship Id="rId262" Type="http://schemas.openxmlformats.org/officeDocument/2006/relationships/hyperlink" Target="https://search.google.com/test/rich-results/result?id=ddiy3ruxoUjpWaHVpnXGJg" TargetMode="External"/><Relationship Id="rId261" Type="http://schemas.openxmlformats.org/officeDocument/2006/relationships/hyperlink" Target="https://www.hbnobulk.com/products/8x3x3-white-box" TargetMode="External"/><Relationship Id="rId268" Type="http://schemas.openxmlformats.org/officeDocument/2006/relationships/hyperlink" Target="https://search.google.com/test/rich-results/result?id=d5Hd6bVm184gYQLBJTU2Mg" TargetMode="External"/><Relationship Id="rId267" Type="http://schemas.openxmlformats.org/officeDocument/2006/relationships/hyperlink" Target="https://www.hbnobulk.com/products/a-hexylcinnamic-aldehyde" TargetMode="External"/><Relationship Id="rId266" Type="http://schemas.openxmlformats.org/officeDocument/2006/relationships/hyperlink" Target="https://www.hbnobulk.com/products/a-hexylcinnamic-aldehyde" TargetMode="External"/><Relationship Id="rId265" Type="http://schemas.openxmlformats.org/officeDocument/2006/relationships/hyperlink" Target="https://search.google.com/test/rich-results/result?id=F0o_TsyLdb27e-Ud7YG4tQ" TargetMode="External"/><Relationship Id="rId260" Type="http://schemas.openxmlformats.org/officeDocument/2006/relationships/hyperlink" Target="https://www.hbnobulk.com/products/8x3x3-white-box" TargetMode="External"/><Relationship Id="rId259" Type="http://schemas.openxmlformats.org/officeDocument/2006/relationships/hyperlink" Target="https://search.google.com/test/rich-results/result?id=SZzLBzKdsbolIySFDe4BIA" TargetMode="External"/><Relationship Id="rId258" Type="http://schemas.openxmlformats.org/officeDocument/2006/relationships/hyperlink" Target="https://www.hbnobulk.com/products/8-16-32-oz-cap-glass" TargetMode="External"/><Relationship Id="rId253" Type="http://schemas.openxmlformats.org/officeDocument/2006/relationships/hyperlink" Target="https://search.google.com/test/rich-results/result?id=MWyGGUVzE5ygiZf_orIQOg" TargetMode="External"/><Relationship Id="rId252" Type="http://schemas.openxmlformats.org/officeDocument/2006/relationships/hyperlink" Target="https://www.hbnobulk.com/products/bk-spt-rb-24-410" TargetMode="External"/><Relationship Id="rId251" Type="http://schemas.openxmlformats.org/officeDocument/2006/relationships/hyperlink" Target="https://www.hbnobulk.com/products/bk-spt-rb-24-410" TargetMode="External"/><Relationship Id="rId250" Type="http://schemas.openxmlformats.org/officeDocument/2006/relationships/hyperlink" Target="https://search.google.com/test/rich-results/result?id=o37EtQGoUHHu5DE7-6qpqg" TargetMode="External"/><Relationship Id="rId257" Type="http://schemas.openxmlformats.org/officeDocument/2006/relationships/hyperlink" Target="https://www.hbnobulk.com/products/8-16-32-oz-cap-glass" TargetMode="External"/><Relationship Id="rId256" Type="http://schemas.openxmlformats.org/officeDocument/2006/relationships/hyperlink" Target="https://search.google.com/test/rich-results/result?id=rNswRuHd_IgZBwPqWyZZjA" TargetMode="External"/><Relationship Id="rId255" Type="http://schemas.openxmlformats.org/officeDocument/2006/relationships/hyperlink" Target="https://www.hbnobulk.com/products/8-oz-boston-bottle-glass" TargetMode="External"/><Relationship Id="rId254" Type="http://schemas.openxmlformats.org/officeDocument/2006/relationships/hyperlink" Target="https://www.hbnobulk.com/products/8-oz-boston-bottle-glass" TargetMode="External"/><Relationship Id="rId293" Type="http://schemas.openxmlformats.org/officeDocument/2006/relationships/hyperlink" Target="https://www.hbnobulk.com/products/allyl-hexanoate-synthetic" TargetMode="External"/><Relationship Id="rId292" Type="http://schemas.openxmlformats.org/officeDocument/2006/relationships/hyperlink" Target="https://search.google.com/test/rich-results/result?id=Cm09gxGSTVZtg-fQgJOjcQ" TargetMode="External"/><Relationship Id="rId291" Type="http://schemas.openxmlformats.org/officeDocument/2006/relationships/hyperlink" Target="https://www.hbnobulk.com/products/allyl-hexanoate-natural" TargetMode="External"/><Relationship Id="rId290" Type="http://schemas.openxmlformats.org/officeDocument/2006/relationships/hyperlink" Target="https://www.hbnobulk.com/products/allyl-hexanoate-natural" TargetMode="External"/><Relationship Id="rId286" Type="http://schemas.openxmlformats.org/officeDocument/2006/relationships/hyperlink" Target="https://search.google.com/test/rich-results/result?id=t1o97xo3ax7XAWLwvEYAXQ" TargetMode="External"/><Relationship Id="rId285" Type="http://schemas.openxmlformats.org/officeDocument/2006/relationships/hyperlink" Target="https://www.hbnobulk.com/products/allantoin-powder" TargetMode="External"/><Relationship Id="rId284" Type="http://schemas.openxmlformats.org/officeDocument/2006/relationships/hyperlink" Target="https://www.hbnobulk.com/products/allantoin-powder" TargetMode="External"/><Relationship Id="rId283" Type="http://schemas.openxmlformats.org/officeDocument/2006/relationships/hyperlink" Target="https://search.google.com/test/rich-results/result?id=hDX7o-4557P1kimiQaJBpg" TargetMode="External"/><Relationship Id="rId289" Type="http://schemas.openxmlformats.org/officeDocument/2006/relationships/hyperlink" Target="https://search.google.com/test/rich-results/result?id=jvaXLHU_7uO3qLytVJAFww" TargetMode="External"/><Relationship Id="rId288" Type="http://schemas.openxmlformats.org/officeDocument/2006/relationships/hyperlink" Target="https://www.hbnobulk.com/products/allspice-essential-oil" TargetMode="External"/><Relationship Id="rId287" Type="http://schemas.openxmlformats.org/officeDocument/2006/relationships/hyperlink" Target="https://www.hbnobulk.com/products/allspice-essential-oil" TargetMode="External"/><Relationship Id="rId282" Type="http://schemas.openxmlformats.org/officeDocument/2006/relationships/hyperlink" Target="https://www.hbnobulk.com/products/allantoin" TargetMode="External"/><Relationship Id="rId281" Type="http://schemas.openxmlformats.org/officeDocument/2006/relationships/hyperlink" Target="https://www.hbnobulk.com/products/allantoin" TargetMode="External"/><Relationship Id="rId280" Type="http://schemas.openxmlformats.org/officeDocument/2006/relationships/hyperlink" Target="https://search.google.com/test/rich-results/result?id=c6KI2F3NLVe2uWpt93Fd8g" TargetMode="External"/><Relationship Id="rId275" Type="http://schemas.openxmlformats.org/officeDocument/2006/relationships/hyperlink" Target="https://www.hbnobulk.com/products/african-bluegrass-essential-oil" TargetMode="External"/><Relationship Id="rId274" Type="http://schemas.openxmlformats.org/officeDocument/2006/relationships/hyperlink" Target="https://search.google.com/test/rich-results/result?id=QoqmdLhy_1Bm3GVsmX0HNQ" TargetMode="External"/><Relationship Id="rId273" Type="http://schemas.openxmlformats.org/officeDocument/2006/relationships/hyperlink" Target="https://www.hbnobulk.com/products/acetyl-hexapeptide-8" TargetMode="External"/><Relationship Id="rId272" Type="http://schemas.openxmlformats.org/officeDocument/2006/relationships/hyperlink" Target="https://www.hbnobulk.com/products/acetyl-hexapeptide-8" TargetMode="External"/><Relationship Id="rId279" Type="http://schemas.openxmlformats.org/officeDocument/2006/relationships/hyperlink" Target="https://www.hbnobulk.com/products/alkaline-protease" TargetMode="External"/><Relationship Id="rId278" Type="http://schemas.openxmlformats.org/officeDocument/2006/relationships/hyperlink" Target="https://www.hbnobulk.com/products/alkaline-protease" TargetMode="External"/><Relationship Id="rId277" Type="http://schemas.openxmlformats.org/officeDocument/2006/relationships/hyperlink" Target="https://search.google.com/test/rich-results/result?id=KzrVlSCr2-pWsd7jaqgEpQ" TargetMode="External"/><Relationship Id="rId276" Type="http://schemas.openxmlformats.org/officeDocument/2006/relationships/hyperlink" Target="https://www.hbnobulk.com/products/african-bluegrass-essential-oil" TargetMode="External"/><Relationship Id="rId1455" Type="http://schemas.openxmlformats.org/officeDocument/2006/relationships/hyperlink" Target="https://www.hbnobulk.com/products/patchouli-dark-essential-oil-organic" TargetMode="External"/><Relationship Id="rId1456" Type="http://schemas.openxmlformats.org/officeDocument/2006/relationships/hyperlink" Target="https://www.hbnobulk.com/products/patchouli-natural-fragrance" TargetMode="External"/><Relationship Id="rId1457" Type="http://schemas.openxmlformats.org/officeDocument/2006/relationships/hyperlink" Target="https://www.hbnobulk.com/products/peach-fragrance-natural" TargetMode="External"/><Relationship Id="rId1458" Type="http://schemas.openxmlformats.org/officeDocument/2006/relationships/hyperlink" Target="https://www.hbnobulk.com/products/peaches-cream-fragrance" TargetMode="External"/><Relationship Id="rId1459" Type="http://schemas.openxmlformats.org/officeDocument/2006/relationships/hyperlink" Target="https://www.hbnobulk.com/products/peanut-butter-cookies-fragrance" TargetMode="External"/><Relationship Id="rId629" Type="http://schemas.openxmlformats.org/officeDocument/2006/relationships/hyperlink" Target="https://www.hbnobulk.com/products/camphene-1" TargetMode="External"/><Relationship Id="rId624" Type="http://schemas.openxmlformats.org/officeDocument/2006/relationships/hyperlink" Target="https://search.google.com/test/rich-results/result?id=R2V6Q1iNKBjEzjry9OuUHw" TargetMode="External"/><Relationship Id="rId623" Type="http://schemas.openxmlformats.org/officeDocument/2006/relationships/hyperlink" Target="https://www.hbnobulk.com/products/camellia-oil" TargetMode="External"/><Relationship Id="rId622" Type="http://schemas.openxmlformats.org/officeDocument/2006/relationships/hyperlink" Target="https://www.hbnobulk.com/products/camellia-oil" TargetMode="External"/><Relationship Id="rId621" Type="http://schemas.openxmlformats.org/officeDocument/2006/relationships/hyperlink" Target="https://search.google.com/test/rich-results/result?id=1GXhleWdBUVwv7EInoMDVg" TargetMode="External"/><Relationship Id="rId628" Type="http://schemas.openxmlformats.org/officeDocument/2006/relationships/hyperlink" Target="https://www.hbnobulk.com/products/camphene-1" TargetMode="External"/><Relationship Id="rId627" Type="http://schemas.openxmlformats.org/officeDocument/2006/relationships/hyperlink" Target="https://search.google.com/test/rich-results/result?id=1IzJllByuvXjBGmsgbK_sQ" TargetMode="External"/><Relationship Id="rId626" Type="http://schemas.openxmlformats.org/officeDocument/2006/relationships/hyperlink" Target="https://www.hbnobulk.com/products/organic-camelia-oil" TargetMode="External"/><Relationship Id="rId625" Type="http://schemas.openxmlformats.org/officeDocument/2006/relationships/hyperlink" Target="https://www.hbnobulk.com/products/organic-camelia-oil" TargetMode="External"/><Relationship Id="rId1450" Type="http://schemas.openxmlformats.org/officeDocument/2006/relationships/hyperlink" Target="https://www.hbnobulk.com/products/paprika-oleoresin" TargetMode="External"/><Relationship Id="rId620" Type="http://schemas.openxmlformats.org/officeDocument/2006/relationships/hyperlink" Target="https://www.hbnobulk.com/products/calendula-infused-oil" TargetMode="External"/><Relationship Id="rId1451" Type="http://schemas.openxmlformats.org/officeDocument/2006/relationships/hyperlink" Target="https://www.hbnobulk.com/products/parsley-seed-essential-oil" TargetMode="External"/><Relationship Id="rId1452" Type="http://schemas.openxmlformats.org/officeDocument/2006/relationships/hyperlink" Target="https://www.hbnobulk.com/products/passion-fruit-flavor" TargetMode="External"/><Relationship Id="rId1453" Type="http://schemas.openxmlformats.org/officeDocument/2006/relationships/hyperlink" Target="https://www.hbnobulk.com/products/passion-fruit-natural-fragrance" TargetMode="External"/><Relationship Id="rId1454" Type="http://schemas.openxmlformats.org/officeDocument/2006/relationships/hyperlink" Target="https://www.hbnobulk.com/products/patchouli-dark-essential-oil" TargetMode="External"/><Relationship Id="rId1444" Type="http://schemas.openxmlformats.org/officeDocument/2006/relationships/hyperlink" Target="https://www.hbnobulk.com/products/palmarosa-essential-oil" TargetMode="External"/><Relationship Id="rId1445" Type="http://schemas.openxmlformats.org/officeDocument/2006/relationships/hyperlink" Target="https://www.hbnobulk.com/products/organic-palmarosa-essential-oil" TargetMode="External"/><Relationship Id="rId1446" Type="http://schemas.openxmlformats.org/officeDocument/2006/relationships/hyperlink" Target="https://www.hbnobulk.com/products/palmarosa-natural-fragrance" TargetMode="External"/><Relationship Id="rId1447" Type="http://schemas.openxmlformats.org/officeDocument/2006/relationships/hyperlink" Target="https://www.hbnobulk.com/products/palo-santo-fragrance" TargetMode="External"/><Relationship Id="rId1448" Type="http://schemas.openxmlformats.org/officeDocument/2006/relationships/hyperlink" Target="https://www.hbnobulk.com/products/panthenol" TargetMode="External"/><Relationship Id="rId1449" Type="http://schemas.openxmlformats.org/officeDocument/2006/relationships/hyperlink" Target="https://www.hbnobulk.com/products/papaya-fragrance" TargetMode="External"/><Relationship Id="rId619" Type="http://schemas.openxmlformats.org/officeDocument/2006/relationships/hyperlink" Target="https://www.hbnobulk.com/products/calendula-infused-oil" TargetMode="External"/><Relationship Id="rId618" Type="http://schemas.openxmlformats.org/officeDocument/2006/relationships/hyperlink" Target="https://search.google.com/test/rich-results/result?id=-VkjGD6GE-DhkAxwbM2i6w" TargetMode="External"/><Relationship Id="rId613" Type="http://schemas.openxmlformats.org/officeDocument/2006/relationships/hyperlink" Target="https://www.hbnobulk.com/products/calamus-essential-oil" TargetMode="External"/><Relationship Id="rId612" Type="http://schemas.openxmlformats.org/officeDocument/2006/relationships/hyperlink" Target="https://search.google.com/test/rich-results/result?id=xKjeYVJM2Ub1Rh7VeBnb8w" TargetMode="External"/><Relationship Id="rId611" Type="http://schemas.openxmlformats.org/officeDocument/2006/relationships/hyperlink" Target="https://www.hbnobulk.com/products/cake-fragrance" TargetMode="External"/><Relationship Id="rId610" Type="http://schemas.openxmlformats.org/officeDocument/2006/relationships/hyperlink" Target="https://www.hbnobulk.com/products/cake-fragrance" TargetMode="External"/><Relationship Id="rId617" Type="http://schemas.openxmlformats.org/officeDocument/2006/relationships/hyperlink" Target="https://www.hbnobulk.com/products/calamus-essential-oil-organic" TargetMode="External"/><Relationship Id="rId616" Type="http://schemas.openxmlformats.org/officeDocument/2006/relationships/hyperlink" Target="https://www.hbnobulk.com/products/calamus-essential-oil-organic" TargetMode="External"/><Relationship Id="rId615" Type="http://schemas.openxmlformats.org/officeDocument/2006/relationships/hyperlink" Target="https://search.google.com/test/rich-results/result?id=68REqb_GaAKw7s-k2PXRyw" TargetMode="External"/><Relationship Id="rId614" Type="http://schemas.openxmlformats.org/officeDocument/2006/relationships/hyperlink" Target="https://www.hbnobulk.com/products/calamus-essential-oil" TargetMode="External"/><Relationship Id="rId1440" Type="http://schemas.openxmlformats.org/officeDocument/2006/relationships/hyperlink" Target="https://www.hbnobulk.com/products/organic-tea-tree-oil" TargetMode="External"/><Relationship Id="rId1441" Type="http://schemas.openxmlformats.org/officeDocument/2006/relationships/hyperlink" Target="https://www.hbnobulk.com/products/orris-absolute" TargetMode="External"/><Relationship Id="rId1442" Type="http://schemas.openxmlformats.org/officeDocument/2006/relationships/hyperlink" Target="https://www.hbnobulk.com/products/osmanthus-absolute" TargetMode="External"/><Relationship Id="rId1443" Type="http://schemas.openxmlformats.org/officeDocument/2006/relationships/hyperlink" Target="https://www.hbnobulk.com/products/p-anisaldehyde" TargetMode="External"/><Relationship Id="rId1477" Type="http://schemas.openxmlformats.org/officeDocument/2006/relationships/hyperlink" Target="https://www.hbnobulk.com/products/pimenta-leaf-essential-oil" TargetMode="External"/><Relationship Id="rId1478" Type="http://schemas.openxmlformats.org/officeDocument/2006/relationships/hyperlink" Target="https://www.hbnobulk.com/products/pimento-oleoresin-30" TargetMode="External"/><Relationship Id="rId1479" Type="http://schemas.openxmlformats.org/officeDocument/2006/relationships/hyperlink" Target="https://www.hbnobulk.com/products/pina-colada-natural-fragrance" TargetMode="External"/><Relationship Id="rId646" Type="http://schemas.openxmlformats.org/officeDocument/2006/relationships/hyperlink" Target="https://www.hbnobulk.com/products/cap-matching-with-5l-jerry-can" TargetMode="External"/><Relationship Id="rId645" Type="http://schemas.openxmlformats.org/officeDocument/2006/relationships/hyperlink" Target="https://search.google.com/test/rich-results/result?id=bmW5dNIG9n5vkj86itxn0g" TargetMode="External"/><Relationship Id="rId644" Type="http://schemas.openxmlformats.org/officeDocument/2006/relationships/hyperlink" Target="https://www.hbnobulk.com/products/cap-matching-with-30-liter-jerry-can" TargetMode="External"/><Relationship Id="rId643" Type="http://schemas.openxmlformats.org/officeDocument/2006/relationships/hyperlink" Target="https://www.hbnobulk.com/products/cap-matching-with-30-liter-jerry-can" TargetMode="External"/><Relationship Id="rId649" Type="http://schemas.openxmlformats.org/officeDocument/2006/relationships/hyperlink" Target="https://www.hbnobulk.com/products/capsicum-oleoresin-11" TargetMode="External"/><Relationship Id="rId648" Type="http://schemas.openxmlformats.org/officeDocument/2006/relationships/hyperlink" Target="https://search.google.com/test/rich-results/result?id=AdH0by5pe-RiLaCesPCVjA" TargetMode="External"/><Relationship Id="rId647" Type="http://schemas.openxmlformats.org/officeDocument/2006/relationships/hyperlink" Target="https://www.hbnobulk.com/products/cap-matching-with-5l-jerry-can" TargetMode="External"/><Relationship Id="rId1470" Type="http://schemas.openxmlformats.org/officeDocument/2006/relationships/hyperlink" Target="https://www.hbnobulk.com/products/peppermint-usa-essential-oil" TargetMode="External"/><Relationship Id="rId1471" Type="http://schemas.openxmlformats.org/officeDocument/2006/relationships/hyperlink" Target="https://www.hbnobulk.com/products/peru-balsam-essential-oil-1" TargetMode="External"/><Relationship Id="rId1472" Type="http://schemas.openxmlformats.org/officeDocument/2006/relationships/hyperlink" Target="https://www.hbnobulk.com/products/peru-balsam-fragrance-1" TargetMode="External"/><Relationship Id="rId642" Type="http://schemas.openxmlformats.org/officeDocument/2006/relationships/hyperlink" Target="https://search.google.com/test/rich-results/result?id=TAtr2PROMNkIqltfE5i-Ew" TargetMode="External"/><Relationship Id="rId1473" Type="http://schemas.openxmlformats.org/officeDocument/2006/relationships/hyperlink" Target="https://www.hbnobulk.com/products/petitgrain-essential-oil" TargetMode="External"/><Relationship Id="rId641" Type="http://schemas.openxmlformats.org/officeDocument/2006/relationships/hyperlink" Target="https://www.hbnobulk.com/products/candy-corn-fragrance" TargetMode="External"/><Relationship Id="rId1474" Type="http://schemas.openxmlformats.org/officeDocument/2006/relationships/hyperlink" Target="https://www.hbnobulk.com/products/organic-petitgrain-essential-oil" TargetMode="External"/><Relationship Id="rId640" Type="http://schemas.openxmlformats.org/officeDocument/2006/relationships/hyperlink" Target="https://www.hbnobulk.com/products/candy-corn-fragrance" TargetMode="External"/><Relationship Id="rId1475" Type="http://schemas.openxmlformats.org/officeDocument/2006/relationships/hyperlink" Target="https://www.hbnobulk.com/products/petitgrain-essential-oil-mandarin" TargetMode="External"/><Relationship Id="rId1476" Type="http://schemas.openxmlformats.org/officeDocument/2006/relationships/hyperlink" Target="https://www.hbnobulk.com/products/phenonip" TargetMode="External"/><Relationship Id="rId1466" Type="http://schemas.openxmlformats.org/officeDocument/2006/relationships/hyperlink" Target="https://www.hbnobulk.com/products/peppermint-japanese-essential-oil" TargetMode="External"/><Relationship Id="rId1467" Type="http://schemas.openxmlformats.org/officeDocument/2006/relationships/hyperlink" Target="https://www.hbnobulk.com/products/peppermint-essential-oil-organic" TargetMode="External"/><Relationship Id="rId1468" Type="http://schemas.openxmlformats.org/officeDocument/2006/relationships/hyperlink" Target="https://www.hbnobulk.com/products/peppermint-japanese-essential-oil-organic" TargetMode="External"/><Relationship Id="rId1469" Type="http://schemas.openxmlformats.org/officeDocument/2006/relationships/hyperlink" Target="https://www.hbnobulk.com/products/peppermint-natural-fragrance" TargetMode="External"/><Relationship Id="rId635" Type="http://schemas.openxmlformats.org/officeDocument/2006/relationships/hyperlink" Target="https://www.hbnobulk.com/products/cananga-essential-oil" TargetMode="External"/><Relationship Id="rId634" Type="http://schemas.openxmlformats.org/officeDocument/2006/relationships/hyperlink" Target="https://www.hbnobulk.com/products/cananga-essential-oil" TargetMode="External"/><Relationship Id="rId633" Type="http://schemas.openxmlformats.org/officeDocument/2006/relationships/hyperlink" Target="https://search.google.com/test/rich-results/result?id=f7UHoApGfuKQigJo64CXuA" TargetMode="External"/><Relationship Id="rId632" Type="http://schemas.openxmlformats.org/officeDocument/2006/relationships/hyperlink" Target="https://www.hbnobulk.com/products/camphor-fragrance" TargetMode="External"/><Relationship Id="rId639" Type="http://schemas.openxmlformats.org/officeDocument/2006/relationships/hyperlink" Target="https://search.google.com/test/rich-results/result?id=jC7e5hYa4EcWX9ZnLnwS2Q" TargetMode="External"/><Relationship Id="rId638" Type="http://schemas.openxmlformats.org/officeDocument/2006/relationships/hyperlink" Target="https://www.hbnobulk.com/products/candy-cane-fragrance" TargetMode="External"/><Relationship Id="rId637" Type="http://schemas.openxmlformats.org/officeDocument/2006/relationships/hyperlink" Target="https://www.hbnobulk.com/products/candy-cane-fragrance" TargetMode="External"/><Relationship Id="rId636" Type="http://schemas.openxmlformats.org/officeDocument/2006/relationships/hyperlink" Target="https://search.google.com/test/rich-results/result?id=GzspHJyGiCz8zLrVsKPHUQ" TargetMode="External"/><Relationship Id="rId1460" Type="http://schemas.openxmlformats.org/officeDocument/2006/relationships/hyperlink" Target="https://www.hbnobulk.com/products/pearberry-fragrance" TargetMode="External"/><Relationship Id="rId1461" Type="http://schemas.openxmlformats.org/officeDocument/2006/relationships/hyperlink" Target="https://www.hbnobulk.com/products/pecan-pie-fragrance" TargetMode="External"/><Relationship Id="rId631" Type="http://schemas.openxmlformats.org/officeDocument/2006/relationships/hyperlink" Target="https://www.hbnobulk.com/products/camphor-fragrance" TargetMode="External"/><Relationship Id="rId1462" Type="http://schemas.openxmlformats.org/officeDocument/2006/relationships/hyperlink" Target="https://www.hbnobulk.com/products/peony-fragrance" TargetMode="External"/><Relationship Id="rId630" Type="http://schemas.openxmlformats.org/officeDocument/2006/relationships/hyperlink" Target="https://search.google.com/test/rich-results/result?id=GFGYDrh1y-mX8vFlUpDcfg" TargetMode="External"/><Relationship Id="rId1463" Type="http://schemas.openxmlformats.org/officeDocument/2006/relationships/hyperlink" Target="https://www.hbnobulk.com/products/peppermint-absolute" TargetMode="External"/><Relationship Id="rId1464" Type="http://schemas.openxmlformats.org/officeDocument/2006/relationships/hyperlink" Target="https://www.hbnobulk.com/products/peppermint-beard-oil" TargetMode="External"/><Relationship Id="rId1465" Type="http://schemas.openxmlformats.org/officeDocument/2006/relationships/hyperlink" Target="https://www.hbnobulk.com/products/peppermint-essential-oil" TargetMode="External"/><Relationship Id="rId1411" Type="http://schemas.openxmlformats.org/officeDocument/2006/relationships/hyperlink" Target="https://www.hbnobulk.com/products/orange-essential-oil" TargetMode="External"/><Relationship Id="rId1412" Type="http://schemas.openxmlformats.org/officeDocument/2006/relationships/hyperlink" Target="https://www.hbnobulk.com/products/orange-flavor" TargetMode="External"/><Relationship Id="rId1413" Type="http://schemas.openxmlformats.org/officeDocument/2006/relationships/hyperlink" Target="https://www.hbnobulk.com/products/orange-flowers-absolute" TargetMode="External"/><Relationship Id="rId1414" Type="http://schemas.openxmlformats.org/officeDocument/2006/relationships/hyperlink" Target="https://www.hbnobulk.com/products/orange-natural-fragrance" TargetMode="External"/><Relationship Id="rId1415" Type="http://schemas.openxmlformats.org/officeDocument/2006/relationships/hyperlink" Target="https://www.hbnobulk.com/products/orange-splash-fragrance" TargetMode="External"/><Relationship Id="rId1416" Type="http://schemas.openxmlformats.org/officeDocument/2006/relationships/hyperlink" Target="https://www.hbnobulk.com/products/orange-vanilla-dreamsicle-fragrance" TargetMode="External"/><Relationship Id="rId1417" Type="http://schemas.openxmlformats.org/officeDocument/2006/relationships/hyperlink" Target="https://www.hbnobulk.com/products/oregano-essential-oil" TargetMode="External"/><Relationship Id="rId1418" Type="http://schemas.openxmlformats.org/officeDocument/2006/relationships/hyperlink" Target="https://www.hbnobulk.com/products/oregano-essential-oil-organic" TargetMode="External"/><Relationship Id="rId1419" Type="http://schemas.openxmlformats.org/officeDocument/2006/relationships/hyperlink" Target="https://www.hbnobulk.com/products/oregano-fragrance" TargetMode="External"/><Relationship Id="rId1410" Type="http://schemas.openxmlformats.org/officeDocument/2006/relationships/hyperlink" Target="https://www.hbnobulk.com/products/optiphen-plus" TargetMode="External"/><Relationship Id="rId1400" Type="http://schemas.openxmlformats.org/officeDocument/2006/relationships/hyperlink" Target="https://www.hbnobulk.com/products/nutmeg-natural-fragrance" TargetMode="External"/><Relationship Id="rId1401" Type="http://schemas.openxmlformats.org/officeDocument/2006/relationships/hyperlink" Target="https://www.hbnobulk.com/products/oak-fragrance" TargetMode="External"/><Relationship Id="rId1402" Type="http://schemas.openxmlformats.org/officeDocument/2006/relationships/hyperlink" Target="https://www.hbnobulk.com/products/ocean-breeze-fragrance" TargetMode="External"/><Relationship Id="rId1403" Type="http://schemas.openxmlformats.org/officeDocument/2006/relationships/hyperlink" Target="https://www.hbnobulk.com/products/olive-carrier-oil-extra-virgin-organic" TargetMode="External"/><Relationship Id="rId1404" Type="http://schemas.openxmlformats.org/officeDocument/2006/relationships/hyperlink" Target="https://www.hbnobulk.com/products/olive-pomace-carrier-oil" TargetMode="External"/><Relationship Id="rId1405" Type="http://schemas.openxmlformats.org/officeDocument/2006/relationships/hyperlink" Target="https://www.hbnobulk.com/products/olive-squalane" TargetMode="External"/><Relationship Id="rId1406" Type="http://schemas.openxmlformats.org/officeDocument/2006/relationships/hyperlink" Target="https://www.hbnobulk.com/products/onion-essential-oil" TargetMode="External"/><Relationship Id="rId1407" Type="http://schemas.openxmlformats.org/officeDocument/2006/relationships/hyperlink" Target="https://www.hbnobulk.com/products/onion-essential-oil-pure" TargetMode="External"/><Relationship Id="rId1408" Type="http://schemas.openxmlformats.org/officeDocument/2006/relationships/hyperlink" Target="https://www.hbnobulk.com/products/onion-oleoresin-2-5" TargetMode="External"/><Relationship Id="rId1409" Type="http://schemas.openxmlformats.org/officeDocument/2006/relationships/hyperlink" Target="https://www.hbnobulk.com/products/opoponax-essential-oil" TargetMode="External"/><Relationship Id="rId1433" Type="http://schemas.openxmlformats.org/officeDocument/2006/relationships/hyperlink" Target="https://www.hbnobulk.com/products/organic-lemongrass-oil" TargetMode="External"/><Relationship Id="rId1434" Type="http://schemas.openxmlformats.org/officeDocument/2006/relationships/hyperlink" Target="https://www.hbnobulk.com/products/marula-carrier-oil-virgin-organic" TargetMode="External"/><Relationship Id="rId1435" Type="http://schemas.openxmlformats.org/officeDocument/2006/relationships/hyperlink" Target="https://www.hbnobulk.com/products/organic-orange-oil" TargetMode="External"/><Relationship Id="rId1436" Type="http://schemas.openxmlformats.org/officeDocument/2006/relationships/hyperlink" Target="https://www.hbnobulk.com/products/rose-floral-water-organic" TargetMode="External"/><Relationship Id="rId1437" Type="http://schemas.openxmlformats.org/officeDocument/2006/relationships/hyperlink" Target="https://www.hbnobulk.com/products/rosehip-seed-turkey-carrier-oil-organic" TargetMode="External"/><Relationship Id="rId1438" Type="http://schemas.openxmlformats.org/officeDocument/2006/relationships/hyperlink" Target="https://www.hbnobulk.com/products/safflower-carrier-oil-organic" TargetMode="External"/><Relationship Id="rId1439" Type="http://schemas.openxmlformats.org/officeDocument/2006/relationships/hyperlink" Target="https://www.hbnobulk.com/products/organic-tamanu-oil-cold-pressed" TargetMode="External"/><Relationship Id="rId609" Type="http://schemas.openxmlformats.org/officeDocument/2006/relationships/hyperlink" Target="https://search.google.com/test/rich-results/result?id=JfrbmbZOJDznVsOLP6Q9_Q" TargetMode="External"/><Relationship Id="rId608" Type="http://schemas.openxmlformats.org/officeDocument/2006/relationships/hyperlink" Target="https://www.hbnobulk.com/products/cajeput-essential-oil" TargetMode="External"/><Relationship Id="rId607" Type="http://schemas.openxmlformats.org/officeDocument/2006/relationships/hyperlink" Target="https://www.hbnobulk.com/products/cajeput-essential-oil" TargetMode="External"/><Relationship Id="rId602" Type="http://schemas.openxmlformats.org/officeDocument/2006/relationships/hyperlink" Target="https://www.hbnobulk.com/products/bubble-gum-fragrance" TargetMode="External"/><Relationship Id="rId601" Type="http://schemas.openxmlformats.org/officeDocument/2006/relationships/hyperlink" Target="https://www.hbnobulk.com/products/bubble-gum-fragrance" TargetMode="External"/><Relationship Id="rId600" Type="http://schemas.openxmlformats.org/officeDocument/2006/relationships/hyperlink" Target="https://search.google.com/test/rich-results/result?id=CH5o3TAepzGVXMOHSIIfBA" TargetMode="External"/><Relationship Id="rId606" Type="http://schemas.openxmlformats.org/officeDocument/2006/relationships/hyperlink" Target="https://search.google.com/test/rich-results/result?id=tH1F63NU_zv6tQne_LM8uQ" TargetMode="External"/><Relationship Id="rId605" Type="http://schemas.openxmlformats.org/officeDocument/2006/relationships/hyperlink" Target="https://www.hbnobulk.com/products/buddah-wood-oil" TargetMode="External"/><Relationship Id="rId604" Type="http://schemas.openxmlformats.org/officeDocument/2006/relationships/hyperlink" Target="https://www.hbnobulk.com/products/buddah-wood-oil" TargetMode="External"/><Relationship Id="rId603" Type="http://schemas.openxmlformats.org/officeDocument/2006/relationships/hyperlink" Target="https://search.google.com/test/rich-results/result?id=7PE_2b-UnIXyYv8ZBv2UJQ" TargetMode="External"/><Relationship Id="rId1430" Type="http://schemas.openxmlformats.org/officeDocument/2006/relationships/hyperlink" Target="https://www.hbnobulk.com/products/lavender-essential-oil-organic" TargetMode="External"/><Relationship Id="rId1431" Type="http://schemas.openxmlformats.org/officeDocument/2006/relationships/hyperlink" Target="https://www.hbnobulk.com/products/lavender-bulgarian-essential-oil" TargetMode="External"/><Relationship Id="rId1432" Type="http://schemas.openxmlformats.org/officeDocument/2006/relationships/hyperlink" Target="https://www.hbnobulk.com/products/lemon-essential-oil-organic" TargetMode="External"/><Relationship Id="rId1422" Type="http://schemas.openxmlformats.org/officeDocument/2006/relationships/hyperlink" Target="https://www.hbnobulk.com/products/cinnamon-leaf-essential-oil-organic" TargetMode="External"/><Relationship Id="rId1423" Type="http://schemas.openxmlformats.org/officeDocument/2006/relationships/hyperlink" Target="https://www.hbnobulk.com/products/clove-bud-essential-oil-organic" TargetMode="External"/><Relationship Id="rId1424" Type="http://schemas.openxmlformats.org/officeDocument/2006/relationships/hyperlink" Target="https://www.hbnobulk.com/products/eucalyptus-globulus-essential-oil-organic" TargetMode="External"/><Relationship Id="rId1425" Type="http://schemas.openxmlformats.org/officeDocument/2006/relationships/hyperlink" Target="https://www.hbnobulk.com/products/frankincense-serrata-essential-oil-organic" TargetMode="External"/><Relationship Id="rId1426" Type="http://schemas.openxmlformats.org/officeDocument/2006/relationships/hyperlink" Target="https://www.hbnobulk.com/products/geranium-essential-oil-organic" TargetMode="External"/><Relationship Id="rId1427" Type="http://schemas.openxmlformats.org/officeDocument/2006/relationships/hyperlink" Target="https://www.hbnobulk.com/products/ginger-essential-oil-organic" TargetMode="External"/><Relationship Id="rId1428" Type="http://schemas.openxmlformats.org/officeDocument/2006/relationships/hyperlink" Target="https://www.hbnobulk.com/products/helichrysum-italicum-essential-oil-organic" TargetMode="External"/><Relationship Id="rId1429" Type="http://schemas.openxmlformats.org/officeDocument/2006/relationships/hyperlink" Target="https://www.hbnobulk.com/products/golden-jojoba-oil-organic" TargetMode="External"/><Relationship Id="rId1420" Type="http://schemas.openxmlformats.org/officeDocument/2006/relationships/hyperlink" Target="https://www.hbnobulk.com/products/argan-oil-organic" TargetMode="External"/><Relationship Id="rId1421" Type="http://schemas.openxmlformats.org/officeDocument/2006/relationships/hyperlink" Target="https://www.hbnobulk.com/products/balsam-fir-bark-oil-organic" TargetMode="External"/><Relationship Id="rId1059" Type="http://schemas.openxmlformats.org/officeDocument/2006/relationships/hyperlink" Target="https://www.hbnobulk.com/products/fennel-bitter-essential-oil" TargetMode="External"/><Relationship Id="rId228" Type="http://schemas.openxmlformats.org/officeDocument/2006/relationships/hyperlink" Target="https://www.hbnobulk.com/products/7x4x2-box" TargetMode="External"/><Relationship Id="rId227" Type="http://schemas.openxmlformats.org/officeDocument/2006/relationships/hyperlink" Target="https://www.hbnobulk.com/products/7x4x2-box" TargetMode="External"/><Relationship Id="rId226" Type="http://schemas.openxmlformats.org/officeDocument/2006/relationships/hyperlink" Target="https://search.google.com/test/rich-results/result?id=oB6UCqHTrY5Ps1hLAnIqzg" TargetMode="External"/><Relationship Id="rId225" Type="http://schemas.openxmlformats.org/officeDocument/2006/relationships/hyperlink" Target="https://www.hbnobulk.com/products/6x4x4-boxes" TargetMode="External"/><Relationship Id="rId229" Type="http://schemas.openxmlformats.org/officeDocument/2006/relationships/hyperlink" Target="https://search.google.com/test/rich-results/result?id=1AWDrPqHaKkoQa2pTCtKWw" TargetMode="External"/><Relationship Id="rId1050" Type="http://schemas.openxmlformats.org/officeDocument/2006/relationships/hyperlink" Target="https://search.google.com/test/rich-results/result?id=Ijk7qyFdaaM9GbQzNl0W6w" TargetMode="External"/><Relationship Id="rId220" Type="http://schemas.openxmlformats.org/officeDocument/2006/relationships/hyperlink" Target="https://search.google.com/test/rich-results/result?id=8WPMK4Xt7-41F-7HtIkCVQ" TargetMode="External"/><Relationship Id="rId1051" Type="http://schemas.openxmlformats.org/officeDocument/2006/relationships/hyperlink" Target="https://www.hbnobulk.com/products/evening-primrose-oil" TargetMode="External"/><Relationship Id="rId1052" Type="http://schemas.openxmlformats.org/officeDocument/2006/relationships/hyperlink" Target="https://www.hbnobulk.com/products/evening-primrose-oil" TargetMode="External"/><Relationship Id="rId1053" Type="http://schemas.openxmlformats.org/officeDocument/2006/relationships/hyperlink" Target="https://www.hbnobulk.com/products/evening-primrose-organic" TargetMode="External"/><Relationship Id="rId1054" Type="http://schemas.openxmlformats.org/officeDocument/2006/relationships/hyperlink" Target="https://www.hbnobulk.com/products/evening-primrose-organic" TargetMode="External"/><Relationship Id="rId224" Type="http://schemas.openxmlformats.org/officeDocument/2006/relationships/hyperlink" Target="https://www.hbnobulk.com/products/6x4x4-boxes" TargetMode="External"/><Relationship Id="rId1055" Type="http://schemas.openxmlformats.org/officeDocument/2006/relationships/hyperlink" Target="https://www.hbnobulk.com/products/eyeliner-wand-orange-tip-5-per-pack" TargetMode="External"/><Relationship Id="rId223" Type="http://schemas.openxmlformats.org/officeDocument/2006/relationships/hyperlink" Target="https://search.google.com/test/rich-results/result?id=D7FZd4JprTQMSlbOHXW2tg" TargetMode="External"/><Relationship Id="rId1056" Type="http://schemas.openxmlformats.org/officeDocument/2006/relationships/hyperlink" Target="https://www.hbnobulk.com/products/eyeliner-wand-orange-tip-5-per-pack" TargetMode="External"/><Relationship Id="rId222" Type="http://schemas.openxmlformats.org/officeDocument/2006/relationships/hyperlink" Target="https://www.hbnobulk.com/products/6x3x3-white-box" TargetMode="External"/><Relationship Id="rId1057" Type="http://schemas.openxmlformats.org/officeDocument/2006/relationships/hyperlink" Target="https://www.hbnobulk.com/products/fall-spice-fragrance" TargetMode="External"/><Relationship Id="rId221" Type="http://schemas.openxmlformats.org/officeDocument/2006/relationships/hyperlink" Target="https://www.hbnobulk.com/products/6x3x3-white-box" TargetMode="External"/><Relationship Id="rId1058" Type="http://schemas.openxmlformats.org/officeDocument/2006/relationships/hyperlink" Target="https://www.hbnobulk.com/products/fall-spice-fragrance" TargetMode="External"/><Relationship Id="rId1048" Type="http://schemas.openxmlformats.org/officeDocument/2006/relationships/hyperlink" Target="https://www.hbnobulk.com/products/white-euro-dropper-cap" TargetMode="External"/><Relationship Id="rId1049" Type="http://schemas.openxmlformats.org/officeDocument/2006/relationships/hyperlink" Target="https://www.hbnobulk.com/products/white-euro-dropper-cap" TargetMode="External"/><Relationship Id="rId217" Type="http://schemas.openxmlformats.org/officeDocument/2006/relationships/hyperlink" Target="https://search.google.com/test/rich-results/result?id=Ur8ol6QSUVaDGlb8eHY5LQ" TargetMode="External"/><Relationship Id="rId216" Type="http://schemas.openxmlformats.org/officeDocument/2006/relationships/hyperlink" Target="https://www.hbnobulk.com/products/5x3x2-white-box" TargetMode="External"/><Relationship Id="rId215" Type="http://schemas.openxmlformats.org/officeDocument/2006/relationships/hyperlink" Target="https://www.hbnobulk.com/products/5x3x2-white-box" TargetMode="External"/><Relationship Id="rId699" Type="http://schemas.openxmlformats.org/officeDocument/2006/relationships/hyperlink" Target="https://search.google.com/test/rich-results/result?id=VBtbvpLQ7srVfhvrb1uiNA" TargetMode="External"/><Relationship Id="rId214" Type="http://schemas.openxmlformats.org/officeDocument/2006/relationships/hyperlink" Target="https://search.google.com/test/rich-results/result?id=AINY3vcc6IPmgxcK7gOEyA" TargetMode="External"/><Relationship Id="rId698" Type="http://schemas.openxmlformats.org/officeDocument/2006/relationships/hyperlink" Target="https://www.hbnobulk.com/products/cedarwood-atlas-essential-oil-organic" TargetMode="External"/><Relationship Id="rId219" Type="http://schemas.openxmlformats.org/officeDocument/2006/relationships/hyperlink" Target="https://www.hbnobulk.com/products/bottels-droppers-essential-oil-diffuser-60ml-amber-boston-round-glass-bottle-1unit" TargetMode="External"/><Relationship Id="rId218" Type="http://schemas.openxmlformats.org/officeDocument/2006/relationships/hyperlink" Target="https://www.hbnobulk.com/products/bottels-droppers-essential-oil-diffuser-60ml-amber-boston-round-glass-bottle-1unit" TargetMode="External"/><Relationship Id="rId693" Type="http://schemas.openxmlformats.org/officeDocument/2006/relationships/hyperlink" Target="https://search.google.com/test/rich-results/result?id=dabGfLP28bWU1xLBbWjFgg" TargetMode="External"/><Relationship Id="rId1040" Type="http://schemas.openxmlformats.org/officeDocument/2006/relationships/hyperlink" Target="https://www.hbnobulk.com/products/black-euro-dropper-cap" TargetMode="External"/><Relationship Id="rId692" Type="http://schemas.openxmlformats.org/officeDocument/2006/relationships/hyperlink" Target="https://www.hbnobulk.com/products/cedarmoss-absolute" TargetMode="External"/><Relationship Id="rId1041" Type="http://schemas.openxmlformats.org/officeDocument/2006/relationships/hyperlink" Target="https://search.google.com/test/rich-results/result?id=jlSZnJrz7EkXnf9tYOJmMA" TargetMode="External"/><Relationship Id="rId691" Type="http://schemas.openxmlformats.org/officeDocument/2006/relationships/hyperlink" Target="https://www.hbnobulk.com/products/cedarmoss-absolute" TargetMode="External"/><Relationship Id="rId1042" Type="http://schemas.openxmlformats.org/officeDocument/2006/relationships/hyperlink" Target="https://www.hbnobulk.com/products/lg-cap-eur-18din" TargetMode="External"/><Relationship Id="rId690" Type="http://schemas.openxmlformats.org/officeDocument/2006/relationships/hyperlink" Target="https://search.google.com/test/rich-results/result?id=cj5-vEd0MOZJvoaQo1Mh3Q" TargetMode="External"/><Relationship Id="rId1043" Type="http://schemas.openxmlformats.org/officeDocument/2006/relationships/hyperlink" Target="https://www.hbnobulk.com/products/lg-cap-eur-18din" TargetMode="External"/><Relationship Id="rId213" Type="http://schemas.openxmlformats.org/officeDocument/2006/relationships/hyperlink" Target="https://www.hbnobulk.com/products/gallon-steel-drum-closed-top" TargetMode="External"/><Relationship Id="rId697" Type="http://schemas.openxmlformats.org/officeDocument/2006/relationships/hyperlink" Target="https://www.hbnobulk.com/products/cedarwood-atlas-essential-oil-organic" TargetMode="External"/><Relationship Id="rId1044" Type="http://schemas.openxmlformats.org/officeDocument/2006/relationships/hyperlink" Target="https://search.google.com/test/rich-results/result?id=zCOjqMhLaCwwuG-04tgSIg" TargetMode="External"/><Relationship Id="rId212" Type="http://schemas.openxmlformats.org/officeDocument/2006/relationships/hyperlink" Target="https://www.hbnobulk.com/products/gallon-steel-drum-closed-top" TargetMode="External"/><Relationship Id="rId696" Type="http://schemas.openxmlformats.org/officeDocument/2006/relationships/hyperlink" Target="https://search.google.com/test/rich-results/result?id=G2iHhoZHWtac5p8iAHsdmg" TargetMode="External"/><Relationship Id="rId1045" Type="http://schemas.openxmlformats.org/officeDocument/2006/relationships/hyperlink" Target="https://www.hbnobulk.com/products/wt-cap-eur-crc-18din" TargetMode="External"/><Relationship Id="rId211" Type="http://schemas.openxmlformats.org/officeDocument/2006/relationships/hyperlink" Target="https://search.google.com/test/rich-results/result?id=C2d2a2l6AUBGVstWSEIg3A" TargetMode="External"/><Relationship Id="rId695" Type="http://schemas.openxmlformats.org/officeDocument/2006/relationships/hyperlink" Target="https://www.hbnobulk.com/products/cedarwood-absolute" TargetMode="External"/><Relationship Id="rId1046" Type="http://schemas.openxmlformats.org/officeDocument/2006/relationships/hyperlink" Target="https://www.hbnobulk.com/products/wt-cap-eur-crc-18din" TargetMode="External"/><Relationship Id="rId210" Type="http://schemas.openxmlformats.org/officeDocument/2006/relationships/hyperlink" Target="https://www.hbnobulk.com/products/5x5x8-8oz-custom-box" TargetMode="External"/><Relationship Id="rId694" Type="http://schemas.openxmlformats.org/officeDocument/2006/relationships/hyperlink" Target="https://www.hbnobulk.com/products/cedarwood-absolute" TargetMode="External"/><Relationship Id="rId1047" Type="http://schemas.openxmlformats.org/officeDocument/2006/relationships/hyperlink" Target="https://search.google.com/test/rich-results/result?id=r26vV35EoWwv6u-VRwF2zQ" TargetMode="External"/><Relationship Id="rId249" Type="http://schemas.openxmlformats.org/officeDocument/2006/relationships/hyperlink" Target="https://www.hbnobulk.com/products/bk-pmp-sm-7dpt-24-410" TargetMode="External"/><Relationship Id="rId248" Type="http://schemas.openxmlformats.org/officeDocument/2006/relationships/hyperlink" Target="https://www.hbnobulk.com/products/bk-pmp-sm-7dpt-24-410" TargetMode="External"/><Relationship Id="rId247" Type="http://schemas.openxmlformats.org/officeDocument/2006/relationships/hyperlink" Target="https://search.google.com/test/rich-results/result?id=x3iedoOCh0RoEJh7_KAPAw" TargetMode="External"/><Relationship Id="rId1070" Type="http://schemas.openxmlformats.org/officeDocument/2006/relationships/hyperlink" Target="https://www.hbnobulk.com/products/fenugreek-leaf-essential-oil" TargetMode="External"/><Relationship Id="rId1071" Type="http://schemas.openxmlformats.org/officeDocument/2006/relationships/hyperlink" Target="https://www.hbnobulk.com/products/fenugreek-seed-carrier-oil" TargetMode="External"/><Relationship Id="rId1072" Type="http://schemas.openxmlformats.org/officeDocument/2006/relationships/hyperlink" Target="https://www.hbnobulk.com/products/fenugreek-seed-carrier-oil" TargetMode="External"/><Relationship Id="rId242" Type="http://schemas.openxmlformats.org/officeDocument/2006/relationships/hyperlink" Target="https://www.hbnobulk.com/products/8oz-am-p-bos-btl-24-410" TargetMode="External"/><Relationship Id="rId1073" Type="http://schemas.openxmlformats.org/officeDocument/2006/relationships/hyperlink" Target="https://www.hbnobulk.com/products/fir-needle-natural-fragrance" TargetMode="External"/><Relationship Id="rId241" Type="http://schemas.openxmlformats.org/officeDocument/2006/relationships/hyperlink" Target="https://search.google.com/test/rich-results/result?id=tvRekPL1Vtq342x-Qq7HWQ" TargetMode="External"/><Relationship Id="rId1074" Type="http://schemas.openxmlformats.org/officeDocument/2006/relationships/hyperlink" Target="https://www.hbnobulk.com/products/fir-needle-natural-fragrance" TargetMode="External"/><Relationship Id="rId240" Type="http://schemas.openxmlformats.org/officeDocument/2006/relationships/hyperlink" Target="https://www.hbnobulk.com/products/8-gallon-hdpe-60-units" TargetMode="External"/><Relationship Id="rId1075" Type="http://schemas.openxmlformats.org/officeDocument/2006/relationships/hyperlink" Target="https://www.hbnobulk.com/products/aluminum-bottle-1000ml" TargetMode="External"/><Relationship Id="rId1076" Type="http://schemas.openxmlformats.org/officeDocument/2006/relationships/hyperlink" Target="https://www.hbnobulk.com/products/aluminum-bottle-1000ml" TargetMode="External"/><Relationship Id="rId246" Type="http://schemas.openxmlformats.org/officeDocument/2006/relationships/hyperlink" Target="https://www.hbnobulk.com/products/bk-spt-rb-6-89dpt-24-410" TargetMode="External"/><Relationship Id="rId1077" Type="http://schemas.openxmlformats.org/officeDocument/2006/relationships/hyperlink" Target="https://www.hbnobulk.com/products/250-ml-aluminum-botles" TargetMode="External"/><Relationship Id="rId245" Type="http://schemas.openxmlformats.org/officeDocument/2006/relationships/hyperlink" Target="https://www.hbnobulk.com/products/bk-spt-rb-6-89dpt-24-410" TargetMode="External"/><Relationship Id="rId1078" Type="http://schemas.openxmlformats.org/officeDocument/2006/relationships/hyperlink" Target="https://www.hbnobulk.com/products/250-ml-aluminum-botles" TargetMode="External"/><Relationship Id="rId244" Type="http://schemas.openxmlformats.org/officeDocument/2006/relationships/hyperlink" Target="https://search.google.com/test/rich-results/result?id=6Rtr0EVvIZaGRcSiCMFJTw" TargetMode="External"/><Relationship Id="rId1079" Type="http://schemas.openxmlformats.org/officeDocument/2006/relationships/hyperlink" Target="https://www.hbnobulk.com/products/forest-pine-fragrance" TargetMode="External"/><Relationship Id="rId243" Type="http://schemas.openxmlformats.org/officeDocument/2006/relationships/hyperlink" Target="https://www.hbnobulk.com/products/8-oz-240-ml-amber-pet-bottle" TargetMode="External"/><Relationship Id="rId239" Type="http://schemas.openxmlformats.org/officeDocument/2006/relationships/hyperlink" Target="https://www.hbnobulk.com/products/8-gallon-hdpe-60-units" TargetMode="External"/><Relationship Id="rId238" Type="http://schemas.openxmlformats.org/officeDocument/2006/relationships/hyperlink" Target="https://search.google.com/test/rich-results/result?id=yo6TgXpaed-S-5ZaEsTxUg" TargetMode="External"/><Relationship Id="rId237" Type="http://schemas.openxmlformats.org/officeDocument/2006/relationships/hyperlink" Target="https://www.hbnobulk.com/products/8-gallon-hdpe-container" TargetMode="External"/><Relationship Id="rId236" Type="http://schemas.openxmlformats.org/officeDocument/2006/relationships/hyperlink" Target="https://www.hbnobulk.com/products/8-gallon-hdpe-container" TargetMode="External"/><Relationship Id="rId1060" Type="http://schemas.openxmlformats.org/officeDocument/2006/relationships/hyperlink" Target="https://www.hbnobulk.com/products/fennel-bitter-essential-oil" TargetMode="External"/><Relationship Id="rId1061" Type="http://schemas.openxmlformats.org/officeDocument/2006/relationships/hyperlink" Target="https://www.hbnobulk.com/products/fennel-natural-fragrance" TargetMode="External"/><Relationship Id="rId231" Type="http://schemas.openxmlformats.org/officeDocument/2006/relationships/hyperlink" Target="https://www.hbnobulk.com/products/7x4x4-box" TargetMode="External"/><Relationship Id="rId1062" Type="http://schemas.openxmlformats.org/officeDocument/2006/relationships/hyperlink" Target="https://www.hbnobulk.com/products/fennel-natural-fragrance" TargetMode="External"/><Relationship Id="rId230" Type="http://schemas.openxmlformats.org/officeDocument/2006/relationships/hyperlink" Target="https://www.hbnobulk.com/products/7x4x4-box" TargetMode="External"/><Relationship Id="rId1063" Type="http://schemas.openxmlformats.org/officeDocument/2006/relationships/hyperlink" Target="https://www.hbnobulk.com/products/fennel-sweet-essential-oil" TargetMode="External"/><Relationship Id="rId1064" Type="http://schemas.openxmlformats.org/officeDocument/2006/relationships/hyperlink" Target="https://www.hbnobulk.com/products/fennel-sweet-essential-oil" TargetMode="External"/><Relationship Id="rId1065" Type="http://schemas.openxmlformats.org/officeDocument/2006/relationships/hyperlink" Target="https://www.hbnobulk.com/products/fennel-sweet-essential-oil-organic" TargetMode="External"/><Relationship Id="rId235" Type="http://schemas.openxmlformats.org/officeDocument/2006/relationships/hyperlink" Target="https://search.google.com/test/rich-results/result?id=cTimyr1D5JtOz7OaJxXzMA" TargetMode="External"/><Relationship Id="rId1066" Type="http://schemas.openxmlformats.org/officeDocument/2006/relationships/hyperlink" Target="https://www.hbnobulk.com/products/fennel-sweet-essential-oil-organic" TargetMode="External"/><Relationship Id="rId234" Type="http://schemas.openxmlformats.org/officeDocument/2006/relationships/hyperlink" Target="https://www.hbnobulk.com/products/bk-cap-hid-24-410" TargetMode="External"/><Relationship Id="rId1067" Type="http://schemas.openxmlformats.org/officeDocument/2006/relationships/hyperlink" Target="https://www.hbnobulk.com/products/fenugreek-absolute" TargetMode="External"/><Relationship Id="rId233" Type="http://schemas.openxmlformats.org/officeDocument/2006/relationships/hyperlink" Target="https://www.hbnobulk.com/products/bk-cap-hid-24-410" TargetMode="External"/><Relationship Id="rId1068" Type="http://schemas.openxmlformats.org/officeDocument/2006/relationships/hyperlink" Target="https://www.hbnobulk.com/products/fenugreek-absolute" TargetMode="External"/><Relationship Id="rId232" Type="http://schemas.openxmlformats.org/officeDocument/2006/relationships/hyperlink" Target="https://search.google.com/test/rich-results/result?id=c9GnsDMyg7KXvOcwHYMmFQ" TargetMode="External"/><Relationship Id="rId1069" Type="http://schemas.openxmlformats.org/officeDocument/2006/relationships/hyperlink" Target="https://www.hbnobulk.com/products/fenugreek-leaf-essential-oil" TargetMode="External"/><Relationship Id="rId1015" Type="http://schemas.openxmlformats.org/officeDocument/2006/relationships/hyperlink" Target="https://www.hbnobulk.com/products/eucalyptus-globulus-essential-oil-fair-trade" TargetMode="External"/><Relationship Id="rId1499" Type="http://schemas.openxmlformats.org/officeDocument/2006/relationships/hyperlink" Target="https://www.hbnobulk.com/products/pumpkin-seed-carrier-oil-virgin" TargetMode="External"/><Relationship Id="rId1016" Type="http://schemas.openxmlformats.org/officeDocument/2006/relationships/hyperlink" Target="https://www.hbnobulk.com/products/eucalyptus-globulus-essential-oil-fair-trade" TargetMode="External"/><Relationship Id="rId1017" Type="http://schemas.openxmlformats.org/officeDocument/2006/relationships/hyperlink" Target="https://search.google.com/test/rich-results/result?id=3YCqD0vlqP-_r6oknJqDcg" TargetMode="External"/><Relationship Id="rId1018" Type="http://schemas.openxmlformats.org/officeDocument/2006/relationships/hyperlink" Target="https://www.hbnobulk.com/products/eucalyptus-radiata-essential-oil" TargetMode="External"/><Relationship Id="rId1019" Type="http://schemas.openxmlformats.org/officeDocument/2006/relationships/hyperlink" Target="https://www.hbnobulk.com/products/eucalyptus-radiata-essential-oil" TargetMode="External"/><Relationship Id="rId668" Type="http://schemas.openxmlformats.org/officeDocument/2006/relationships/hyperlink" Target="https://www.hbnobulk.com/products/carob-absolute" TargetMode="External"/><Relationship Id="rId667" Type="http://schemas.openxmlformats.org/officeDocument/2006/relationships/hyperlink" Target="https://www.hbnobulk.com/products/carob-absolute" TargetMode="External"/><Relationship Id="rId666" Type="http://schemas.openxmlformats.org/officeDocument/2006/relationships/hyperlink" Target="https://search.google.com/test/rich-results/result?id=ifFWxVdepYhNtZvaMTkypw" TargetMode="External"/><Relationship Id="rId665" Type="http://schemas.openxmlformats.org/officeDocument/2006/relationships/hyperlink" Target="https://www.hbnobulk.com/products/cardamom-essential-oil-organic-oil" TargetMode="External"/><Relationship Id="rId669" Type="http://schemas.openxmlformats.org/officeDocument/2006/relationships/hyperlink" Target="https://search.google.com/test/rich-results/result?id=uArgv44Fna4hQaL-MpEVjw" TargetMode="External"/><Relationship Id="rId1490" Type="http://schemas.openxmlformats.org/officeDocument/2006/relationships/hyperlink" Target="https://www.hbnobulk.com/products/pomegranate-seed-carrier-oil-organic" TargetMode="External"/><Relationship Id="rId660" Type="http://schemas.openxmlformats.org/officeDocument/2006/relationships/hyperlink" Target="https://search.google.com/test/rich-results/result?id=1zmF-kRc1OG_sVzrxPYAzA" TargetMode="External"/><Relationship Id="rId1491" Type="http://schemas.openxmlformats.org/officeDocument/2006/relationships/hyperlink" Target="https://www.hbnobulk.com/products/prickly-pear-seed-carrier-oil-organic" TargetMode="External"/><Relationship Id="rId1492" Type="http://schemas.openxmlformats.org/officeDocument/2006/relationships/hyperlink" Target="https://www.hbnobulk.com/products/propanediol" TargetMode="External"/><Relationship Id="rId1493" Type="http://schemas.openxmlformats.org/officeDocument/2006/relationships/hyperlink" Target="https://www.hbnobulk.com/products/pulling-oil-black-cumin-cinnamon-organic" TargetMode="External"/><Relationship Id="rId1010" Type="http://schemas.openxmlformats.org/officeDocument/2006/relationships/hyperlink" Target="https://www.hbnobulk.com/products/eucalyptus-dives-essential-oil" TargetMode="External"/><Relationship Id="rId1494" Type="http://schemas.openxmlformats.org/officeDocument/2006/relationships/hyperlink" Target="https://www.hbnobulk.com/products/pulling-oil-black-cumin-peppermint-organic" TargetMode="External"/><Relationship Id="rId664" Type="http://schemas.openxmlformats.org/officeDocument/2006/relationships/hyperlink" Target="https://www.hbnobulk.com/products/cardamom-essential-oil-organic-oil" TargetMode="External"/><Relationship Id="rId1011" Type="http://schemas.openxmlformats.org/officeDocument/2006/relationships/hyperlink" Target="https://search.google.com/test/rich-results/result?id=WLjJrLG8eBKxo-5ngNGFDg" TargetMode="External"/><Relationship Id="rId1495" Type="http://schemas.openxmlformats.org/officeDocument/2006/relationships/hyperlink" Target="https://www.hbnobulk.com/products/pulling-oil-mct-cinnamon-organic" TargetMode="External"/><Relationship Id="rId663" Type="http://schemas.openxmlformats.org/officeDocument/2006/relationships/hyperlink" Target="https://search.google.com/test/rich-results/result?id=TP1KqMX2ZoziNqZ6JwKIkA" TargetMode="External"/><Relationship Id="rId1012" Type="http://schemas.openxmlformats.org/officeDocument/2006/relationships/hyperlink" Target="https://www.hbnobulk.com/products/eucalyptus-globulus-essential-oil" TargetMode="External"/><Relationship Id="rId1496" Type="http://schemas.openxmlformats.org/officeDocument/2006/relationships/hyperlink" Target="https://www.hbnobulk.com/products/pulling-oil-mct-peppermint-organic" TargetMode="External"/><Relationship Id="rId662" Type="http://schemas.openxmlformats.org/officeDocument/2006/relationships/hyperlink" Target="https://www.hbnobulk.com/products/cardamom-essential-oil" TargetMode="External"/><Relationship Id="rId1013" Type="http://schemas.openxmlformats.org/officeDocument/2006/relationships/hyperlink" Target="https://www.hbnobulk.com/products/eucalyptus-globulus-essential-oil" TargetMode="External"/><Relationship Id="rId1497" Type="http://schemas.openxmlformats.org/officeDocument/2006/relationships/hyperlink" Target="https://www.hbnobulk.com/products/pumpkin-pie-fragrance" TargetMode="External"/><Relationship Id="rId661" Type="http://schemas.openxmlformats.org/officeDocument/2006/relationships/hyperlink" Target="https://www.hbnobulk.com/products/cardamom-essential-oil" TargetMode="External"/><Relationship Id="rId1014" Type="http://schemas.openxmlformats.org/officeDocument/2006/relationships/hyperlink" Target="https://search.google.com/test/rich-results/result?id=axDYQpO7e8Uo0e2OM6UvkA" TargetMode="External"/><Relationship Id="rId1498" Type="http://schemas.openxmlformats.org/officeDocument/2006/relationships/hyperlink" Target="https://www.hbnobulk.com/products/pumpkin-seed-carrier-oil-organic" TargetMode="External"/><Relationship Id="rId1004" Type="http://schemas.openxmlformats.org/officeDocument/2006/relationships/hyperlink" Target="https://www.hbnobulk.com/products/eucalyptol-natural" TargetMode="External"/><Relationship Id="rId1488" Type="http://schemas.openxmlformats.org/officeDocument/2006/relationships/hyperlink" Target="https://www.hbnobulk.com/products/polysorbate-80" TargetMode="External"/><Relationship Id="rId1005" Type="http://schemas.openxmlformats.org/officeDocument/2006/relationships/hyperlink" Target="https://search.google.com/test/rich-results/result?id=dXMai8NmDlzM8JkkAA5Uog" TargetMode="External"/><Relationship Id="rId1489" Type="http://schemas.openxmlformats.org/officeDocument/2006/relationships/hyperlink" Target="https://www.hbnobulk.com/products/pomegranate-seed-carrier-oil" TargetMode="External"/><Relationship Id="rId1006" Type="http://schemas.openxmlformats.org/officeDocument/2006/relationships/hyperlink" Target="https://www.hbnobulk.com/products/eucalyptus-blue-mallee-essential-oil" TargetMode="External"/><Relationship Id="rId1007" Type="http://schemas.openxmlformats.org/officeDocument/2006/relationships/hyperlink" Target="https://www.hbnobulk.com/products/eucalyptus-blue-mallee-essential-oil" TargetMode="External"/><Relationship Id="rId1008" Type="http://schemas.openxmlformats.org/officeDocument/2006/relationships/hyperlink" Target="https://search.google.com/test/rich-results/result?id=4-iWzsB2hqjSenw1USfuPw" TargetMode="External"/><Relationship Id="rId1009" Type="http://schemas.openxmlformats.org/officeDocument/2006/relationships/hyperlink" Target="https://www.hbnobulk.com/products/eucalyptus-dives-essential-oil" TargetMode="External"/><Relationship Id="rId657" Type="http://schemas.openxmlformats.org/officeDocument/2006/relationships/hyperlink" Target="https://search.google.com/test/rich-results/result?id=z3eIAIwdZZ7EZoDFxx-5iw" TargetMode="External"/><Relationship Id="rId656" Type="http://schemas.openxmlformats.org/officeDocument/2006/relationships/hyperlink" Target="https://www.hbnobulk.com/products/caraway-essential-oil" TargetMode="External"/><Relationship Id="rId655" Type="http://schemas.openxmlformats.org/officeDocument/2006/relationships/hyperlink" Target="https://www.hbnobulk.com/products/caraway-essential-oil" TargetMode="External"/><Relationship Id="rId654" Type="http://schemas.openxmlformats.org/officeDocument/2006/relationships/hyperlink" Target="https://search.google.com/test/rich-results/result?id=qIml_JGqNmcOuThZ4SzW1Q" TargetMode="External"/><Relationship Id="rId659" Type="http://schemas.openxmlformats.org/officeDocument/2006/relationships/hyperlink" Target="https://www.hbnobulk.com/products/caraway-oleoresin" TargetMode="External"/><Relationship Id="rId658" Type="http://schemas.openxmlformats.org/officeDocument/2006/relationships/hyperlink" Target="https://www.hbnobulk.com/products/caraway-oleoresin" TargetMode="External"/><Relationship Id="rId1480" Type="http://schemas.openxmlformats.org/officeDocument/2006/relationships/hyperlink" Target="https://www.hbnobulk.com/products/pine-needle-essential-oil" TargetMode="External"/><Relationship Id="rId1481" Type="http://schemas.openxmlformats.org/officeDocument/2006/relationships/hyperlink" Target="https://www.hbnobulk.com/products/organic-pine-needle-essential-oil" TargetMode="External"/><Relationship Id="rId1482" Type="http://schemas.openxmlformats.org/officeDocument/2006/relationships/hyperlink" Target="https://www.hbnobulk.com/products/pine-needle-natural-fragrance" TargetMode="External"/><Relationship Id="rId1483" Type="http://schemas.openxmlformats.org/officeDocument/2006/relationships/hyperlink" Target="https://www.hbnobulk.com/products/pineapple-flavor" TargetMode="External"/><Relationship Id="rId653" Type="http://schemas.openxmlformats.org/officeDocument/2006/relationships/hyperlink" Target="https://www.hbnobulk.com/products/capsicum-twenty-percent-oleoresin" TargetMode="External"/><Relationship Id="rId1000" Type="http://schemas.openxmlformats.org/officeDocument/2006/relationships/hyperlink" Target="https://www.hbnobulk.com/products/ethyl-2-methylbutanoate-synthetic" TargetMode="External"/><Relationship Id="rId1484" Type="http://schemas.openxmlformats.org/officeDocument/2006/relationships/hyperlink" Target="https://www.hbnobulk.com/products/pineapple-natural-fragrance" TargetMode="External"/><Relationship Id="rId652" Type="http://schemas.openxmlformats.org/officeDocument/2006/relationships/hyperlink" Target="https://www.hbnobulk.com/products/capsicum-twenty-percent-oleoresin" TargetMode="External"/><Relationship Id="rId1001" Type="http://schemas.openxmlformats.org/officeDocument/2006/relationships/hyperlink" Target="https://www.hbnobulk.com/products/ethyl-2-methylbutanoate-synthetic" TargetMode="External"/><Relationship Id="rId1485" Type="http://schemas.openxmlformats.org/officeDocument/2006/relationships/hyperlink" Target="https://www.hbnobulk.com/products/grapefruit-pink-essential-oil" TargetMode="External"/><Relationship Id="rId651" Type="http://schemas.openxmlformats.org/officeDocument/2006/relationships/hyperlink" Target="https://search.google.com/test/rich-results/result?id=kypbyQVUPZv3DS9vbmjCMA" TargetMode="External"/><Relationship Id="rId1002" Type="http://schemas.openxmlformats.org/officeDocument/2006/relationships/hyperlink" Target="https://search.google.com/test/rich-results/result?id=r7v8lRnFusPDbG7vKiwV5Q" TargetMode="External"/><Relationship Id="rId1486" Type="http://schemas.openxmlformats.org/officeDocument/2006/relationships/hyperlink" Target="https://www.hbnobulk.com/products/plumeria-natural-fragrance" TargetMode="External"/><Relationship Id="rId650" Type="http://schemas.openxmlformats.org/officeDocument/2006/relationships/hyperlink" Target="https://www.hbnobulk.com/products/capsicum-oleoresin-11" TargetMode="External"/><Relationship Id="rId1003" Type="http://schemas.openxmlformats.org/officeDocument/2006/relationships/hyperlink" Target="https://www.hbnobulk.com/products/eucalyptol-natural" TargetMode="External"/><Relationship Id="rId1487" Type="http://schemas.openxmlformats.org/officeDocument/2006/relationships/hyperlink" Target="https://www.hbnobulk.com/products/polysorbate-20" TargetMode="External"/><Relationship Id="rId1037" Type="http://schemas.openxmlformats.org/officeDocument/2006/relationships/hyperlink" Target="https://www.hbnobulk.com/products/eucalyptus-smithii-oil-organic" TargetMode="External"/><Relationship Id="rId1038" Type="http://schemas.openxmlformats.org/officeDocument/2006/relationships/hyperlink" Target="https://search.google.com/test/rich-results/result?id=w6eZQtntom8zw2y4JwSpVg" TargetMode="External"/><Relationship Id="rId1039" Type="http://schemas.openxmlformats.org/officeDocument/2006/relationships/hyperlink" Target="https://www.hbnobulk.com/products/black-euro-dropper-cap" TargetMode="External"/><Relationship Id="rId206" Type="http://schemas.openxmlformats.org/officeDocument/2006/relationships/hyperlink" Target="https://www.hbnobulk.com/products/5x5x10-16oz-custom-box" TargetMode="External"/><Relationship Id="rId205" Type="http://schemas.openxmlformats.org/officeDocument/2006/relationships/hyperlink" Target="https://search.google.com/test/rich-results/result?id=LHRW__12oJYSGjUvRxWdIA" TargetMode="External"/><Relationship Id="rId689" Type="http://schemas.openxmlformats.org/officeDocument/2006/relationships/hyperlink" Target="https://www.hbnobulk.com/products/cedar-leaf-oil" TargetMode="External"/><Relationship Id="rId204" Type="http://schemas.openxmlformats.org/officeDocument/2006/relationships/hyperlink" Target="https://www.hbnobulk.com/products/5-04x5-04x11-32oz-custom-box" TargetMode="External"/><Relationship Id="rId688" Type="http://schemas.openxmlformats.org/officeDocument/2006/relationships/hyperlink" Target="https://www.hbnobulk.com/products/cedar-leaf-oil" TargetMode="External"/><Relationship Id="rId203" Type="http://schemas.openxmlformats.org/officeDocument/2006/relationships/hyperlink" Target="https://www.hbnobulk.com/products/5-04x5-04x11-32oz-custom-box" TargetMode="External"/><Relationship Id="rId687" Type="http://schemas.openxmlformats.org/officeDocument/2006/relationships/hyperlink" Target="https://search.google.com/test/rich-results/result?id=iwOsINV2ZI8ner1bNJ5F2g" TargetMode="External"/><Relationship Id="rId209" Type="http://schemas.openxmlformats.org/officeDocument/2006/relationships/hyperlink" Target="https://www.hbnobulk.com/products/5x5x8-8oz-custom-box" TargetMode="External"/><Relationship Id="rId208" Type="http://schemas.openxmlformats.org/officeDocument/2006/relationships/hyperlink" Target="https://search.google.com/test/rich-results/result?id=SY4nAdBvRl2V-n9rLYH7LA" TargetMode="External"/><Relationship Id="rId207" Type="http://schemas.openxmlformats.org/officeDocument/2006/relationships/hyperlink" Target="https://www.hbnobulk.com/products/5x5x10-16oz-custom-box" TargetMode="External"/><Relationship Id="rId682" Type="http://schemas.openxmlformats.org/officeDocument/2006/relationships/hyperlink" Target="https://www.hbnobulk.com/products/castor-carrier-oil" TargetMode="External"/><Relationship Id="rId681" Type="http://schemas.openxmlformats.org/officeDocument/2006/relationships/hyperlink" Target="https://search.google.com/test/rich-results/result?id=1Nm6oIHdvcMrgMAhX_yHbw" TargetMode="External"/><Relationship Id="rId1030" Type="http://schemas.openxmlformats.org/officeDocument/2006/relationships/hyperlink" Target="https://www.hbnobulk.com/products/eucalyptus-radiata-natural-fragrance" TargetMode="External"/><Relationship Id="rId680" Type="http://schemas.openxmlformats.org/officeDocument/2006/relationships/hyperlink" Target="https://www.hbnobulk.com/products/cassia-essential-oil-organic" TargetMode="External"/><Relationship Id="rId1031" Type="http://schemas.openxmlformats.org/officeDocument/2006/relationships/hyperlink" Target="https://www.hbnobulk.com/products/eucalyptus-radiata-natural-fragrance" TargetMode="External"/><Relationship Id="rId1032" Type="http://schemas.openxmlformats.org/officeDocument/2006/relationships/hyperlink" Target="https://search.google.com/test/rich-results/result?id=gTFxT9yzfRGwvV6QS4OzAA" TargetMode="External"/><Relationship Id="rId202" Type="http://schemas.openxmlformats.org/officeDocument/2006/relationships/hyperlink" Target="https://search.google.com/test/rich-results/result?id=br6rHEJ0VUSNw1jU4yIn4g" TargetMode="External"/><Relationship Id="rId686" Type="http://schemas.openxmlformats.org/officeDocument/2006/relationships/hyperlink" Target="https://www.hbnobulk.com/products/castor-carrier-oil-organic" TargetMode="External"/><Relationship Id="rId1033" Type="http://schemas.openxmlformats.org/officeDocument/2006/relationships/hyperlink" Target="https://www.hbnobulk.com/products/eucalyptus-smithii-essential-oil" TargetMode="External"/><Relationship Id="rId201" Type="http://schemas.openxmlformats.org/officeDocument/2006/relationships/hyperlink" Target="https://www.hbnobulk.com/products/5-ml-euro-bottles-glass" TargetMode="External"/><Relationship Id="rId685" Type="http://schemas.openxmlformats.org/officeDocument/2006/relationships/hyperlink" Target="https://www.hbnobulk.com/products/castor-carrier-oil-organic" TargetMode="External"/><Relationship Id="rId1034" Type="http://schemas.openxmlformats.org/officeDocument/2006/relationships/hyperlink" Target="https://www.hbnobulk.com/products/eucalyptus-smithii-essential-oil" TargetMode="External"/><Relationship Id="rId200" Type="http://schemas.openxmlformats.org/officeDocument/2006/relationships/hyperlink" Target="https://www.hbnobulk.com/products/5-ml-euro-bottles-glass" TargetMode="External"/><Relationship Id="rId684" Type="http://schemas.openxmlformats.org/officeDocument/2006/relationships/hyperlink" Target="https://search.google.com/test/rich-results/result?id=YgoBNknRWBbEZuDkSPdk7g" TargetMode="External"/><Relationship Id="rId1035" Type="http://schemas.openxmlformats.org/officeDocument/2006/relationships/hyperlink" Target="https://search.google.com/test/rich-results/result?id=ypxuOoZ70NgyoyES_InTdg" TargetMode="External"/><Relationship Id="rId683" Type="http://schemas.openxmlformats.org/officeDocument/2006/relationships/hyperlink" Target="https://www.hbnobulk.com/products/castor-carrier-oil" TargetMode="External"/><Relationship Id="rId1036" Type="http://schemas.openxmlformats.org/officeDocument/2006/relationships/hyperlink" Target="https://www.hbnobulk.com/products/eucalyptus-smithii-oil-organic" TargetMode="External"/><Relationship Id="rId1026" Type="http://schemas.openxmlformats.org/officeDocument/2006/relationships/hyperlink" Target="https://search.google.com/test/rich-results/result?id=y9eAQ6H1BTLkw4e6_l2CaQ" TargetMode="External"/><Relationship Id="rId1027" Type="http://schemas.openxmlformats.org/officeDocument/2006/relationships/hyperlink" Target="https://www.hbnobulk.com/products/eucalyptus-radiata-essential-oil-organic-fair-trade" TargetMode="External"/><Relationship Id="rId1028" Type="http://schemas.openxmlformats.org/officeDocument/2006/relationships/hyperlink" Target="https://www.hbnobulk.com/products/eucalyptus-radiata-essential-oil-organic-fair-trade" TargetMode="External"/><Relationship Id="rId1029" Type="http://schemas.openxmlformats.org/officeDocument/2006/relationships/hyperlink" Target="https://search.google.com/test/rich-results/result?id=6Rrud54v7LbsFNial44WnQ" TargetMode="External"/><Relationship Id="rId679" Type="http://schemas.openxmlformats.org/officeDocument/2006/relationships/hyperlink" Target="https://www.hbnobulk.com/products/cassia-essential-oil-organic" TargetMode="External"/><Relationship Id="rId678" Type="http://schemas.openxmlformats.org/officeDocument/2006/relationships/hyperlink" Target="https://search.google.com/test/rich-results/result?id=rShJoNqpI4exwoKjPWsh1Q" TargetMode="External"/><Relationship Id="rId677" Type="http://schemas.openxmlformats.org/officeDocument/2006/relationships/hyperlink" Target="https://www.hbnobulk.com/products/cassia-essential-oil" TargetMode="External"/><Relationship Id="rId676" Type="http://schemas.openxmlformats.org/officeDocument/2006/relationships/hyperlink" Target="https://www.hbnobulk.com/products/cassia-essential-oil" TargetMode="External"/><Relationship Id="rId671" Type="http://schemas.openxmlformats.org/officeDocument/2006/relationships/hyperlink" Target="https://www.hbnobulk.com/products/carrot-seed-essential-oil" TargetMode="External"/><Relationship Id="rId670" Type="http://schemas.openxmlformats.org/officeDocument/2006/relationships/hyperlink" Target="https://www.hbnobulk.com/products/carrot-seed-essential-oil" TargetMode="External"/><Relationship Id="rId1020" Type="http://schemas.openxmlformats.org/officeDocument/2006/relationships/hyperlink" Target="https://search.google.com/test/rich-results/result?id=FRPzneRJ9BwxPeuWOP0fRA" TargetMode="External"/><Relationship Id="rId1021" Type="http://schemas.openxmlformats.org/officeDocument/2006/relationships/hyperlink" Target="https://www.hbnobulk.com/products/eucalyptus-radiata-organic-essential-oil" TargetMode="External"/><Relationship Id="rId675" Type="http://schemas.openxmlformats.org/officeDocument/2006/relationships/hyperlink" Target="https://search.google.com/test/rich-results/result?id=DPw_f8-AJuFSeqmAm4vbRA" TargetMode="External"/><Relationship Id="rId1022" Type="http://schemas.openxmlformats.org/officeDocument/2006/relationships/hyperlink" Target="https://www.hbnobulk.com/products/eucalyptus-radiata-organic-essential-oil" TargetMode="External"/><Relationship Id="rId674" Type="http://schemas.openxmlformats.org/officeDocument/2006/relationships/hyperlink" Target="https://www.hbnobulk.com/products/carvacrol" TargetMode="External"/><Relationship Id="rId1023" Type="http://schemas.openxmlformats.org/officeDocument/2006/relationships/hyperlink" Target="https://search.google.com/test/rich-results/result?id=ibAvON-hFyazHpwDeR4LSw" TargetMode="External"/><Relationship Id="rId673" Type="http://schemas.openxmlformats.org/officeDocument/2006/relationships/hyperlink" Target="https://www.hbnobulk.com/products/carvacrol" TargetMode="External"/><Relationship Id="rId1024" Type="http://schemas.openxmlformats.org/officeDocument/2006/relationships/hyperlink" Target="https://www.hbnobulk.com/products/eucalyptus-radiata-essential-oil-fair-trade" TargetMode="External"/><Relationship Id="rId672" Type="http://schemas.openxmlformats.org/officeDocument/2006/relationships/hyperlink" Target="https://search.google.com/test/rich-results/result?id=qQDMK_ZaCF_CAOchvmOnpA" TargetMode="External"/><Relationship Id="rId1025" Type="http://schemas.openxmlformats.org/officeDocument/2006/relationships/hyperlink" Target="https://www.hbnobulk.com/products/eucalyptus-radiata-essential-oil-fair-trade" TargetMode="External"/><Relationship Id="rId190" Type="http://schemas.openxmlformats.org/officeDocument/2006/relationships/hyperlink" Target="https://search.google.com/test/rich-results/result?id=lye4kjB5wI9WEJ4BcyLPUw" TargetMode="External"/><Relationship Id="rId194" Type="http://schemas.openxmlformats.org/officeDocument/2006/relationships/hyperlink" Target="https://www.hbnobulk.com/products/5-liter-steel-drums-with-steel-bung-phenolic-lining-caps-and-un-stamp-1a1-y1-2-100" TargetMode="External"/><Relationship Id="rId193" Type="http://schemas.openxmlformats.org/officeDocument/2006/relationships/hyperlink" Target="https://search.google.com/test/rich-results/result?id=fbdfq-G9aabvpGRVlywC7Q" TargetMode="External"/><Relationship Id="rId192" Type="http://schemas.openxmlformats.org/officeDocument/2006/relationships/hyperlink" Target="https://www.hbnobulk.com/products/5-liter-5kg-jerry-can-hdpe" TargetMode="External"/><Relationship Id="rId191" Type="http://schemas.openxmlformats.org/officeDocument/2006/relationships/hyperlink" Target="https://www.hbnobulk.com/products/5-liter-5kg-jerry-can-hdpe" TargetMode="External"/><Relationship Id="rId187" Type="http://schemas.openxmlformats.org/officeDocument/2006/relationships/hyperlink" Target="https://search.google.com/test/rich-results/result?id=00LFzvkpLaedYPpoNsLt0A" TargetMode="External"/><Relationship Id="rId186" Type="http://schemas.openxmlformats.org/officeDocument/2006/relationships/hyperlink" Target="https://www.hbnobulk.com/products/4oz-yl-g-bos-btl-22-400-glass" TargetMode="External"/><Relationship Id="rId185" Type="http://schemas.openxmlformats.org/officeDocument/2006/relationships/hyperlink" Target="https://www.hbnobulk.com/products/4oz-yl-g-bos-btl-22-400-glass" TargetMode="External"/><Relationship Id="rId184" Type="http://schemas.openxmlformats.org/officeDocument/2006/relationships/hyperlink" Target="https://search.google.com/test/rich-results/result?id=Am5HXIhwvYzYr1ms3-lOkA" TargetMode="External"/><Relationship Id="rId189" Type="http://schemas.openxmlformats.org/officeDocument/2006/relationships/hyperlink" Target="https://www.hbnobulk.com/products/4-tert-butylcyclohexyl-acetate" TargetMode="External"/><Relationship Id="rId188" Type="http://schemas.openxmlformats.org/officeDocument/2006/relationships/hyperlink" Target="https://www.hbnobulk.com/products/4-tert-butylcyclohexyl-acetate" TargetMode="External"/><Relationship Id="rId183" Type="http://schemas.openxmlformats.org/officeDocument/2006/relationships/hyperlink" Target="https://www.hbnobulk.com/products/white-4-oz-spray-top" TargetMode="External"/><Relationship Id="rId182" Type="http://schemas.openxmlformats.org/officeDocument/2006/relationships/hyperlink" Target="https://www.hbnobulk.com/products/white-4-oz-spray-top" TargetMode="External"/><Relationship Id="rId181" Type="http://schemas.openxmlformats.org/officeDocument/2006/relationships/hyperlink" Target="https://search.google.com/test/rich-results/result?id=zUm4NXqeZjo3tjesDEAxHg" TargetMode="External"/><Relationship Id="rId180" Type="http://schemas.openxmlformats.org/officeDocument/2006/relationships/hyperlink" Target="https://www.hbnobulk.com/products/4oz-wt-g-bos-btl-22-400-glass" TargetMode="External"/><Relationship Id="rId176" Type="http://schemas.openxmlformats.org/officeDocument/2006/relationships/hyperlink" Target="https://www.hbnobulk.com/products/4oz-rd-g-bos-btl-22-410-glass" TargetMode="External"/><Relationship Id="rId175" Type="http://schemas.openxmlformats.org/officeDocument/2006/relationships/hyperlink" Target="https://search.google.com/test/rich-results/result?id=1uVYR0NMSOLxckfskDsTIg" TargetMode="External"/><Relationship Id="rId174" Type="http://schemas.openxmlformats.org/officeDocument/2006/relationships/hyperlink" Target="https://www.hbnobulk.com/products/4oz-pr-g-bos-btl-22-400-glass" TargetMode="External"/><Relationship Id="rId173" Type="http://schemas.openxmlformats.org/officeDocument/2006/relationships/hyperlink" Target="https://www.hbnobulk.com/products/4oz-pr-g-bos-btl-22-400-glass" TargetMode="External"/><Relationship Id="rId179" Type="http://schemas.openxmlformats.org/officeDocument/2006/relationships/hyperlink" Target="https://www.hbnobulk.com/products/4oz-wt-g-bos-btl-22-400-glass" TargetMode="External"/><Relationship Id="rId178" Type="http://schemas.openxmlformats.org/officeDocument/2006/relationships/hyperlink" Target="https://search.google.com/test/rich-results/result?id=5qmZ3jui1DAvEq--9R69Rg" TargetMode="External"/><Relationship Id="rId177" Type="http://schemas.openxmlformats.org/officeDocument/2006/relationships/hyperlink" Target="https://www.hbnobulk.com/products/4oz-rd-g-bos-btl-22-410-glass" TargetMode="External"/><Relationship Id="rId198" Type="http://schemas.openxmlformats.org/officeDocument/2006/relationships/hyperlink" Target="https://www.hbnobulk.com/products/5-liter-jerry-can-wrench" TargetMode="External"/><Relationship Id="rId197" Type="http://schemas.openxmlformats.org/officeDocument/2006/relationships/hyperlink" Target="https://www.hbnobulk.com/products/5-liter-jerry-can-wrench" TargetMode="External"/><Relationship Id="rId196" Type="http://schemas.openxmlformats.org/officeDocument/2006/relationships/hyperlink" Target="https://search.google.com/test/rich-results/result?id=v0InTQKQV5Q3mYBIPOD-Ow" TargetMode="External"/><Relationship Id="rId195" Type="http://schemas.openxmlformats.org/officeDocument/2006/relationships/hyperlink" Target="https://www.hbnobulk.com/products/5-liter-steel-drums-with-steel-bung-phenolic-lining-caps-and-un-stamp-1a1-y1-2-100" TargetMode="External"/><Relationship Id="rId199" Type="http://schemas.openxmlformats.org/officeDocument/2006/relationships/hyperlink" Target="https://search.google.com/test/rich-results/result?id=ajDkPdezceaqxUFVK2RuGg" TargetMode="External"/><Relationship Id="rId150" Type="http://schemas.openxmlformats.org/officeDocument/2006/relationships/hyperlink" Target="https://www.hbnobulk.com/products/32-oz-960-ml-pet-bottles" TargetMode="External"/><Relationship Id="rId149" Type="http://schemas.openxmlformats.org/officeDocument/2006/relationships/hyperlink" Target="https://www.hbnobulk.com/products/32-oz-960-ml-pet-bottles" TargetMode="External"/><Relationship Id="rId148" Type="http://schemas.openxmlformats.org/officeDocument/2006/relationships/hyperlink" Target="https://search.google.com/test/rich-results/result?id=DCQqPF82PpOFRs4JLXkT7g" TargetMode="External"/><Relationship Id="rId1090" Type="http://schemas.openxmlformats.org/officeDocument/2006/relationships/hyperlink" Target="https://www.hbnobulk.com/products/frankincense-carterii-essential-oil-organic" TargetMode="External"/><Relationship Id="rId1091" Type="http://schemas.openxmlformats.org/officeDocument/2006/relationships/hyperlink" Target="https://www.hbnobulk.com/products/frankincense-carterii-oil" TargetMode="External"/><Relationship Id="rId1092" Type="http://schemas.openxmlformats.org/officeDocument/2006/relationships/hyperlink" Target="https://www.hbnobulk.com/products/frankincense-carterii-oil" TargetMode="External"/><Relationship Id="rId1093" Type="http://schemas.openxmlformats.org/officeDocument/2006/relationships/hyperlink" Target="https://www.hbnobulk.com/products/frankincense-frereana-essential-oil-organic" TargetMode="External"/><Relationship Id="rId1094" Type="http://schemas.openxmlformats.org/officeDocument/2006/relationships/hyperlink" Target="https://www.hbnobulk.com/products/frankincense-frereana-essential-oil-organic" TargetMode="External"/><Relationship Id="rId143" Type="http://schemas.openxmlformats.org/officeDocument/2006/relationships/hyperlink" Target="https://www.hbnobulk.com/products/30-ml-amber-eurodropper-bottles" TargetMode="External"/><Relationship Id="rId1095" Type="http://schemas.openxmlformats.org/officeDocument/2006/relationships/hyperlink" Target="https://www.hbnobulk.com/products/frankincense-natural-fragrance" TargetMode="External"/><Relationship Id="rId142" Type="http://schemas.openxmlformats.org/officeDocument/2006/relationships/hyperlink" Target="https://search.google.com/test/rich-results/result?id=1aIOrqGu_wEM_6tA3NnVCQ" TargetMode="External"/><Relationship Id="rId1096" Type="http://schemas.openxmlformats.org/officeDocument/2006/relationships/hyperlink" Target="https://www.hbnobulk.com/products/frankincense-natural-fragrance" TargetMode="External"/><Relationship Id="rId141" Type="http://schemas.openxmlformats.org/officeDocument/2006/relationships/hyperlink" Target="https://www.hbnobulk.com/products/30-liter-jerry-can-wrench" TargetMode="External"/><Relationship Id="rId1097" Type="http://schemas.openxmlformats.org/officeDocument/2006/relationships/hyperlink" Target="https://www.hbnobulk.com/products/frankincense-serrata-essential-oil" TargetMode="External"/><Relationship Id="rId140" Type="http://schemas.openxmlformats.org/officeDocument/2006/relationships/hyperlink" Target="https://www.hbnobulk.com/products/30-liter-jerry-can-wrench" TargetMode="External"/><Relationship Id="rId1098" Type="http://schemas.openxmlformats.org/officeDocument/2006/relationships/hyperlink" Target="https://www.hbnobulk.com/products/frankincense-serrata-essential-oil" TargetMode="External"/><Relationship Id="rId147" Type="http://schemas.openxmlformats.org/officeDocument/2006/relationships/hyperlink" Target="https://www.hbnobulk.com/products/32oz-am-g-bos-btl-28-400" TargetMode="External"/><Relationship Id="rId1099" Type="http://schemas.openxmlformats.org/officeDocument/2006/relationships/hyperlink" Target="https://www.hbnobulk.com/products/frankincense-sacra-essential-oil" TargetMode="External"/><Relationship Id="rId146" Type="http://schemas.openxmlformats.org/officeDocument/2006/relationships/hyperlink" Target="https://www.hbnobulk.com/products/32oz-am-g-bos-btl-28-400" TargetMode="External"/><Relationship Id="rId145" Type="http://schemas.openxmlformats.org/officeDocument/2006/relationships/hyperlink" Target="https://search.google.com/test/rich-results/result?id=f44PZ4Q03EEcc2s0ERDFmg" TargetMode="External"/><Relationship Id="rId144" Type="http://schemas.openxmlformats.org/officeDocument/2006/relationships/hyperlink" Target="https://www.hbnobulk.com/products/30-ml-amber-eurodropper-bottles" TargetMode="External"/><Relationship Id="rId139" Type="http://schemas.openxmlformats.org/officeDocument/2006/relationships/hyperlink" Target="https://search.google.com/test/rich-results/result?id=gD7aWInPZ6kqBUkZZyHk1Q" TargetMode="External"/><Relationship Id="rId138" Type="http://schemas.openxmlformats.org/officeDocument/2006/relationships/hyperlink" Target="https://www.hbnobulk.com/products/30-liter-25kg-jerry-can-hdpe" TargetMode="External"/><Relationship Id="rId137" Type="http://schemas.openxmlformats.org/officeDocument/2006/relationships/hyperlink" Target="https://www.hbnobulk.com/products/30-liter-25kg-jerry-can-hdpe" TargetMode="External"/><Relationship Id="rId1080" Type="http://schemas.openxmlformats.org/officeDocument/2006/relationships/hyperlink" Target="https://www.hbnobulk.com/products/forest-pine-fragrance" TargetMode="External"/><Relationship Id="rId1081" Type="http://schemas.openxmlformats.org/officeDocument/2006/relationships/hyperlink" Target="https://www.hbnobulk.com/products/coconut-oil-fractionated-mct-oil" TargetMode="External"/><Relationship Id="rId1082" Type="http://schemas.openxmlformats.org/officeDocument/2006/relationships/hyperlink" Target="https://www.hbnobulk.com/products/coconut-oil-fractionated-mct-oil" TargetMode="External"/><Relationship Id="rId1083" Type="http://schemas.openxmlformats.org/officeDocument/2006/relationships/hyperlink" Target="https://www.hbnobulk.com/products/fractionated-coconut-mct-carrier-oil-organic" TargetMode="External"/><Relationship Id="rId132" Type="http://schemas.openxmlformats.org/officeDocument/2006/relationships/hyperlink" Target="https://www.hbnobulk.com/products/2-6-dimethyl-5-heptenal-synthetic" TargetMode="External"/><Relationship Id="rId1084" Type="http://schemas.openxmlformats.org/officeDocument/2006/relationships/hyperlink" Target="https://www.hbnobulk.com/products/fractionated-coconut-mct-carrier-oil-organic" TargetMode="External"/><Relationship Id="rId131" Type="http://schemas.openxmlformats.org/officeDocument/2006/relationships/hyperlink" Target="https://www.hbnobulk.com/products/2-6-dimethyl-5-heptenal-synthetic" TargetMode="External"/><Relationship Id="rId1085" Type="http://schemas.openxmlformats.org/officeDocument/2006/relationships/hyperlink" Target="https://www.hbnobulk.com/products/frangipani-absolute-fragrance" TargetMode="External"/><Relationship Id="rId130" Type="http://schemas.openxmlformats.org/officeDocument/2006/relationships/hyperlink" Target="https://search.google.com/test/rich-results/result?id=dDZKvaK7T6oZ295TZ73C_A" TargetMode="External"/><Relationship Id="rId1086" Type="http://schemas.openxmlformats.org/officeDocument/2006/relationships/hyperlink" Target="https://www.hbnobulk.com/products/frangipani-fragrance" TargetMode="External"/><Relationship Id="rId1087" Type="http://schemas.openxmlformats.org/officeDocument/2006/relationships/hyperlink" Target="https://www.hbnobulk.com/products/frankincense-myrrh-fragrance" TargetMode="External"/><Relationship Id="rId136" Type="http://schemas.openxmlformats.org/officeDocument/2006/relationships/hyperlink" Target="https://search.google.com/test/rich-results/result?id=NG-sHy5vm9I-xKs6MmOWgw" TargetMode="External"/><Relationship Id="rId1088" Type="http://schemas.openxmlformats.org/officeDocument/2006/relationships/hyperlink" Target="https://www.hbnobulk.com/products/frankincense-myrrh-fragrance" TargetMode="External"/><Relationship Id="rId135" Type="http://schemas.openxmlformats.org/officeDocument/2006/relationships/hyperlink" Target="https://www.hbnobulk.com/products/8-oz-bottle-boston-round" TargetMode="External"/><Relationship Id="rId1089" Type="http://schemas.openxmlformats.org/officeDocument/2006/relationships/hyperlink" Target="https://www.hbnobulk.com/products/frankincense-carterii-essential-oil-organic" TargetMode="External"/><Relationship Id="rId134" Type="http://schemas.openxmlformats.org/officeDocument/2006/relationships/hyperlink" Target="https://www.hbnobulk.com/products/8-oz-bottle-boston-round" TargetMode="External"/><Relationship Id="rId133" Type="http://schemas.openxmlformats.org/officeDocument/2006/relationships/hyperlink" Target="https://search.google.com/test/rich-results/result?id=ISRdJ2tiTM0diSMjIuyrUw" TargetMode="External"/><Relationship Id="rId172" Type="http://schemas.openxmlformats.org/officeDocument/2006/relationships/hyperlink" Target="https://search.google.com/test/rich-results/result?id=HtW2Zv5SuZpLiN7VHeb-zA" TargetMode="External"/><Relationship Id="rId171" Type="http://schemas.openxmlformats.org/officeDocument/2006/relationships/hyperlink" Target="https://www.hbnobulk.com/products/4oz-or-g-bos-btl-22-400-glass" TargetMode="External"/><Relationship Id="rId170" Type="http://schemas.openxmlformats.org/officeDocument/2006/relationships/hyperlink" Target="https://www.hbnobulk.com/products/4oz-or-g-bos-btl-22-400-glass" TargetMode="External"/><Relationship Id="rId165" Type="http://schemas.openxmlformats.org/officeDocument/2006/relationships/hyperlink" Target="https://www.hbnobulk.com/products/bk-pmp-4-1875dpt-22-400" TargetMode="External"/><Relationship Id="rId164" Type="http://schemas.openxmlformats.org/officeDocument/2006/relationships/hyperlink" Target="https://www.hbnobulk.com/products/bk-pmp-4-1875dpt-22-400" TargetMode="External"/><Relationship Id="rId163" Type="http://schemas.openxmlformats.org/officeDocument/2006/relationships/hyperlink" Target="https://search.google.com/test/rich-results/result?id=SQ9U17nKMZzynj0MscMZUQ" TargetMode="External"/><Relationship Id="rId162" Type="http://schemas.openxmlformats.org/officeDocument/2006/relationships/hyperlink" Target="https://www.hbnobulk.com/products/4-oz-cap" TargetMode="External"/><Relationship Id="rId169" Type="http://schemas.openxmlformats.org/officeDocument/2006/relationships/hyperlink" Target="https://search.google.com/test/rich-results/result?id=b2Jbd8_0cXBdFAAE_HShBA" TargetMode="External"/><Relationship Id="rId168" Type="http://schemas.openxmlformats.org/officeDocument/2006/relationships/hyperlink" Target="https://www.hbnobulk.com/products/4-oz-spray-top" TargetMode="External"/><Relationship Id="rId167" Type="http://schemas.openxmlformats.org/officeDocument/2006/relationships/hyperlink" Target="https://www.hbnobulk.com/products/4-oz-spray-top" TargetMode="External"/><Relationship Id="rId166" Type="http://schemas.openxmlformats.org/officeDocument/2006/relationships/hyperlink" Target="https://search.google.com/test/rich-results/result?id=EzbUMD9wgfTpetJJRAdJ_A" TargetMode="External"/><Relationship Id="rId161" Type="http://schemas.openxmlformats.org/officeDocument/2006/relationships/hyperlink" Target="https://www.hbnobulk.com/products/4-oz-cap" TargetMode="External"/><Relationship Id="rId160" Type="http://schemas.openxmlformats.org/officeDocument/2006/relationships/hyperlink" Target="https://search.google.com/test/rich-results/result?id=uaHtRwgVtLwxIn7drHzdmg" TargetMode="External"/><Relationship Id="rId159" Type="http://schemas.openxmlformats.org/officeDocument/2006/relationships/hyperlink" Target="https://www.hbnobulk.com/products/4-oz-dropper" TargetMode="External"/><Relationship Id="rId154" Type="http://schemas.openxmlformats.org/officeDocument/2006/relationships/hyperlink" Target="https://search.google.com/test/rich-results/result?id=-eKLJVedc2WsowX8mVAieA" TargetMode="External"/><Relationship Id="rId153" Type="http://schemas.openxmlformats.org/officeDocument/2006/relationships/hyperlink" Target="https://www.hbnobulk.com/products/resealable-3x5-polypropylene-bags" TargetMode="External"/><Relationship Id="rId152" Type="http://schemas.openxmlformats.org/officeDocument/2006/relationships/hyperlink" Target="https://www.hbnobulk.com/products/resealable-3x5-polypropylene-bags" TargetMode="External"/><Relationship Id="rId151" Type="http://schemas.openxmlformats.org/officeDocument/2006/relationships/hyperlink" Target="https://search.google.com/test/rich-results/result?id=SSmAeBG-JDcaJhBaFlnmMg" TargetMode="External"/><Relationship Id="rId158" Type="http://schemas.openxmlformats.org/officeDocument/2006/relationships/hyperlink" Target="https://www.hbnobulk.com/products/4-oz-dropper" TargetMode="External"/><Relationship Id="rId157" Type="http://schemas.openxmlformats.org/officeDocument/2006/relationships/hyperlink" Target="https://search.google.com/test/rich-results/result?id=HLrljINUQ_iSFIP0ch0pfg" TargetMode="External"/><Relationship Id="rId156" Type="http://schemas.openxmlformats.org/officeDocument/2006/relationships/hyperlink" Target="https://www.hbnobulk.com/products/4oz-boston-bottle-glass" TargetMode="External"/><Relationship Id="rId155" Type="http://schemas.openxmlformats.org/officeDocument/2006/relationships/hyperlink" Target="https://www.hbnobulk.com/products/4oz-boston-bottle-glass" TargetMode="External"/><Relationship Id="rId1510" Type="http://schemas.openxmlformats.org/officeDocument/2006/relationships/hyperlink" Target="https://www.hbnobulk.com/products/real-love-blend" TargetMode="External"/><Relationship Id="rId1511" Type="http://schemas.openxmlformats.org/officeDocument/2006/relationships/hyperlink" Target="https://www.hbnobulk.com/products/red-apple-fragrance" TargetMode="External"/><Relationship Id="rId1512" Type="http://schemas.openxmlformats.org/officeDocument/2006/relationships/hyperlink" Target="https://www.hbnobulk.com/products/red-apple-natural-fragrance" TargetMode="External"/><Relationship Id="rId1513" Type="http://schemas.openxmlformats.org/officeDocument/2006/relationships/hyperlink" Target="https://www.hbnobulk.com/products/red-raspberry-seed-carrier-oil" TargetMode="External"/><Relationship Id="rId1514" Type="http://schemas.openxmlformats.org/officeDocument/2006/relationships/hyperlink" Target="https://www.hbnobulk.com/products/refined-jojoba-oil-colorless" TargetMode="External"/><Relationship Id="rId1515" Type="http://schemas.openxmlformats.org/officeDocument/2006/relationships/hyperlink" Target="https://www.hbnobulk.com/products/replenish-all-day-anti-aging-nourishing-facial-serum" TargetMode="External"/><Relationship Id="rId1516" Type="http://schemas.openxmlformats.org/officeDocument/2006/relationships/hyperlink" Target="https://www.hbnobulk.com/products/resveratrol" TargetMode="External"/><Relationship Id="rId1517" Type="http://schemas.openxmlformats.org/officeDocument/2006/relationships/hyperlink" Target="https://www.hbnobulk.com/products/revitalizing-conditioning-anti-aging-moisturizer-facial-serum" TargetMode="External"/><Relationship Id="rId1518" Type="http://schemas.openxmlformats.org/officeDocument/2006/relationships/hyperlink" Target="https://www.hbnobulk.com/products/roll-on-bottle-glass" TargetMode="External"/><Relationship Id="rId1519" Type="http://schemas.openxmlformats.org/officeDocument/2006/relationships/hyperlink" Target="https://www.hbnobulk.com/products/roll-on-cap" TargetMode="External"/><Relationship Id="rId1500" Type="http://schemas.openxmlformats.org/officeDocument/2006/relationships/hyperlink" Target="https://www.hbnobulk.com/products/pure-chocolate-extract" TargetMode="External"/><Relationship Id="rId1501" Type="http://schemas.openxmlformats.org/officeDocument/2006/relationships/hyperlink" Target="https://www.hbnobulk.com/products/pure-meditation-blend-organic" TargetMode="External"/><Relationship Id="rId1502" Type="http://schemas.openxmlformats.org/officeDocument/2006/relationships/hyperlink" Target="https://www.hbnobulk.com/products/pure-uplifting-blend" TargetMode="External"/><Relationship Id="rId1503" Type="http://schemas.openxmlformats.org/officeDocument/2006/relationships/hyperlink" Target="https://www.hbnobulk.com/products/raspberry-jam-fragrance" TargetMode="External"/><Relationship Id="rId1504" Type="http://schemas.openxmlformats.org/officeDocument/2006/relationships/hyperlink" Target="https://www.hbnobulk.com/products/rauwolfia-extract-90" TargetMode="External"/><Relationship Id="rId1505" Type="http://schemas.openxmlformats.org/officeDocument/2006/relationships/hyperlink" Target="https://www.hbnobulk.com/products/ravensara-anisata-bark-oil" TargetMode="External"/><Relationship Id="rId1506" Type="http://schemas.openxmlformats.org/officeDocument/2006/relationships/hyperlink" Target="https://www.hbnobulk.com/products/ravensara-essential-oil" TargetMode="External"/><Relationship Id="rId1507" Type="http://schemas.openxmlformats.org/officeDocument/2006/relationships/hyperlink" Target="https://www.hbnobulk.com/products/ravintsara-essential-oil" TargetMode="External"/><Relationship Id="rId1508" Type="http://schemas.openxmlformats.org/officeDocument/2006/relationships/hyperlink" Target="https://www.hbnobulk.com/products/ravintsara-essential-oil-organic" TargetMode="External"/><Relationship Id="rId1509" Type="http://schemas.openxmlformats.org/officeDocument/2006/relationships/hyperlink" Target="https://www.hbnobulk.com/products/rbd-olive-oil" TargetMode="External"/><Relationship Id="rId1576" Type="http://schemas.openxmlformats.org/officeDocument/2006/relationships/hyperlink" Target="https://www.hbnobulk.com/products/spearmint-natural-fragrance" TargetMode="External"/><Relationship Id="rId1577" Type="http://schemas.openxmlformats.org/officeDocument/2006/relationships/hyperlink" Target="https://www.hbnobulk.com/products/stearic-acid" TargetMode="External"/><Relationship Id="rId1578" Type="http://schemas.openxmlformats.org/officeDocument/2006/relationships/hyperlink" Target="https://www.hbnobulk.com/products/strawberry-flavor" TargetMode="External"/><Relationship Id="rId1579" Type="http://schemas.openxmlformats.org/officeDocument/2006/relationships/hyperlink" Target="https://www.hbnobulk.com/products/strawberry-shortcake-fragrance" TargetMode="External"/><Relationship Id="rId509" Type="http://schemas.openxmlformats.org/officeDocument/2006/relationships/hyperlink" Target="https://www.hbnobulk.com/products/black-dropper-assembly-with-rubber-bulb-and-glass-pipette" TargetMode="External"/><Relationship Id="rId508" Type="http://schemas.openxmlformats.org/officeDocument/2006/relationships/hyperlink" Target="https://www.hbnobulk.com/products/black-dropper-assembly-with-rubber-bulb-and-glass-pipette" TargetMode="External"/><Relationship Id="rId503" Type="http://schemas.openxmlformats.org/officeDocument/2006/relationships/hyperlink" Target="https://www.hbnobulk.com/products/bitter-orange-oil" TargetMode="External"/><Relationship Id="rId987" Type="http://schemas.openxmlformats.org/officeDocument/2006/relationships/hyperlink" Target="https://search.google.com/test/rich-results/result?id=0EiIZ_wSnJsEbP9ezQ0YVA" TargetMode="External"/><Relationship Id="rId502" Type="http://schemas.openxmlformats.org/officeDocument/2006/relationships/hyperlink" Target="https://www.hbnobulk.com/products/bitter-orange-oil" TargetMode="External"/><Relationship Id="rId986" Type="http://schemas.openxmlformats.org/officeDocument/2006/relationships/hyperlink" Target="https://www.hbnobulk.com/products/dirt-fragrance" TargetMode="External"/><Relationship Id="rId501" Type="http://schemas.openxmlformats.org/officeDocument/2006/relationships/hyperlink" Target="https://search.google.com/test/rich-results/result?id=kKQUTp9KRkwjmxEno2gtVg" TargetMode="External"/><Relationship Id="rId985" Type="http://schemas.openxmlformats.org/officeDocument/2006/relationships/hyperlink" Target="https://www.hbnobulk.com/products/dirt-fragrance" TargetMode="External"/><Relationship Id="rId500" Type="http://schemas.openxmlformats.org/officeDocument/2006/relationships/hyperlink" Target="https://www.hbnobulk.com/products/bhringraj-oil" TargetMode="External"/><Relationship Id="rId984" Type="http://schemas.openxmlformats.org/officeDocument/2006/relationships/hyperlink" Target="https://search.google.com/test/rich-results/result?id=bADTOS1frhRXhzaCycfIoA" TargetMode="External"/><Relationship Id="rId507" Type="http://schemas.openxmlformats.org/officeDocument/2006/relationships/hyperlink" Target="https://search.google.com/test/rich-results/result?id=jiKJ9bCHRtjPGsHJfRp_sA" TargetMode="External"/><Relationship Id="rId506" Type="http://schemas.openxmlformats.org/officeDocument/2006/relationships/hyperlink" Target="https://www.hbnobulk.com/products/black-castor-oil" TargetMode="External"/><Relationship Id="rId505" Type="http://schemas.openxmlformats.org/officeDocument/2006/relationships/hyperlink" Target="https://www.hbnobulk.com/products/black-castor-oil" TargetMode="External"/><Relationship Id="rId989" Type="http://schemas.openxmlformats.org/officeDocument/2006/relationships/hyperlink" Target="https://www.hbnobulk.com/products/dm6-dimethicone" TargetMode="External"/><Relationship Id="rId504" Type="http://schemas.openxmlformats.org/officeDocument/2006/relationships/hyperlink" Target="https://search.google.com/test/rich-results/result?id=SiV88xeqm9s837PKdhCsPQ" TargetMode="External"/><Relationship Id="rId988" Type="http://schemas.openxmlformats.org/officeDocument/2006/relationships/hyperlink" Target="https://www.hbnobulk.com/products/dm6-dimethicone" TargetMode="External"/><Relationship Id="rId1570" Type="http://schemas.openxmlformats.org/officeDocument/2006/relationships/hyperlink" Target="https://www.hbnobulk.com/products/sodium-lactate" TargetMode="External"/><Relationship Id="rId1571" Type="http://schemas.openxmlformats.org/officeDocument/2006/relationships/hyperlink" Target="https://www.hbnobulk.com/products/sodium-lactate-powder" TargetMode="External"/><Relationship Id="rId983" Type="http://schemas.openxmlformats.org/officeDocument/2006/relationships/hyperlink" Target="https://www.hbnobulk.com/products/dill-weed-essential-oil" TargetMode="External"/><Relationship Id="rId1572" Type="http://schemas.openxmlformats.org/officeDocument/2006/relationships/hyperlink" Target="https://www.hbnobulk.com/products/soothe-calm-blend" TargetMode="External"/><Relationship Id="rId982" Type="http://schemas.openxmlformats.org/officeDocument/2006/relationships/hyperlink" Target="https://www.hbnobulk.com/products/dill-weed-essential-oil" TargetMode="External"/><Relationship Id="rId1573" Type="http://schemas.openxmlformats.org/officeDocument/2006/relationships/hyperlink" Target="https://www.hbnobulk.com/products/spa-fragrance" TargetMode="External"/><Relationship Id="rId981" Type="http://schemas.openxmlformats.org/officeDocument/2006/relationships/hyperlink" Target="https://search.google.com/test/rich-results/result?id=2Rpkv2E_kh8JU_LlFR4zAg" TargetMode="External"/><Relationship Id="rId1574" Type="http://schemas.openxmlformats.org/officeDocument/2006/relationships/hyperlink" Target="https://www.hbnobulk.com/products/spearmint-essential-oil" TargetMode="External"/><Relationship Id="rId980" Type="http://schemas.openxmlformats.org/officeDocument/2006/relationships/hyperlink" Target="https://www.hbnobulk.com/products/dill-seed-essential-oil" TargetMode="External"/><Relationship Id="rId1575" Type="http://schemas.openxmlformats.org/officeDocument/2006/relationships/hyperlink" Target="https://www.hbnobulk.com/products/organic-spearmint-essential-oil" TargetMode="External"/><Relationship Id="rId1565" Type="http://schemas.openxmlformats.org/officeDocument/2006/relationships/hyperlink" Target="https://www.hbnobulk.com/products/slime-fragrance" TargetMode="External"/><Relationship Id="rId1566" Type="http://schemas.openxmlformats.org/officeDocument/2006/relationships/hyperlink" Target="https://www.hbnobulk.com/products/smoke-fragrance" TargetMode="External"/><Relationship Id="rId1567" Type="http://schemas.openxmlformats.org/officeDocument/2006/relationships/hyperlink" Target="https://www.hbnobulk.com/products/sodium-benzoate" TargetMode="External"/><Relationship Id="rId1568" Type="http://schemas.openxmlformats.org/officeDocument/2006/relationships/hyperlink" Target="https://www.hbnobulk.com/products/sodium-citrate" TargetMode="External"/><Relationship Id="rId1569" Type="http://schemas.openxmlformats.org/officeDocument/2006/relationships/hyperlink" Target="https://www.hbnobulk.com/products/sodium-hyaluronate" TargetMode="External"/><Relationship Id="rId976" Type="http://schemas.openxmlformats.org/officeDocument/2006/relationships/hyperlink" Target="https://www.hbnobulk.com/products/deep-love-blend-organic" TargetMode="External"/><Relationship Id="rId975" Type="http://schemas.openxmlformats.org/officeDocument/2006/relationships/hyperlink" Target="https://search.google.com/test/rich-results/result?id=My-pmRYW81o7sannAMKbcw" TargetMode="External"/><Relationship Id="rId974" Type="http://schemas.openxmlformats.org/officeDocument/2006/relationships/hyperlink" Target="https://www.hbnobulk.com/products/deep-floral-blend" TargetMode="External"/><Relationship Id="rId973" Type="http://schemas.openxmlformats.org/officeDocument/2006/relationships/hyperlink" Target="https://www.hbnobulk.com/products/deep-floral-blend" TargetMode="External"/><Relationship Id="rId979" Type="http://schemas.openxmlformats.org/officeDocument/2006/relationships/hyperlink" Target="https://www.hbnobulk.com/products/dill-seed-essential-oil" TargetMode="External"/><Relationship Id="rId978" Type="http://schemas.openxmlformats.org/officeDocument/2006/relationships/hyperlink" Target="https://search.google.com/test/rich-results/result?id=1RsTyfOD4SPwp_JapiZ4kA" TargetMode="External"/><Relationship Id="rId977" Type="http://schemas.openxmlformats.org/officeDocument/2006/relationships/hyperlink" Target="https://www.hbnobulk.com/products/deep-love-blend-organic" TargetMode="External"/><Relationship Id="rId1560" Type="http://schemas.openxmlformats.org/officeDocument/2006/relationships/hyperlink" Target="https://www.hbnobulk.com/products/shredded-coconut-fragrance" TargetMode="External"/><Relationship Id="rId972" Type="http://schemas.openxmlformats.org/officeDocument/2006/relationships/hyperlink" Target="https://search.google.com/test/rich-results/result?id=VVWOonMNS_iXheSAjVK-6w" TargetMode="External"/><Relationship Id="rId1561" Type="http://schemas.openxmlformats.org/officeDocument/2006/relationships/hyperlink" Target="https://www.hbnobulk.com/products/siam-wood-essential-oil" TargetMode="External"/><Relationship Id="rId971" Type="http://schemas.openxmlformats.org/officeDocument/2006/relationships/hyperlink" Target="https://www.hbnobulk.com/products/deep-breathe-release-blend" TargetMode="External"/><Relationship Id="rId1562" Type="http://schemas.openxmlformats.org/officeDocument/2006/relationships/hyperlink" Target="https://www.hbnobulk.com/products/siberian-fir-needle-essential-oil" TargetMode="External"/><Relationship Id="rId970" Type="http://schemas.openxmlformats.org/officeDocument/2006/relationships/hyperlink" Target="https://www.hbnobulk.com/products/deep-breathe-release-blend" TargetMode="External"/><Relationship Id="rId1563" Type="http://schemas.openxmlformats.org/officeDocument/2006/relationships/hyperlink" Target="https://www.hbnobulk.com/products/silk-amino-acids-pf" TargetMode="External"/><Relationship Id="rId1564" Type="http://schemas.openxmlformats.org/officeDocument/2006/relationships/hyperlink" Target="https://www.hbnobulk.com/products/silver-fir-essential-oil" TargetMode="External"/><Relationship Id="rId1114" Type="http://schemas.openxmlformats.org/officeDocument/2006/relationships/hyperlink" Target="https://www.hbnobulk.com/products/fruit-acid-complex" TargetMode="External"/><Relationship Id="rId1598" Type="http://schemas.openxmlformats.org/officeDocument/2006/relationships/hyperlink" Target="https://www.hbnobulk.com/products/tea-tree-natural-fragrance" TargetMode="External"/><Relationship Id="rId1115" Type="http://schemas.openxmlformats.org/officeDocument/2006/relationships/hyperlink" Target="https://www.hbnobulk.com/products/fruit-acid-complex" TargetMode="External"/><Relationship Id="rId1599" Type="http://schemas.openxmlformats.org/officeDocument/2006/relationships/hyperlink" Target="https://www.hbnobulk.com/products/teakwood-fragrance" TargetMode="External"/><Relationship Id="rId1116" Type="http://schemas.openxmlformats.org/officeDocument/2006/relationships/hyperlink" Target="https://www.hbnobulk.com/products/fruit-cereal-fragrance" TargetMode="External"/><Relationship Id="rId1117" Type="http://schemas.openxmlformats.org/officeDocument/2006/relationships/hyperlink" Target="https://www.hbnobulk.com/products/fruit-cereal-fragrance" TargetMode="External"/><Relationship Id="rId1118" Type="http://schemas.openxmlformats.org/officeDocument/2006/relationships/hyperlink" Target="https://www.hbnobulk.com/products/galangal-essential-oil" TargetMode="External"/><Relationship Id="rId1119" Type="http://schemas.openxmlformats.org/officeDocument/2006/relationships/hyperlink" Target="https://www.hbnobulk.com/products/galangal-essential-oil" TargetMode="External"/><Relationship Id="rId525" Type="http://schemas.openxmlformats.org/officeDocument/2006/relationships/hyperlink" Target="https://search.google.com/test/rich-results/result?id=ZyhZp_G8OSqHmDaTRdWEuw" TargetMode="External"/><Relationship Id="rId524" Type="http://schemas.openxmlformats.org/officeDocument/2006/relationships/hyperlink" Target="https://www.hbnobulk.com/products/black-cap-22-mm" TargetMode="External"/><Relationship Id="rId523" Type="http://schemas.openxmlformats.org/officeDocument/2006/relationships/hyperlink" Target="https://www.hbnobulk.com/products/black-cap-22-mm" TargetMode="External"/><Relationship Id="rId522" Type="http://schemas.openxmlformats.org/officeDocument/2006/relationships/hyperlink" Target="https://search.google.com/test/rich-results/result?id=VXCEklc71YUalYIcT4UBlA" TargetMode="External"/><Relationship Id="rId529" Type="http://schemas.openxmlformats.org/officeDocument/2006/relationships/hyperlink" Target="https://www.hbnobulk.com/products/black-seed-oil-turkey" TargetMode="External"/><Relationship Id="rId528" Type="http://schemas.openxmlformats.org/officeDocument/2006/relationships/hyperlink" Target="https://search.google.com/test/rich-results/result?id=-UtFY7ukmqmznT66mKDl4g" TargetMode="External"/><Relationship Id="rId527" Type="http://schemas.openxmlformats.org/officeDocument/2006/relationships/hyperlink" Target="https://www.hbnobulk.com/products/black-seed-carrier-oil-organic" TargetMode="External"/><Relationship Id="rId526" Type="http://schemas.openxmlformats.org/officeDocument/2006/relationships/hyperlink" Target="https://www.hbnobulk.com/products/black-seed-carrier-oil-organic" TargetMode="External"/><Relationship Id="rId1590" Type="http://schemas.openxmlformats.org/officeDocument/2006/relationships/hyperlink" Target="https://www.hbnobulk.com/products/tagetes-marigold-essential-oil" TargetMode="External"/><Relationship Id="rId1591" Type="http://schemas.openxmlformats.org/officeDocument/2006/relationships/hyperlink" Target="https://www.hbnobulk.com/products/tamanu-carrier-oil-virgin" TargetMode="External"/><Relationship Id="rId1592" Type="http://schemas.openxmlformats.org/officeDocument/2006/relationships/hyperlink" Target="https://www.hbnobulk.com/products/tangerine-essential-oil" TargetMode="External"/><Relationship Id="rId1593" Type="http://schemas.openxmlformats.org/officeDocument/2006/relationships/hyperlink" Target="https://www.hbnobulk.com/products/tangerine-natural-fragrance" TargetMode="External"/><Relationship Id="rId521" Type="http://schemas.openxmlformats.org/officeDocument/2006/relationships/hyperlink" Target="https://www.hbnobulk.com/products/organic-black-pepper-oil" TargetMode="External"/><Relationship Id="rId1110" Type="http://schemas.openxmlformats.org/officeDocument/2006/relationships/hyperlink" Target="https://www.hbnobulk.com/products/fresh-sandalwood-fragrance" TargetMode="External"/><Relationship Id="rId1594" Type="http://schemas.openxmlformats.org/officeDocument/2006/relationships/hyperlink" Target="https://www.hbnobulk.com/products/tea-bag-carob-powder" TargetMode="External"/><Relationship Id="rId520" Type="http://schemas.openxmlformats.org/officeDocument/2006/relationships/hyperlink" Target="https://www.hbnobulk.com/products/organic-black-pepper-oil" TargetMode="External"/><Relationship Id="rId1111" Type="http://schemas.openxmlformats.org/officeDocument/2006/relationships/hyperlink" Target="https://www.hbnobulk.com/products/fresh-sandalwood-fragrance" TargetMode="External"/><Relationship Id="rId1595" Type="http://schemas.openxmlformats.org/officeDocument/2006/relationships/hyperlink" Target="https://www.hbnobulk.com/products/tea-tree-essential-oil" TargetMode="External"/><Relationship Id="rId1112" Type="http://schemas.openxmlformats.org/officeDocument/2006/relationships/hyperlink" Target="https://www.hbnobulk.com/products/frosted-cupcake-fragrance" TargetMode="External"/><Relationship Id="rId1596" Type="http://schemas.openxmlformats.org/officeDocument/2006/relationships/hyperlink" Target="https://www.hbnobulk.com/products/tea-tree-essential-oil-fair-trade" TargetMode="External"/><Relationship Id="rId1113" Type="http://schemas.openxmlformats.org/officeDocument/2006/relationships/hyperlink" Target="https://www.hbnobulk.com/products/frosted-cupcake-fragrance" TargetMode="External"/><Relationship Id="rId1597" Type="http://schemas.openxmlformats.org/officeDocument/2006/relationships/hyperlink" Target="https://www.hbnobulk.com/products/tea-tree-essential-oil-organic-fair-trade" TargetMode="External"/><Relationship Id="rId1103" Type="http://schemas.openxmlformats.org/officeDocument/2006/relationships/hyperlink" Target="https://www.hbnobulk.com/products/french-lavender-essential-oil" TargetMode="External"/><Relationship Id="rId1587" Type="http://schemas.openxmlformats.org/officeDocument/2006/relationships/hyperlink" Target="https://www.hbnobulk.com/products/swiss-stone-pine-oil" TargetMode="External"/><Relationship Id="rId1104" Type="http://schemas.openxmlformats.org/officeDocument/2006/relationships/hyperlink" Target="https://www.hbnobulk.com/products/fresh-bamboo-fragrance" TargetMode="External"/><Relationship Id="rId1588" Type="http://schemas.openxmlformats.org/officeDocument/2006/relationships/hyperlink" Target="https://www.hbnobulk.com/products/synthetic-methyl-salicylate-1" TargetMode="External"/><Relationship Id="rId1105" Type="http://schemas.openxmlformats.org/officeDocument/2006/relationships/hyperlink" Target="https://www.hbnobulk.com/products/fresh-bamboo-fragrance" TargetMode="External"/><Relationship Id="rId1589" Type="http://schemas.openxmlformats.org/officeDocument/2006/relationships/hyperlink" Target="https://www.hbnobulk.com/products/thymol-crystals-synthetic" TargetMode="External"/><Relationship Id="rId1106" Type="http://schemas.openxmlformats.org/officeDocument/2006/relationships/hyperlink" Target="https://www.hbnobulk.com/products/fresh-cut-grass-fragrance" TargetMode="External"/><Relationship Id="rId1107" Type="http://schemas.openxmlformats.org/officeDocument/2006/relationships/hyperlink" Target="https://www.hbnobulk.com/products/fresh-cut-grass-fragrance" TargetMode="External"/><Relationship Id="rId1108" Type="http://schemas.openxmlformats.org/officeDocument/2006/relationships/hyperlink" Target="https://www.hbnobulk.com/products/fresh-rain-fragrance" TargetMode="External"/><Relationship Id="rId1109" Type="http://schemas.openxmlformats.org/officeDocument/2006/relationships/hyperlink" Target="https://www.hbnobulk.com/products/fresh-rain-fragrance" TargetMode="External"/><Relationship Id="rId519" Type="http://schemas.openxmlformats.org/officeDocument/2006/relationships/hyperlink" Target="https://search.google.com/test/rich-results/result?id=LUUhIS-_1UCzMQT2qTdoFQ" TargetMode="External"/><Relationship Id="rId514" Type="http://schemas.openxmlformats.org/officeDocument/2006/relationships/hyperlink" Target="https://www.hbnobulk.com/products/tamper-evident-euro-dropper-cap-25000units" TargetMode="External"/><Relationship Id="rId998" Type="http://schemas.openxmlformats.org/officeDocument/2006/relationships/hyperlink" Target="https://www.hbnobulk.com/products/ethyl-2-methylbutanoate-natural" TargetMode="External"/><Relationship Id="rId513" Type="http://schemas.openxmlformats.org/officeDocument/2006/relationships/hyperlink" Target="https://search.google.com/test/rich-results/result?id=2PekvdUkyZ_ofZBO3BEXjQ" TargetMode="External"/><Relationship Id="rId997" Type="http://schemas.openxmlformats.org/officeDocument/2006/relationships/hyperlink" Target="https://www.hbnobulk.com/products/ethyl-2-methylbutanoate-natural" TargetMode="External"/><Relationship Id="rId512" Type="http://schemas.openxmlformats.org/officeDocument/2006/relationships/hyperlink" Target="https://www.hbnobulk.com/products/black-cap-euro-dropper-10-ml-tamper-evident-cap" TargetMode="External"/><Relationship Id="rId996" Type="http://schemas.openxmlformats.org/officeDocument/2006/relationships/hyperlink" Target="https://search.google.com/test/rich-results/result?id=jDQln2odzoZYRoGjjEwUjg" TargetMode="External"/><Relationship Id="rId511" Type="http://schemas.openxmlformats.org/officeDocument/2006/relationships/hyperlink" Target="https://www.hbnobulk.com/products/black-cap-euro-dropper-10-ml-tamper-evident-cap" TargetMode="External"/><Relationship Id="rId995" Type="http://schemas.openxmlformats.org/officeDocument/2006/relationships/hyperlink" Target="https://www.hbnobulk.com/products/energy-uplifting-blend" TargetMode="External"/><Relationship Id="rId518" Type="http://schemas.openxmlformats.org/officeDocument/2006/relationships/hyperlink" Target="https://www.hbnobulk.com/products/black-pepper-essential-oil" TargetMode="External"/><Relationship Id="rId517" Type="http://schemas.openxmlformats.org/officeDocument/2006/relationships/hyperlink" Target="https://www.hbnobulk.com/products/black-pepper-essential-oil" TargetMode="External"/><Relationship Id="rId516" Type="http://schemas.openxmlformats.org/officeDocument/2006/relationships/hyperlink" Target="https://search.google.com/test/rich-results/result?id=aNjKvJEKlZt4dGiiYLVKeA" TargetMode="External"/><Relationship Id="rId515" Type="http://schemas.openxmlformats.org/officeDocument/2006/relationships/hyperlink" Target="https://www.hbnobulk.com/products/tamper-evident-euro-dropper-cap-25000units" TargetMode="External"/><Relationship Id="rId999" Type="http://schemas.openxmlformats.org/officeDocument/2006/relationships/hyperlink" Target="https://search.google.com/test/rich-results/result?id=Lhry644lR3FGiyKSY2p0VQ" TargetMode="External"/><Relationship Id="rId990" Type="http://schemas.openxmlformats.org/officeDocument/2006/relationships/hyperlink" Target="https://search.google.com/test/rich-results/result?id=150Ms_xeegj4EMBLLhh61A" TargetMode="External"/><Relationship Id="rId1580" Type="http://schemas.openxmlformats.org/officeDocument/2006/relationships/hyperlink" Target="https://www.hbnobulk.com/products/strength-energry-vitality-blend" TargetMode="External"/><Relationship Id="rId1581" Type="http://schemas.openxmlformats.org/officeDocument/2006/relationships/hyperlink" Target="https://www.hbnobulk.com/products/stress-tension-relief-blend" TargetMode="External"/><Relationship Id="rId1582" Type="http://schemas.openxmlformats.org/officeDocument/2006/relationships/hyperlink" Target="https://www.hbnobulk.com/products/styrax-benzoin-absolute" TargetMode="External"/><Relationship Id="rId510" Type="http://schemas.openxmlformats.org/officeDocument/2006/relationships/hyperlink" Target="https://search.google.com/test/rich-results/result?id=VsWPPl1tMMpDKIxoN6yOPg" TargetMode="External"/><Relationship Id="rId994" Type="http://schemas.openxmlformats.org/officeDocument/2006/relationships/hyperlink" Target="https://www.hbnobulk.com/products/energy-uplifting-blend" TargetMode="External"/><Relationship Id="rId1583" Type="http://schemas.openxmlformats.org/officeDocument/2006/relationships/hyperlink" Target="https://www.hbnobulk.com/products/sugar-cookies-fragrance" TargetMode="External"/><Relationship Id="rId993" Type="http://schemas.openxmlformats.org/officeDocument/2006/relationships/hyperlink" Target="https://search.google.com/test/rich-results/result?id=fKA_83KgpoM1i-Y71k7jLg" TargetMode="External"/><Relationship Id="rId1100" Type="http://schemas.openxmlformats.org/officeDocument/2006/relationships/hyperlink" Target="https://www.hbnobulk.com/products/frankincense-sacra-essential-oil" TargetMode="External"/><Relationship Id="rId1584" Type="http://schemas.openxmlformats.org/officeDocument/2006/relationships/hyperlink" Target="https://www.hbnobulk.com/products/sunflower-seed-carrier-oil-organic" TargetMode="External"/><Relationship Id="rId992" Type="http://schemas.openxmlformats.org/officeDocument/2006/relationships/hyperlink" Target="https://www.hbnobulk.com/products/elemi-essential-oil" TargetMode="External"/><Relationship Id="rId1101" Type="http://schemas.openxmlformats.org/officeDocument/2006/relationships/hyperlink" Target="https://www.hbnobulk.com/products/frankincense-sacra-essential-oil-organic" TargetMode="External"/><Relationship Id="rId1585" Type="http://schemas.openxmlformats.org/officeDocument/2006/relationships/hyperlink" Target="https://www.hbnobulk.com/products/sweet-jasmine-fragrance" TargetMode="External"/><Relationship Id="rId991" Type="http://schemas.openxmlformats.org/officeDocument/2006/relationships/hyperlink" Target="https://www.hbnobulk.com/products/elemi-essential-oil" TargetMode="External"/><Relationship Id="rId1102" Type="http://schemas.openxmlformats.org/officeDocument/2006/relationships/hyperlink" Target="https://www.hbnobulk.com/products/frankincense-sacra-essential-oil-organic" TargetMode="External"/><Relationship Id="rId1586" Type="http://schemas.openxmlformats.org/officeDocument/2006/relationships/hyperlink" Target="https://www.hbnobulk.com/products/sweet-pea-fragrance" TargetMode="External"/><Relationship Id="rId1532" Type="http://schemas.openxmlformats.org/officeDocument/2006/relationships/hyperlink" Target="https://www.hbnobulk.com/products/rosemary-natural-fragrance" TargetMode="External"/><Relationship Id="rId1533" Type="http://schemas.openxmlformats.org/officeDocument/2006/relationships/hyperlink" Target="https://www.hbnobulk.com/products/rosemary-oleoresin-spec-1" TargetMode="External"/><Relationship Id="rId1534" Type="http://schemas.openxmlformats.org/officeDocument/2006/relationships/hyperlink" Target="https://www.hbnobulk.com/products/rosemary-oleoresin-spec-2" TargetMode="External"/><Relationship Id="rId1535" Type="http://schemas.openxmlformats.org/officeDocument/2006/relationships/hyperlink" Target="https://www.hbnobulk.com/products/rosemary-powder" TargetMode="External"/><Relationship Id="rId1536" Type="http://schemas.openxmlformats.org/officeDocument/2006/relationships/hyperlink" Target="https://www.hbnobulk.com/products/ruby-grapefruit-natural-fragrance" TargetMode="External"/><Relationship Id="rId1537" Type="http://schemas.openxmlformats.org/officeDocument/2006/relationships/hyperlink" Target="https://www.hbnobulk.com/products/rue-essential-oil" TargetMode="External"/><Relationship Id="rId1538" Type="http://schemas.openxmlformats.org/officeDocument/2006/relationships/hyperlink" Target="https://www.hbnobulk.com/products/safflower-high-oleic-carrier-oil" TargetMode="External"/><Relationship Id="rId1539" Type="http://schemas.openxmlformats.org/officeDocument/2006/relationships/hyperlink" Target="https://www.hbnobulk.com/products/sage-natural-fragrance" TargetMode="External"/><Relationship Id="rId949" Type="http://schemas.openxmlformats.org/officeDocument/2006/relationships/hyperlink" Target="https://www.hbnobulk.com/products/cumin-oleoresin-30" TargetMode="External"/><Relationship Id="rId948" Type="http://schemas.openxmlformats.org/officeDocument/2006/relationships/hyperlink" Target="https://search.google.com/test/rich-results/result?id=sxBYuBShcJro61islHYZPg" TargetMode="External"/><Relationship Id="rId943" Type="http://schemas.openxmlformats.org/officeDocument/2006/relationships/hyperlink" Target="https://www.hbnobulk.com/products/cumin-essential-oil" TargetMode="External"/><Relationship Id="rId942" Type="http://schemas.openxmlformats.org/officeDocument/2006/relationships/hyperlink" Target="https://search.google.com/test/rich-results/result?id=qXPZKJq98IwiyfGyaMYPAA" TargetMode="External"/><Relationship Id="rId941" Type="http://schemas.openxmlformats.org/officeDocument/2006/relationships/hyperlink" Target="https://www.hbnobulk.com/products/cucumber-natural-fragrance" TargetMode="External"/><Relationship Id="rId940" Type="http://schemas.openxmlformats.org/officeDocument/2006/relationships/hyperlink" Target="https://www.hbnobulk.com/products/cucumber-natural-fragrance" TargetMode="External"/><Relationship Id="rId947" Type="http://schemas.openxmlformats.org/officeDocument/2006/relationships/hyperlink" Target="https://www.hbnobulk.com/products/cumin-essential-oil-organic" TargetMode="External"/><Relationship Id="rId946" Type="http://schemas.openxmlformats.org/officeDocument/2006/relationships/hyperlink" Target="https://www.hbnobulk.com/products/cumin-essential-oil-organic" TargetMode="External"/><Relationship Id="rId945" Type="http://schemas.openxmlformats.org/officeDocument/2006/relationships/hyperlink" Target="https://search.google.com/test/rich-results/result?id=A4vhEDX6FSuuu3JdcfzDNA" TargetMode="External"/><Relationship Id="rId944" Type="http://schemas.openxmlformats.org/officeDocument/2006/relationships/hyperlink" Target="https://www.hbnobulk.com/products/cumin-essential-oil" TargetMode="External"/><Relationship Id="rId1530" Type="http://schemas.openxmlformats.org/officeDocument/2006/relationships/hyperlink" Target="https://www.hbnobulk.com/products/rosemary-extract" TargetMode="External"/><Relationship Id="rId1531" Type="http://schemas.openxmlformats.org/officeDocument/2006/relationships/hyperlink" Target="https://www.hbnobulk.com/products/rosemary-fragrance-1" TargetMode="External"/><Relationship Id="rId1521" Type="http://schemas.openxmlformats.org/officeDocument/2006/relationships/hyperlink" Target="https://www.hbnobulk.com/products/roll-on-insert" TargetMode="External"/><Relationship Id="rId1522" Type="http://schemas.openxmlformats.org/officeDocument/2006/relationships/hyperlink" Target="https://www.hbnobulk.com/products/chamomile-roman-essential-oil" TargetMode="External"/><Relationship Id="rId1523" Type="http://schemas.openxmlformats.org/officeDocument/2006/relationships/hyperlink" Target="https://www.hbnobulk.com/products/roman-chamomile-natural-fragrance" TargetMode="External"/><Relationship Id="rId1524" Type="http://schemas.openxmlformats.org/officeDocument/2006/relationships/hyperlink" Target="https://www.hbnobulk.com/products/rosalina-essential-oil" TargetMode="External"/><Relationship Id="rId1525" Type="http://schemas.openxmlformats.org/officeDocument/2006/relationships/hyperlink" Target="https://www.hbnobulk.com/products/rose-fragrance" TargetMode="External"/><Relationship Id="rId1526" Type="http://schemas.openxmlformats.org/officeDocument/2006/relationships/hyperlink" Target="https://www.hbnobulk.com/products/rosehip-seed-carrier-oil" TargetMode="External"/><Relationship Id="rId1527" Type="http://schemas.openxmlformats.org/officeDocument/2006/relationships/hyperlink" Target="https://www.hbnobulk.com/products/rosemary-essential-oil" TargetMode="External"/><Relationship Id="rId1528" Type="http://schemas.openxmlformats.org/officeDocument/2006/relationships/hyperlink" Target="https://www.hbnobulk.com/products/rosemary-essential-oil-camphor-type" TargetMode="External"/><Relationship Id="rId1529" Type="http://schemas.openxmlformats.org/officeDocument/2006/relationships/hyperlink" Target="https://www.hbnobulk.com/products/rosemary-essential-oil-organic" TargetMode="External"/><Relationship Id="rId939" Type="http://schemas.openxmlformats.org/officeDocument/2006/relationships/hyperlink" Target="https://search.google.com/test/rich-results/result?id=Qb0jktuk140ddEnWqGhYXA" TargetMode="External"/><Relationship Id="rId938" Type="http://schemas.openxmlformats.org/officeDocument/2006/relationships/hyperlink" Target="https://www.hbnobulk.com/products/cucumber-melon-fragrance" TargetMode="External"/><Relationship Id="rId937" Type="http://schemas.openxmlformats.org/officeDocument/2006/relationships/hyperlink" Target="https://www.hbnobulk.com/products/cucumber-melon-fragrance" TargetMode="External"/><Relationship Id="rId932" Type="http://schemas.openxmlformats.org/officeDocument/2006/relationships/hyperlink" Target="https://www.hbnobulk.com/products/cream-cheese-vanilla-frosting-fragrance" TargetMode="External"/><Relationship Id="rId931" Type="http://schemas.openxmlformats.org/officeDocument/2006/relationships/hyperlink" Target="https://www.hbnobulk.com/products/cream-cheese-vanilla-frosting-fragrance" TargetMode="External"/><Relationship Id="rId930" Type="http://schemas.openxmlformats.org/officeDocument/2006/relationships/hyperlink" Target="https://search.google.com/test/rich-results/result?id=nLU7PUYhwCEIAaLWIzFzqw" TargetMode="External"/><Relationship Id="rId936" Type="http://schemas.openxmlformats.org/officeDocument/2006/relationships/hyperlink" Target="https://search.google.com/test/rich-results/result?id=H4J7A_0RYVCUOMfp-kUnjw" TargetMode="External"/><Relationship Id="rId935" Type="http://schemas.openxmlformats.org/officeDocument/2006/relationships/hyperlink" Target="https://www.hbnobulk.com/products/cucumber-extract" TargetMode="External"/><Relationship Id="rId934" Type="http://schemas.openxmlformats.org/officeDocument/2006/relationships/hyperlink" Target="https://www.hbnobulk.com/products/cucumber-extract" TargetMode="External"/><Relationship Id="rId933" Type="http://schemas.openxmlformats.org/officeDocument/2006/relationships/hyperlink" Target="https://search.google.com/test/rich-results/result?id=MLoz4UDfgIElXZCM_bZ-3Q" TargetMode="External"/><Relationship Id="rId1520" Type="http://schemas.openxmlformats.org/officeDocument/2006/relationships/hyperlink" Target="https://www.hbnobulk.com/products/clear-roll-on-bottle-glass" TargetMode="External"/><Relationship Id="rId1554" Type="http://schemas.openxmlformats.org/officeDocument/2006/relationships/hyperlink" Target="https://www.hbnobulk.com/products/senna-leaf-extract-45" TargetMode="External"/><Relationship Id="rId1555" Type="http://schemas.openxmlformats.org/officeDocument/2006/relationships/hyperlink" Target="https://www.hbnobulk.com/products/senna-leaf-extract-60" TargetMode="External"/><Relationship Id="rId1556" Type="http://schemas.openxmlformats.org/officeDocument/2006/relationships/hyperlink" Target="https://www.hbnobulk.com/products/senna-leaf-extract-90" TargetMode="External"/><Relationship Id="rId1557" Type="http://schemas.openxmlformats.org/officeDocument/2006/relationships/hyperlink" Target="https://www.hbnobulk.com/products/sepilift-dphp" TargetMode="External"/><Relationship Id="rId1558" Type="http://schemas.openxmlformats.org/officeDocument/2006/relationships/hyperlink" Target="https://www.hbnobulk.com/products/sepinov-emt-10" TargetMode="External"/><Relationship Id="rId1559" Type="http://schemas.openxmlformats.org/officeDocument/2006/relationships/hyperlink" Target="https://www.hbnobulk.com/products/sesame-seed-carrier-oil-refined" TargetMode="External"/><Relationship Id="rId965" Type="http://schemas.openxmlformats.org/officeDocument/2006/relationships/hyperlink" Target="https://www.hbnobulk.com/products/dark-brown-carob-powder" TargetMode="External"/><Relationship Id="rId964" Type="http://schemas.openxmlformats.org/officeDocument/2006/relationships/hyperlink" Target="https://www.hbnobulk.com/products/dark-brown-carob-powder" TargetMode="External"/><Relationship Id="rId963" Type="http://schemas.openxmlformats.org/officeDocument/2006/relationships/hyperlink" Target="https://search.google.com/test/rich-results/result?id=B8MUjRSXJV0ho-DUxuOvwQ" TargetMode="External"/><Relationship Id="rId962" Type="http://schemas.openxmlformats.org/officeDocument/2006/relationships/hyperlink" Target="https://www.hbnobulk.com/products/cypriol-essential-oil" TargetMode="External"/><Relationship Id="rId969" Type="http://schemas.openxmlformats.org/officeDocument/2006/relationships/hyperlink" Target="https://search.google.com/test/rich-results/result?id=JtGESIMorlknXljCOxlTig" TargetMode="External"/><Relationship Id="rId968" Type="http://schemas.openxmlformats.org/officeDocument/2006/relationships/hyperlink" Target="https://www.hbnobulk.com/products/davana-essential-oil" TargetMode="External"/><Relationship Id="rId967" Type="http://schemas.openxmlformats.org/officeDocument/2006/relationships/hyperlink" Target="https://www.hbnobulk.com/products/davana-essential-oil" TargetMode="External"/><Relationship Id="rId966" Type="http://schemas.openxmlformats.org/officeDocument/2006/relationships/hyperlink" Target="https://search.google.com/test/rich-results/result?id=sChSbMtMh-vDLnp1-eip4g" TargetMode="External"/><Relationship Id="rId961" Type="http://schemas.openxmlformats.org/officeDocument/2006/relationships/hyperlink" Target="https://www.hbnobulk.com/products/cypriol-essential-oil" TargetMode="External"/><Relationship Id="rId1550" Type="http://schemas.openxmlformats.org/officeDocument/2006/relationships/hyperlink" Target="https://www.hbnobulk.com/products/senna-leaf-extract-10" TargetMode="External"/><Relationship Id="rId960" Type="http://schemas.openxmlformats.org/officeDocument/2006/relationships/hyperlink" Target="https://search.google.com/test/rich-results/result?id=XPjxJEUTFeS5-2aLoqIkMQ" TargetMode="External"/><Relationship Id="rId1551" Type="http://schemas.openxmlformats.org/officeDocument/2006/relationships/hyperlink" Target="https://www.hbnobulk.com/products/senna-leaf-extract-20" TargetMode="External"/><Relationship Id="rId1552" Type="http://schemas.openxmlformats.org/officeDocument/2006/relationships/hyperlink" Target="https://www.hbnobulk.com/products/senna-leaf-extract-20-hplc-grade" TargetMode="External"/><Relationship Id="rId1553" Type="http://schemas.openxmlformats.org/officeDocument/2006/relationships/hyperlink" Target="https://www.hbnobulk.com/products/senna-leaf-extract-40" TargetMode="External"/><Relationship Id="rId1543" Type="http://schemas.openxmlformats.org/officeDocument/2006/relationships/hyperlink" Target="https://www.hbnobulk.com/products/sage-spain-essential-oil-organic" TargetMode="External"/><Relationship Id="rId1544" Type="http://schemas.openxmlformats.org/officeDocument/2006/relationships/hyperlink" Target="https://www.hbnobulk.com/products/sandalwood-organic-essential-oil" TargetMode="External"/><Relationship Id="rId1545" Type="http://schemas.openxmlformats.org/officeDocument/2006/relationships/hyperlink" Target="https://www.hbnobulk.com/products/roman-chamomile-essential-oil-organic" TargetMode="External"/><Relationship Id="rId1546" Type="http://schemas.openxmlformats.org/officeDocument/2006/relationships/hyperlink" Target="https://www.hbnobulk.com/products/scotch-whiskey-fragrance" TargetMode="External"/><Relationship Id="rId1547" Type="http://schemas.openxmlformats.org/officeDocument/2006/relationships/hyperlink" Target="https://www.hbnobulk.com/products/sea-buckthorn-carrier-oil" TargetMode="External"/><Relationship Id="rId1548" Type="http://schemas.openxmlformats.org/officeDocument/2006/relationships/hyperlink" Target="https://www.hbnobulk.com/products/sea-kelp-bioferment" TargetMode="External"/><Relationship Id="rId1549" Type="http://schemas.openxmlformats.org/officeDocument/2006/relationships/hyperlink" Target="https://www.hbnobulk.com/products/seaweed-absolute" TargetMode="External"/><Relationship Id="rId959" Type="http://schemas.openxmlformats.org/officeDocument/2006/relationships/hyperlink" Target="https://www.hbnobulk.com/products/cypress-fragrance" TargetMode="External"/><Relationship Id="rId954" Type="http://schemas.openxmlformats.org/officeDocument/2006/relationships/hyperlink" Target="https://search.google.com/test/rich-results/result?id=lxdFgROMdyY3K_bqhB6Ocw" TargetMode="External"/><Relationship Id="rId953" Type="http://schemas.openxmlformats.org/officeDocument/2006/relationships/hyperlink" Target="https://www.hbnobulk.com/products/cypress-essential-oil" TargetMode="External"/><Relationship Id="rId952" Type="http://schemas.openxmlformats.org/officeDocument/2006/relationships/hyperlink" Target="https://www.hbnobulk.com/products/cypress-essential-oil" TargetMode="External"/><Relationship Id="rId951" Type="http://schemas.openxmlformats.org/officeDocument/2006/relationships/hyperlink" Target="https://search.google.com/test/rich-results/result?id=WqVojlgeWZAdQHL_EyXaTA" TargetMode="External"/><Relationship Id="rId958" Type="http://schemas.openxmlformats.org/officeDocument/2006/relationships/hyperlink" Target="https://www.hbnobulk.com/products/cypress-natural-fragrance" TargetMode="External"/><Relationship Id="rId957" Type="http://schemas.openxmlformats.org/officeDocument/2006/relationships/hyperlink" Target="https://search.google.com/test/rich-results/result?id=F5fUXohdavppC8pe2Y1XlA" TargetMode="External"/><Relationship Id="rId956" Type="http://schemas.openxmlformats.org/officeDocument/2006/relationships/hyperlink" Target="https://www.hbnobulk.com/products/organic-cypress-oil" TargetMode="External"/><Relationship Id="rId955" Type="http://schemas.openxmlformats.org/officeDocument/2006/relationships/hyperlink" Target="https://www.hbnobulk.com/products/organic-cypress-oil" TargetMode="External"/><Relationship Id="rId950" Type="http://schemas.openxmlformats.org/officeDocument/2006/relationships/hyperlink" Target="https://www.hbnobulk.com/products/cumin-oleoresin-30" TargetMode="External"/><Relationship Id="rId1540" Type="http://schemas.openxmlformats.org/officeDocument/2006/relationships/hyperlink" Target="https://www.hbnobulk.com/products/sage-officinalis-essential-oil" TargetMode="External"/><Relationship Id="rId1541" Type="http://schemas.openxmlformats.org/officeDocument/2006/relationships/hyperlink" Target="https://www.hbnobulk.com/products/sage-officinalis-essential-oil-organic" TargetMode="External"/><Relationship Id="rId1542" Type="http://schemas.openxmlformats.org/officeDocument/2006/relationships/hyperlink" Target="https://www.hbnobulk.com/products/sage-spain-essential-oil" TargetMode="External"/><Relationship Id="rId590" Type="http://schemas.openxmlformats.org/officeDocument/2006/relationships/hyperlink" Target="https://www.hbnobulk.com/products/brown-carob-powder" TargetMode="External"/><Relationship Id="rId107" Type="http://schemas.openxmlformats.org/officeDocument/2006/relationships/hyperlink" Target="https://www.hbnobulk.com/products/2oz-gn-g-bos-btl-20-400-glass" TargetMode="External"/><Relationship Id="rId106" Type="http://schemas.openxmlformats.org/officeDocument/2006/relationships/hyperlink" Target="https://search.google.com/test/rich-results/result?id=quqLpXkIP1cB04y7vOX3kA" TargetMode="External"/><Relationship Id="rId105" Type="http://schemas.openxmlformats.org/officeDocument/2006/relationships/hyperlink" Target="https://www.hbnobulk.com/products/clear-glass-boston-round-bottle-2-oz-60-ml" TargetMode="External"/><Relationship Id="rId589" Type="http://schemas.openxmlformats.org/officeDocument/2006/relationships/hyperlink" Target="https://www.hbnobulk.com/products/brown-carob-powder" TargetMode="External"/><Relationship Id="rId104" Type="http://schemas.openxmlformats.org/officeDocument/2006/relationships/hyperlink" Target="https://www.hbnobulk.com/products/clear-2-oz-boston-bottle-glass" TargetMode="External"/><Relationship Id="rId588" Type="http://schemas.openxmlformats.org/officeDocument/2006/relationships/hyperlink" Target="https://search.google.com/test/rich-results/result?id=Yu7Z7MjnQwpTpEfSZ-vK2g" TargetMode="External"/><Relationship Id="rId109" Type="http://schemas.openxmlformats.org/officeDocument/2006/relationships/hyperlink" Target="https://search.google.com/test/rich-results/result?id=fnTA_GuDt19zd2G9hX8_jA" TargetMode="External"/><Relationship Id="rId1170" Type="http://schemas.openxmlformats.org/officeDocument/2006/relationships/hyperlink" Target="https://www.hbnobulk.com/products/glycerin-organic" TargetMode="External"/><Relationship Id="rId108" Type="http://schemas.openxmlformats.org/officeDocument/2006/relationships/hyperlink" Target="https://www.hbnobulk.com/products/2oz-gn-g-bos-btl-20-400-glass" TargetMode="External"/><Relationship Id="rId1171" Type="http://schemas.openxmlformats.org/officeDocument/2006/relationships/hyperlink" Target="https://www.hbnobulk.com/products/gold-sparkle-mica" TargetMode="External"/><Relationship Id="rId583" Type="http://schemas.openxmlformats.org/officeDocument/2006/relationships/hyperlink" Target="https://www.hbnobulk.com/products/brandied-pear-fragrance" TargetMode="External"/><Relationship Id="rId1172" Type="http://schemas.openxmlformats.org/officeDocument/2006/relationships/hyperlink" Target="https://www.hbnobulk.com/products/gold-sparkle-mica" TargetMode="External"/><Relationship Id="rId582" Type="http://schemas.openxmlformats.org/officeDocument/2006/relationships/hyperlink" Target="https://search.google.com/test/rich-results/result?id=szyUkJ8nE52aHeW0l3whIw" TargetMode="External"/><Relationship Id="rId1173" Type="http://schemas.openxmlformats.org/officeDocument/2006/relationships/hyperlink" Target="https://www.hbnobulk.com/products/goldenrod-essential-oil-organic" TargetMode="External"/><Relationship Id="rId581" Type="http://schemas.openxmlformats.org/officeDocument/2006/relationships/hyperlink" Target="https://www.hbnobulk.com/products/bourbon-butterscotch-fragrance" TargetMode="External"/><Relationship Id="rId1174" Type="http://schemas.openxmlformats.org/officeDocument/2006/relationships/hyperlink" Target="https://www.hbnobulk.com/products/goldenrod-essential-oil-organic" TargetMode="External"/><Relationship Id="rId580" Type="http://schemas.openxmlformats.org/officeDocument/2006/relationships/hyperlink" Target="https://www.hbnobulk.com/products/bourbon-butterscotch-fragrance" TargetMode="External"/><Relationship Id="rId1175" Type="http://schemas.openxmlformats.org/officeDocument/2006/relationships/hyperlink" Target="https://www.hbnobulk.com/products/grapefruit-essential-oil-distilled" TargetMode="External"/><Relationship Id="rId103" Type="http://schemas.openxmlformats.org/officeDocument/2006/relationships/hyperlink" Target="https://search.google.com/test/rich-results/result?id=B586QvFC0EEH581sKQrklw" TargetMode="External"/><Relationship Id="rId587" Type="http://schemas.openxmlformats.org/officeDocument/2006/relationships/hyperlink" Target="https://www.hbnobulk.com/products/broccoli-seed-oil" TargetMode="External"/><Relationship Id="rId1176" Type="http://schemas.openxmlformats.org/officeDocument/2006/relationships/hyperlink" Target="https://www.hbnobulk.com/products/grapefruit-essential-oil-distilled" TargetMode="External"/><Relationship Id="rId102" Type="http://schemas.openxmlformats.org/officeDocument/2006/relationships/hyperlink" Target="https://www.hbnobulk.com/products/2oz-bl-g-bos-btl-20-400-glass" TargetMode="External"/><Relationship Id="rId586" Type="http://schemas.openxmlformats.org/officeDocument/2006/relationships/hyperlink" Target="https://www.hbnobulk.com/products/broccoli-seed-oil" TargetMode="External"/><Relationship Id="rId1177" Type="http://schemas.openxmlformats.org/officeDocument/2006/relationships/hyperlink" Target="https://www.hbnobulk.com/products/grapefruit-natural-fragrance" TargetMode="External"/><Relationship Id="rId101" Type="http://schemas.openxmlformats.org/officeDocument/2006/relationships/hyperlink" Target="https://www.hbnobulk.com/products/2oz-bl-g-bos-btl-20-400-glass" TargetMode="External"/><Relationship Id="rId585" Type="http://schemas.openxmlformats.org/officeDocument/2006/relationships/hyperlink" Target="https://search.google.com/test/rich-results/result?id=OPSmOIbSR9zGMbU9ldKYcQ" TargetMode="External"/><Relationship Id="rId1178" Type="http://schemas.openxmlformats.org/officeDocument/2006/relationships/hyperlink" Target="https://www.hbnobulk.com/products/grapefruit-natural-fragrance" TargetMode="External"/><Relationship Id="rId100" Type="http://schemas.openxmlformats.org/officeDocument/2006/relationships/hyperlink" Target="https://search.google.com/test/rich-results/result?id=DmIycwlCp5ab_-KnnmTPlA" TargetMode="External"/><Relationship Id="rId584" Type="http://schemas.openxmlformats.org/officeDocument/2006/relationships/hyperlink" Target="https://www.hbnobulk.com/products/brandied-pear-fragrance" TargetMode="External"/><Relationship Id="rId1179" Type="http://schemas.openxmlformats.org/officeDocument/2006/relationships/hyperlink" Target="https://www.hbnobulk.com/products/usda-organic-pink-grapefruit-essential-oil" TargetMode="External"/><Relationship Id="rId1169" Type="http://schemas.openxmlformats.org/officeDocument/2006/relationships/hyperlink" Target="https://www.hbnobulk.com/products/glycerin-organic" TargetMode="External"/><Relationship Id="rId579" Type="http://schemas.openxmlformats.org/officeDocument/2006/relationships/hyperlink" Target="https://search.google.com/test/rich-results/result?id=98uwSeSg813nUpx7YiPKhg" TargetMode="External"/><Relationship Id="rId578" Type="http://schemas.openxmlformats.org/officeDocument/2006/relationships/hyperlink" Target="https://www.hbnobulk.com/products/boswellia-extract-65" TargetMode="External"/><Relationship Id="rId577" Type="http://schemas.openxmlformats.org/officeDocument/2006/relationships/hyperlink" Target="https://www.hbnobulk.com/products/boswellia-extract-65" TargetMode="External"/><Relationship Id="rId1160" Type="http://schemas.openxmlformats.org/officeDocument/2006/relationships/hyperlink" Target="https://www.hbnobulk.com/products/ginger-oil-co2" TargetMode="External"/><Relationship Id="rId572" Type="http://schemas.openxmlformats.org/officeDocument/2006/relationships/hyperlink" Target="https://www.hbnobulk.com/products/blueberry-seed-oil" TargetMode="External"/><Relationship Id="rId1161" Type="http://schemas.openxmlformats.org/officeDocument/2006/relationships/hyperlink" Target="https://www.hbnobulk.com/products/ginger-oil-co2" TargetMode="External"/><Relationship Id="rId571" Type="http://schemas.openxmlformats.org/officeDocument/2006/relationships/hyperlink" Target="https://www.hbnobulk.com/products/blueberry-seed-oil" TargetMode="External"/><Relationship Id="rId1162" Type="http://schemas.openxmlformats.org/officeDocument/2006/relationships/hyperlink" Target="https://www.hbnobulk.com/products/ginger-oleoresin-45" TargetMode="External"/><Relationship Id="rId570" Type="http://schemas.openxmlformats.org/officeDocument/2006/relationships/hyperlink" Target="https://search.google.com/test/rich-results/result?id=_o4S235UiVocfMKE219Y1A" TargetMode="External"/><Relationship Id="rId1163" Type="http://schemas.openxmlformats.org/officeDocument/2006/relationships/hyperlink" Target="https://www.hbnobulk.com/products/ginger-oleoresin-45" TargetMode="External"/><Relationship Id="rId1164" Type="http://schemas.openxmlformats.org/officeDocument/2006/relationships/hyperlink" Target="https://www.hbnobulk.com/products/gingerbread-fragrance" TargetMode="External"/><Relationship Id="rId576" Type="http://schemas.openxmlformats.org/officeDocument/2006/relationships/hyperlink" Target="https://search.google.com/test/rich-results/result?id=WA3r4xNYZ4fK8zDn-hdvuA" TargetMode="External"/><Relationship Id="rId1165" Type="http://schemas.openxmlformats.org/officeDocument/2006/relationships/hyperlink" Target="https://www.hbnobulk.com/products/gingerbread-fragrance" TargetMode="External"/><Relationship Id="rId575" Type="http://schemas.openxmlformats.org/officeDocument/2006/relationships/hyperlink" Target="https://www.hbnobulk.com/products/boswellia-akba-30-35" TargetMode="External"/><Relationship Id="rId1166" Type="http://schemas.openxmlformats.org/officeDocument/2006/relationships/hyperlink" Target="https://www.hbnobulk.com/products/glow-shine%E2%84%A2-hair-elixir-organic" TargetMode="External"/><Relationship Id="rId574" Type="http://schemas.openxmlformats.org/officeDocument/2006/relationships/hyperlink" Target="https://www.hbnobulk.com/products/boswellia-akba-30-35" TargetMode="External"/><Relationship Id="rId1167" Type="http://schemas.openxmlformats.org/officeDocument/2006/relationships/hyperlink" Target="https://www.hbnobulk.com/products/glycerin" TargetMode="External"/><Relationship Id="rId573" Type="http://schemas.openxmlformats.org/officeDocument/2006/relationships/hyperlink" Target="https://search.google.com/test/rich-results/result?id=dzxcBAiX67G6dnOiU9aMbQ" TargetMode="External"/><Relationship Id="rId1168" Type="http://schemas.openxmlformats.org/officeDocument/2006/relationships/hyperlink" Target="https://www.hbnobulk.com/products/glycerin" TargetMode="External"/><Relationship Id="rId129" Type="http://schemas.openxmlformats.org/officeDocument/2006/relationships/hyperlink" Target="https://www.hbnobulk.com/products/2-6-dimethyl-5-heptenal-natural" TargetMode="External"/><Relationship Id="rId128" Type="http://schemas.openxmlformats.org/officeDocument/2006/relationships/hyperlink" Target="https://www.hbnobulk.com/products/2-6-dimethyl-5-heptenal-natural" TargetMode="External"/><Relationship Id="rId127" Type="http://schemas.openxmlformats.org/officeDocument/2006/relationships/hyperlink" Target="http://search.google.com/test/rich-results/result?id=dGcp7M9TrehzrL6takqZDQ" TargetMode="External"/><Relationship Id="rId126" Type="http://schemas.openxmlformats.org/officeDocument/2006/relationships/hyperlink" Target="https://www.hbnobulk.com/products/2oz-yl-g-bos-btl-20-400-glass" TargetMode="External"/><Relationship Id="rId1190" Type="http://schemas.openxmlformats.org/officeDocument/2006/relationships/hyperlink" Target="https://www.hbnobulk.com/products/green-tea-fragrance" TargetMode="External"/><Relationship Id="rId1191" Type="http://schemas.openxmlformats.org/officeDocument/2006/relationships/hyperlink" Target="https://www.hbnobulk.com/products/guaiacwood-essential-oil" TargetMode="External"/><Relationship Id="rId1192" Type="http://schemas.openxmlformats.org/officeDocument/2006/relationships/hyperlink" Target="https://www.hbnobulk.com/products/guaiacwood-essential-oil" TargetMode="External"/><Relationship Id="rId1193" Type="http://schemas.openxmlformats.org/officeDocument/2006/relationships/hyperlink" Target="https://www.hbnobulk.com/products/guava-flavor" TargetMode="External"/><Relationship Id="rId121" Type="http://schemas.openxmlformats.org/officeDocument/2006/relationships/hyperlink" Target="https://search.google.com/test/rich-results/result?id=90T-GRnogtPwMaK1U4_Buw" TargetMode="External"/><Relationship Id="rId1194" Type="http://schemas.openxmlformats.org/officeDocument/2006/relationships/hyperlink" Target="https://www.hbnobulk.com/products/guava-flavor" TargetMode="External"/><Relationship Id="rId120" Type="http://schemas.openxmlformats.org/officeDocument/2006/relationships/hyperlink" Target="https://www.hbnobulk.com/products/2oz-wt-p-bul-btl-20-410" TargetMode="External"/><Relationship Id="rId1195" Type="http://schemas.openxmlformats.org/officeDocument/2006/relationships/hyperlink" Target="https://www.hbnobulk.com/products/gun-fragrance" TargetMode="External"/><Relationship Id="rId1196" Type="http://schemas.openxmlformats.org/officeDocument/2006/relationships/hyperlink" Target="https://www.hbnobulk.com/products/gun-fragrance" TargetMode="External"/><Relationship Id="rId1197" Type="http://schemas.openxmlformats.org/officeDocument/2006/relationships/hyperlink" Target="https://www.hbnobulk.com/products/gurjum-dark-essential-oil" TargetMode="External"/><Relationship Id="rId125" Type="http://schemas.openxmlformats.org/officeDocument/2006/relationships/hyperlink" Target="https://www.hbnobulk.com/products/2oz-yl-g-bos-btl-20-400-glass" TargetMode="External"/><Relationship Id="rId1198" Type="http://schemas.openxmlformats.org/officeDocument/2006/relationships/hyperlink" Target="https://www.hbnobulk.com/products/gurjum-dark-essential-oil" TargetMode="External"/><Relationship Id="rId124" Type="http://schemas.openxmlformats.org/officeDocument/2006/relationships/hyperlink" Target="https://search.google.com/test/rich-results/result?id=ZWHFHHyei6NX5yZyLFryvA" TargetMode="External"/><Relationship Id="rId1199" Type="http://schemas.openxmlformats.org/officeDocument/2006/relationships/hyperlink" Target="https://www.hbnobulk.com/products/gurjum-light-oil" TargetMode="External"/><Relationship Id="rId123" Type="http://schemas.openxmlformats.org/officeDocument/2006/relationships/hyperlink" Target="https://www.hbnobulk.com/products/wt-spt-rb-20-410" TargetMode="External"/><Relationship Id="rId122" Type="http://schemas.openxmlformats.org/officeDocument/2006/relationships/hyperlink" Target="https://www.hbnobulk.com/products/wt-spt-rb-20-410" TargetMode="External"/><Relationship Id="rId118" Type="http://schemas.openxmlformats.org/officeDocument/2006/relationships/hyperlink" Target="https://search.google.com/test/rich-results/result?id=Bt7txbR2YviostPdWl9TsQ" TargetMode="External"/><Relationship Id="rId117" Type="http://schemas.openxmlformats.org/officeDocument/2006/relationships/hyperlink" Target="https://www.hbnobulk.com/products/2oz-rd-g-bos-btl-20-400-glass" TargetMode="External"/><Relationship Id="rId116" Type="http://schemas.openxmlformats.org/officeDocument/2006/relationships/hyperlink" Target="https://www.hbnobulk.com/products/2oz-rd-g-bos-btl-20-400-glass" TargetMode="External"/><Relationship Id="rId115" Type="http://schemas.openxmlformats.org/officeDocument/2006/relationships/hyperlink" Target="https://search.google.com/test/rich-results/result?id=gLJozoCTGqNJfpT_oG5PJQ" TargetMode="External"/><Relationship Id="rId599" Type="http://schemas.openxmlformats.org/officeDocument/2006/relationships/hyperlink" Target="https://www.hbnobulk.com/products/bubble-gum-cherry-fragrance" TargetMode="External"/><Relationship Id="rId1180" Type="http://schemas.openxmlformats.org/officeDocument/2006/relationships/hyperlink" Target="https://www.hbnobulk.com/products/usda-organic-pink-grapefruit-essential-oil" TargetMode="External"/><Relationship Id="rId1181" Type="http://schemas.openxmlformats.org/officeDocument/2006/relationships/hyperlink" Target="https://www.hbnobulk.com/products/refined-grape-seed-oil" TargetMode="External"/><Relationship Id="rId119" Type="http://schemas.openxmlformats.org/officeDocument/2006/relationships/hyperlink" Target="https://www.hbnobulk.com/products/2oz-wt-p-bul-btl-20-410" TargetMode="External"/><Relationship Id="rId1182" Type="http://schemas.openxmlformats.org/officeDocument/2006/relationships/hyperlink" Target="https://www.hbnobulk.com/products/refined-grape-seed-oil" TargetMode="External"/><Relationship Id="rId110" Type="http://schemas.openxmlformats.org/officeDocument/2006/relationships/hyperlink" Target="https://www.hbnobulk.com/products/2oz-or-g-bos-btl-20-400-glass" TargetMode="External"/><Relationship Id="rId594" Type="http://schemas.openxmlformats.org/officeDocument/2006/relationships/hyperlink" Target="https://search.google.com/test/rich-results/result?id=Z37nlgjYLmkX-uZDSIf-ng" TargetMode="External"/><Relationship Id="rId1183" Type="http://schemas.openxmlformats.org/officeDocument/2006/relationships/hyperlink" Target="https://www.hbnobulk.com/products/green-mandarin-oil" TargetMode="External"/><Relationship Id="rId593" Type="http://schemas.openxmlformats.org/officeDocument/2006/relationships/hyperlink" Target="https://www.hbnobulk.com/products/brown-sugar-fragrance" TargetMode="External"/><Relationship Id="rId1184" Type="http://schemas.openxmlformats.org/officeDocument/2006/relationships/hyperlink" Target="https://www.hbnobulk.com/products/green-mandarin-oil" TargetMode="External"/><Relationship Id="rId592" Type="http://schemas.openxmlformats.org/officeDocument/2006/relationships/hyperlink" Target="https://www.hbnobulk.com/products/brown-sugar-fragrance" TargetMode="External"/><Relationship Id="rId1185" Type="http://schemas.openxmlformats.org/officeDocument/2006/relationships/hyperlink" Target="https://www.hbnobulk.com/products/green-tea-extract-50" TargetMode="External"/><Relationship Id="rId591" Type="http://schemas.openxmlformats.org/officeDocument/2006/relationships/hyperlink" Target="https://search.google.com/test/rich-results/result?id=GFt31nDahv-rrJcdOCZZ9g" TargetMode="External"/><Relationship Id="rId1186" Type="http://schemas.openxmlformats.org/officeDocument/2006/relationships/hyperlink" Target="https://www.hbnobulk.com/products/green-tea-extract-50" TargetMode="External"/><Relationship Id="rId114" Type="http://schemas.openxmlformats.org/officeDocument/2006/relationships/hyperlink" Target="https://www.hbnobulk.com/products/2oz-pr-g-bos-btl-20-400-glass" TargetMode="External"/><Relationship Id="rId598" Type="http://schemas.openxmlformats.org/officeDocument/2006/relationships/hyperlink" Target="https://www.hbnobulk.com/products/bubble-gum-cherry-fragrance" TargetMode="External"/><Relationship Id="rId1187" Type="http://schemas.openxmlformats.org/officeDocument/2006/relationships/hyperlink" Target="https://www.hbnobulk.com/products/green-tea-extract-90" TargetMode="External"/><Relationship Id="rId113" Type="http://schemas.openxmlformats.org/officeDocument/2006/relationships/hyperlink" Target="https://www.hbnobulk.com/products/2oz-pr-g-bos-btl-20-400-glass" TargetMode="External"/><Relationship Id="rId597" Type="http://schemas.openxmlformats.org/officeDocument/2006/relationships/hyperlink" Target="https://search.google.com/test/rich-results/result?id=QEpfa5y8tH1KIdtwETL7KA" TargetMode="External"/><Relationship Id="rId1188" Type="http://schemas.openxmlformats.org/officeDocument/2006/relationships/hyperlink" Target="https://www.hbnobulk.com/products/green-tea-extract-90" TargetMode="External"/><Relationship Id="rId112" Type="http://schemas.openxmlformats.org/officeDocument/2006/relationships/hyperlink" Target="https://search.google.com/test/rich-results/result?id=N1ZcAWSdb8LAgn2l9vz90g" TargetMode="External"/><Relationship Id="rId596" Type="http://schemas.openxmlformats.org/officeDocument/2006/relationships/hyperlink" Target="https://www.hbnobulk.com/products/btms-50-conditioning-emulsifier" TargetMode="External"/><Relationship Id="rId1189" Type="http://schemas.openxmlformats.org/officeDocument/2006/relationships/hyperlink" Target="https://www.hbnobulk.com/products/green-tea-fragrance" TargetMode="External"/><Relationship Id="rId111" Type="http://schemas.openxmlformats.org/officeDocument/2006/relationships/hyperlink" Target="https://www.hbnobulk.com/products/2oz-or-g-bos-btl-20-400-glass" TargetMode="External"/><Relationship Id="rId595" Type="http://schemas.openxmlformats.org/officeDocument/2006/relationships/hyperlink" Target="https://www.hbnobulk.com/products/btms-50-conditioning-emulsifier" TargetMode="External"/><Relationship Id="rId1136" Type="http://schemas.openxmlformats.org/officeDocument/2006/relationships/hyperlink" Target="https://www.hbnobulk.com/products/gardenia-blossom-fragrance" TargetMode="External"/><Relationship Id="rId1137" Type="http://schemas.openxmlformats.org/officeDocument/2006/relationships/hyperlink" Target="https://www.hbnobulk.com/products/gardenia-blossom-fragrance" TargetMode="External"/><Relationship Id="rId1138" Type="http://schemas.openxmlformats.org/officeDocument/2006/relationships/hyperlink" Target="https://www.hbnobulk.com/products/garlic-essential-oil" TargetMode="External"/><Relationship Id="rId1139" Type="http://schemas.openxmlformats.org/officeDocument/2006/relationships/hyperlink" Target="https://www.hbnobulk.com/products/garlic-essential-oil" TargetMode="External"/><Relationship Id="rId547" Type="http://schemas.openxmlformats.org/officeDocument/2006/relationships/hyperlink" Target="https://www.hbnobulk.com/products/blue-cypress-oil" TargetMode="External"/><Relationship Id="rId546" Type="http://schemas.openxmlformats.org/officeDocument/2006/relationships/hyperlink" Target="https://search.google.com/test/rich-results/result?id=QL094gTHbVq67yjWgI7zZQ" TargetMode="External"/><Relationship Id="rId545" Type="http://schemas.openxmlformats.org/officeDocument/2006/relationships/hyperlink" Target="https://www.hbnobulk.com/products/blue-chamomile-natural-fragrance" TargetMode="External"/><Relationship Id="rId544" Type="http://schemas.openxmlformats.org/officeDocument/2006/relationships/hyperlink" Target="https://www.hbnobulk.com/products/blue-chamomile-natural-fragrance" TargetMode="External"/><Relationship Id="rId549" Type="http://schemas.openxmlformats.org/officeDocument/2006/relationships/hyperlink" Target="https://search.google.com/test/rich-results/result?id=IQLKfWFskoZD1hfVpHjHAg" TargetMode="External"/><Relationship Id="rId548" Type="http://schemas.openxmlformats.org/officeDocument/2006/relationships/hyperlink" Target="https://www.hbnobulk.com/products/blue-cypress-oil" TargetMode="External"/><Relationship Id="rId1130" Type="http://schemas.openxmlformats.org/officeDocument/2006/relationships/hyperlink" Target="https://www.hbnobulk.com/products/gamma-decanolactone-synthetic" TargetMode="External"/><Relationship Id="rId1131" Type="http://schemas.openxmlformats.org/officeDocument/2006/relationships/hyperlink" Target="https://www.hbnobulk.com/products/gamma-decanolactone-synthetic" TargetMode="External"/><Relationship Id="rId543" Type="http://schemas.openxmlformats.org/officeDocument/2006/relationships/hyperlink" Target="https://search.google.com/test/rich-results/result?id=MwAHNSEM4VcvKVYg19itpg" TargetMode="External"/><Relationship Id="rId1132" Type="http://schemas.openxmlformats.org/officeDocument/2006/relationships/hyperlink" Target="https://www.hbnobulk.com/products/garcinia-extract-50" TargetMode="External"/><Relationship Id="rId542" Type="http://schemas.openxmlformats.org/officeDocument/2006/relationships/hyperlink" Target="https://www.hbnobulk.com/products/blood-orange-natural-fragrance" TargetMode="External"/><Relationship Id="rId1133" Type="http://schemas.openxmlformats.org/officeDocument/2006/relationships/hyperlink" Target="https://www.hbnobulk.com/products/garcinia-extract-50" TargetMode="External"/><Relationship Id="rId541" Type="http://schemas.openxmlformats.org/officeDocument/2006/relationships/hyperlink" Target="https://www.hbnobulk.com/products/blood-orange-natural-fragrance" TargetMode="External"/><Relationship Id="rId1134" Type="http://schemas.openxmlformats.org/officeDocument/2006/relationships/hyperlink" Target="https://www.hbnobulk.com/products/garcinia-extract-60" TargetMode="External"/><Relationship Id="rId540" Type="http://schemas.openxmlformats.org/officeDocument/2006/relationships/hyperlink" Target="https://search.google.com/test/rich-results/result?id=pt-ruQstgSInmlTkzqXEmg" TargetMode="External"/><Relationship Id="rId1135" Type="http://schemas.openxmlformats.org/officeDocument/2006/relationships/hyperlink" Target="https://www.hbnobulk.com/products/garcinia-extract-60" TargetMode="External"/><Relationship Id="rId1125" Type="http://schemas.openxmlformats.org/officeDocument/2006/relationships/hyperlink" Target="https://www.hbnobulk.com/products/gamma-decalactone" TargetMode="External"/><Relationship Id="rId1126" Type="http://schemas.openxmlformats.org/officeDocument/2006/relationships/hyperlink" Target="https://www.hbnobulk.com/products/gamma-octalactone" TargetMode="External"/><Relationship Id="rId1127" Type="http://schemas.openxmlformats.org/officeDocument/2006/relationships/hyperlink" Target="https://www.hbnobulk.com/products/gamma-octalactone" TargetMode="External"/><Relationship Id="rId1128" Type="http://schemas.openxmlformats.org/officeDocument/2006/relationships/hyperlink" Target="https://www.hbnobulk.com/products/gamma-decanolactone-natural" TargetMode="External"/><Relationship Id="rId1129" Type="http://schemas.openxmlformats.org/officeDocument/2006/relationships/hyperlink" Target="https://www.hbnobulk.com/products/gamma-decanolactone-natural" TargetMode="External"/><Relationship Id="rId536" Type="http://schemas.openxmlformats.org/officeDocument/2006/relationships/hyperlink" Target="https://www.hbnobulk.com/products/black-spruce-natural-fragrance" TargetMode="External"/><Relationship Id="rId535" Type="http://schemas.openxmlformats.org/officeDocument/2006/relationships/hyperlink" Target="https://www.hbnobulk.com/products/black-spruce-natural-fragrance" TargetMode="External"/><Relationship Id="rId534" Type="http://schemas.openxmlformats.org/officeDocument/2006/relationships/hyperlink" Target="https://search.google.com/test/rich-results/result?id=ICI3VvCBZbXMX9ghhVeOMg" TargetMode="External"/><Relationship Id="rId533" Type="http://schemas.openxmlformats.org/officeDocument/2006/relationships/hyperlink" Target="https://www.hbnobulk.com/products/organic-black-spruce-oil" TargetMode="External"/><Relationship Id="rId539" Type="http://schemas.openxmlformats.org/officeDocument/2006/relationships/hyperlink" Target="https://www.hbnobulk.com/products/blood-orange-oil" TargetMode="External"/><Relationship Id="rId538" Type="http://schemas.openxmlformats.org/officeDocument/2006/relationships/hyperlink" Target="https://www.hbnobulk.com/products/blood-orange-oil" TargetMode="External"/><Relationship Id="rId537" Type="http://schemas.openxmlformats.org/officeDocument/2006/relationships/hyperlink" Target="https://search.google.com/test/rich-results/result?id=rxi7zZjrVQ28CzeBf7oHGw" TargetMode="External"/><Relationship Id="rId1120" Type="http://schemas.openxmlformats.org/officeDocument/2006/relationships/hyperlink" Target="https://www.hbnobulk.com/products/galaxolide" TargetMode="External"/><Relationship Id="rId532" Type="http://schemas.openxmlformats.org/officeDocument/2006/relationships/hyperlink" Target="https://www.hbnobulk.com/products/black-spruce-oil" TargetMode="External"/><Relationship Id="rId1121" Type="http://schemas.openxmlformats.org/officeDocument/2006/relationships/hyperlink" Target="https://www.hbnobulk.com/products/galaxolide" TargetMode="External"/><Relationship Id="rId531" Type="http://schemas.openxmlformats.org/officeDocument/2006/relationships/hyperlink" Target="https://search.google.com/test/rich-results/result?id=RCyBPJNUg_9ZJMDpn1z9Ng" TargetMode="External"/><Relationship Id="rId1122" Type="http://schemas.openxmlformats.org/officeDocument/2006/relationships/hyperlink" Target="https://www.hbnobulk.com/products/galbanum-essential-oil" TargetMode="External"/><Relationship Id="rId530" Type="http://schemas.openxmlformats.org/officeDocument/2006/relationships/hyperlink" Target="https://www.hbnobulk.com/products/black-seed-oil-turkey" TargetMode="External"/><Relationship Id="rId1123" Type="http://schemas.openxmlformats.org/officeDocument/2006/relationships/hyperlink" Target="https://www.hbnobulk.com/products/galbanum-essential-oil" TargetMode="External"/><Relationship Id="rId1124" Type="http://schemas.openxmlformats.org/officeDocument/2006/relationships/hyperlink" Target="https://www.hbnobulk.com/products/gamma-decalactone" TargetMode="External"/><Relationship Id="rId1158" Type="http://schemas.openxmlformats.org/officeDocument/2006/relationships/hyperlink" Target="https://www.hbnobulk.com/products/ginger-essential-oil" TargetMode="External"/><Relationship Id="rId1159" Type="http://schemas.openxmlformats.org/officeDocument/2006/relationships/hyperlink" Target="https://www.hbnobulk.com/products/ginger-essential-oil" TargetMode="External"/><Relationship Id="rId569" Type="http://schemas.openxmlformats.org/officeDocument/2006/relationships/hyperlink" Target="https://www.hbnobulk.com/products/blueberry-fragrance" TargetMode="External"/><Relationship Id="rId568" Type="http://schemas.openxmlformats.org/officeDocument/2006/relationships/hyperlink" Target="https://www.hbnobulk.com/products/blueberry-natural-fragrance" TargetMode="External"/><Relationship Id="rId567" Type="http://schemas.openxmlformats.org/officeDocument/2006/relationships/hyperlink" Target="https://search.google.com/test/rich-results/result?id=WCZmt2iiuNNqd922KJhrVQ" TargetMode="External"/><Relationship Id="rId566" Type="http://schemas.openxmlformats.org/officeDocument/2006/relationships/hyperlink" Target="https://www.hbnobulk.com/products/blueberry-muffin-fragrance" TargetMode="External"/><Relationship Id="rId561" Type="http://schemas.openxmlformats.org/officeDocument/2006/relationships/hyperlink" Target="https://search.google.com/test/rich-results/result?id=shNgXPXECGZkWY6YQKqZVg" TargetMode="External"/><Relationship Id="rId1150" Type="http://schemas.openxmlformats.org/officeDocument/2006/relationships/hyperlink" Target="https://www.hbnobulk.com/products/geranium-natural-fragrance" TargetMode="External"/><Relationship Id="rId560" Type="http://schemas.openxmlformats.org/officeDocument/2006/relationships/hyperlink" Target="https://www.hbnobulk.com/products/blue-tansy-scent" TargetMode="External"/><Relationship Id="rId1151" Type="http://schemas.openxmlformats.org/officeDocument/2006/relationships/hyperlink" Target="https://www.hbnobulk.com/products/geranium-natural-fragrance" TargetMode="External"/><Relationship Id="rId1152" Type="http://schemas.openxmlformats.org/officeDocument/2006/relationships/hyperlink" Target="https://www.hbnobulk.com/products/germall-plus-preservative" TargetMode="External"/><Relationship Id="rId1153" Type="http://schemas.openxmlformats.org/officeDocument/2006/relationships/hyperlink" Target="https://www.hbnobulk.com/products/germall-plus-preservative" TargetMode="External"/><Relationship Id="rId565" Type="http://schemas.openxmlformats.org/officeDocument/2006/relationships/hyperlink" Target="https://www.hbnobulk.com/products/blueberry-muffin-fragrance" TargetMode="External"/><Relationship Id="rId1154" Type="http://schemas.openxmlformats.org/officeDocument/2006/relationships/hyperlink" Target="https://www.hbnobulk.com/products/giddy-up-libido-booster-blend" TargetMode="External"/><Relationship Id="rId564" Type="http://schemas.openxmlformats.org/officeDocument/2006/relationships/hyperlink" Target="https://search.google.com/test/rich-results/result?id=PPrhmnuCvoTRAZoJNKjnCw" TargetMode="External"/><Relationship Id="rId1155" Type="http://schemas.openxmlformats.org/officeDocument/2006/relationships/hyperlink" Target="https://www.hbnobulk.com/products/giddy-up-libido-booster-blend" TargetMode="External"/><Relationship Id="rId563" Type="http://schemas.openxmlformats.org/officeDocument/2006/relationships/hyperlink" Target="https://www.hbnobulk.com/products/blueberry-flavor" TargetMode="External"/><Relationship Id="rId1156" Type="http://schemas.openxmlformats.org/officeDocument/2006/relationships/hyperlink" Target="https://www.hbnobulk.com/products/ginger-absolute" TargetMode="External"/><Relationship Id="rId562" Type="http://schemas.openxmlformats.org/officeDocument/2006/relationships/hyperlink" Target="https://www.hbnobulk.com/products/blueberry-flavor" TargetMode="External"/><Relationship Id="rId1157" Type="http://schemas.openxmlformats.org/officeDocument/2006/relationships/hyperlink" Target="https://www.hbnobulk.com/products/ginger-absolute" TargetMode="External"/><Relationship Id="rId1147" Type="http://schemas.openxmlformats.org/officeDocument/2006/relationships/hyperlink" Target="https://www.hbnobulk.com/products/georgia-peach-natural-fragrance" TargetMode="External"/><Relationship Id="rId1148" Type="http://schemas.openxmlformats.org/officeDocument/2006/relationships/hyperlink" Target="https://www.hbnobulk.com/products/geranium-essential-oil" TargetMode="External"/><Relationship Id="rId1149" Type="http://schemas.openxmlformats.org/officeDocument/2006/relationships/hyperlink" Target="https://www.hbnobulk.com/products/geranium-essential-oil" TargetMode="External"/><Relationship Id="rId558" Type="http://schemas.openxmlformats.org/officeDocument/2006/relationships/hyperlink" Target="https://search.google.com/test/rich-results/result?id=MezMDhOrFbSs5vSEjEfMrQ" TargetMode="External"/><Relationship Id="rId557" Type="http://schemas.openxmlformats.org/officeDocument/2006/relationships/hyperlink" Target="https://www.hbnobulk.com/products/organic-blue-tansy-essential-oil" TargetMode="External"/><Relationship Id="rId556" Type="http://schemas.openxmlformats.org/officeDocument/2006/relationships/hyperlink" Target="https://www.hbnobulk.com/products/organic-blue-tansy-essential-oil" TargetMode="External"/><Relationship Id="rId555" Type="http://schemas.openxmlformats.org/officeDocument/2006/relationships/hyperlink" Target="https://search.google.com/test/rich-results/result?id=JBHEZ-jROIp0wZjkEDwFHQ" TargetMode="External"/><Relationship Id="rId559" Type="http://schemas.openxmlformats.org/officeDocument/2006/relationships/hyperlink" Target="https://www.hbnobulk.com/products/blue-tansy-natural-fragrance" TargetMode="External"/><Relationship Id="rId550" Type="http://schemas.openxmlformats.org/officeDocument/2006/relationships/hyperlink" Target="https://www.hbnobulk.com/products/blue-raspberry-flavor" TargetMode="External"/><Relationship Id="rId1140" Type="http://schemas.openxmlformats.org/officeDocument/2006/relationships/hyperlink" Target="https://www.hbnobulk.com/products/garlic-chinese-essential-oil" TargetMode="External"/><Relationship Id="rId1141" Type="http://schemas.openxmlformats.org/officeDocument/2006/relationships/hyperlink" Target="https://www.hbnobulk.com/products/garlic-chinese-essential-oil" TargetMode="External"/><Relationship Id="rId1142" Type="http://schemas.openxmlformats.org/officeDocument/2006/relationships/hyperlink" Target="https://www.hbnobulk.com/products/garlic-fragrance" TargetMode="External"/><Relationship Id="rId554" Type="http://schemas.openxmlformats.org/officeDocument/2006/relationships/hyperlink" Target="https://www.hbnobulk.com/products/blue-tansy-essential-oil" TargetMode="External"/><Relationship Id="rId1143" Type="http://schemas.openxmlformats.org/officeDocument/2006/relationships/hyperlink" Target="https://www.hbnobulk.com/products/garlic-fragrance" TargetMode="External"/><Relationship Id="rId553" Type="http://schemas.openxmlformats.org/officeDocument/2006/relationships/hyperlink" Target="https://www.hbnobulk.com/products/blue-tansy-essential-oil" TargetMode="External"/><Relationship Id="rId1144" Type="http://schemas.openxmlformats.org/officeDocument/2006/relationships/hyperlink" Target="https://www.hbnobulk.com/products/garlic-oleoresin-1" TargetMode="External"/><Relationship Id="rId552" Type="http://schemas.openxmlformats.org/officeDocument/2006/relationships/hyperlink" Target="https://search.google.com/test/rich-results/result?id=KZ6rqrdenK6aXs_tEQuL3Q" TargetMode="External"/><Relationship Id="rId1145" Type="http://schemas.openxmlformats.org/officeDocument/2006/relationships/hyperlink" Target="https://www.hbnobulk.com/products/garlic-oleoresin-1" TargetMode="External"/><Relationship Id="rId551" Type="http://schemas.openxmlformats.org/officeDocument/2006/relationships/hyperlink" Target="https://www.hbnobulk.com/products/blue-raspberry-flavor" TargetMode="External"/><Relationship Id="rId1146" Type="http://schemas.openxmlformats.org/officeDocument/2006/relationships/hyperlink" Target="https://www.hbnobulk.com/products/georgia-peach-natural-fragrance" TargetMode="External"/><Relationship Id="rId495" Type="http://schemas.openxmlformats.org/officeDocument/2006/relationships/hyperlink" Target="https://search.google.com/test/rich-results/result?id=WTbn6n054c6fJpbqb7UP8w" TargetMode="External"/><Relationship Id="rId494" Type="http://schemas.openxmlformats.org/officeDocument/2006/relationships/hyperlink" Target="https://www.hbnobulk.com/products/beta-ionone-synthetic" TargetMode="External"/><Relationship Id="rId493" Type="http://schemas.openxmlformats.org/officeDocument/2006/relationships/hyperlink" Target="https://www.hbnobulk.com/products/beta-ionone-synthetic" TargetMode="External"/><Relationship Id="rId492" Type="http://schemas.openxmlformats.org/officeDocument/2006/relationships/hyperlink" Target="https://search.google.com/test/rich-results/result?id=mvcUboUu3Gj5dCuSTwTDng" TargetMode="External"/><Relationship Id="rId499" Type="http://schemas.openxmlformats.org/officeDocument/2006/relationships/hyperlink" Target="https://www.hbnobulk.com/products/bhringraj-oil" TargetMode="External"/><Relationship Id="rId498" Type="http://schemas.openxmlformats.org/officeDocument/2006/relationships/hyperlink" Target="https://search.google.com/test/rich-results/result?id=zDJn_aOToemMMhJb5WIc3A" TargetMode="External"/><Relationship Id="rId497" Type="http://schemas.openxmlformats.org/officeDocument/2006/relationships/hyperlink" Target="https://www.hbnobulk.com/products/betel-leaf-essential-oil" TargetMode="External"/><Relationship Id="rId496" Type="http://schemas.openxmlformats.org/officeDocument/2006/relationships/hyperlink" Target="https://www.hbnobulk.com/products/betel-leaf-essential-oil" TargetMode="External"/><Relationship Id="rId1610" Type="http://schemas.openxmlformats.org/officeDocument/2006/relationships/hyperlink" Target="https://www.hbnobulk.com/products/tobacco-absolute" TargetMode="External"/><Relationship Id="rId1611" Type="http://schemas.openxmlformats.org/officeDocument/2006/relationships/hyperlink" Target="https://www.hbnobulk.com/products/tobacco-vanilla-fragrance" TargetMode="External"/><Relationship Id="rId1612" Type="http://schemas.openxmlformats.org/officeDocument/2006/relationships/hyperlink" Target="https://www.hbnobulk.com/products/tonka-bean-absolute" TargetMode="External"/><Relationship Id="rId1613" Type="http://schemas.openxmlformats.org/officeDocument/2006/relationships/hyperlink" Target="https://www.hbnobulk.com/products/tonka-bean-fragrance" TargetMode="External"/><Relationship Id="rId1614" Type="http://schemas.openxmlformats.org/officeDocument/2006/relationships/hyperlink" Target="https://www.hbnobulk.com/products/total-sensuality-blend" TargetMode="External"/><Relationship Id="rId1615" Type="http://schemas.openxmlformats.org/officeDocument/2006/relationships/hyperlink" Target="https://www.hbnobulk.com/products/triethyl-citrate" TargetMode="External"/><Relationship Id="rId1616" Type="http://schemas.openxmlformats.org/officeDocument/2006/relationships/hyperlink" Target="https://www.hbnobulk.com/products/tuberose-absolute" TargetMode="External"/><Relationship Id="rId907" Type="http://schemas.openxmlformats.org/officeDocument/2006/relationships/hyperlink" Target="https://www.hbnobulk.com/products/collageneer-1" TargetMode="External"/><Relationship Id="rId1617" Type="http://schemas.openxmlformats.org/officeDocument/2006/relationships/hyperlink" Target="https://www.hbnobulk.com/products/tuberose-natural-fragrance" TargetMode="External"/><Relationship Id="rId906" Type="http://schemas.openxmlformats.org/officeDocument/2006/relationships/hyperlink" Target="https://search.google.com/test/rich-results/result?id=5Rx55EopGrkBmukawH424g" TargetMode="External"/><Relationship Id="rId1618" Type="http://schemas.openxmlformats.org/officeDocument/2006/relationships/hyperlink" Target="https://www.hbnobulk.com/products/tuberose-petals-natural-fragrance" TargetMode="External"/><Relationship Id="rId905" Type="http://schemas.openxmlformats.org/officeDocument/2006/relationships/hyperlink" Target="https://www.hbnobulk.com/products/coleus-extract-20" TargetMode="External"/><Relationship Id="rId1619" Type="http://schemas.openxmlformats.org/officeDocument/2006/relationships/hyperlink" Target="https://www.hbnobulk.com/products/tulsi-holy-basil-essential-oil" TargetMode="External"/><Relationship Id="rId904" Type="http://schemas.openxmlformats.org/officeDocument/2006/relationships/hyperlink" Target="https://www.hbnobulk.com/products/coleus-extract-20" TargetMode="External"/><Relationship Id="rId909" Type="http://schemas.openxmlformats.org/officeDocument/2006/relationships/hyperlink" Target="https://search.google.com/test/rich-results/result?id=pO1XEFXXgBlynwmiDAsX8w" TargetMode="External"/><Relationship Id="rId908" Type="http://schemas.openxmlformats.org/officeDocument/2006/relationships/hyperlink" Target="https://www.hbnobulk.com/products/collageneer-1" TargetMode="External"/><Relationship Id="rId903" Type="http://schemas.openxmlformats.org/officeDocument/2006/relationships/hyperlink" Target="https://search.google.com/test/rich-results/result?id=xteHt18ksqWttc9GEvJy1g" TargetMode="External"/><Relationship Id="rId902" Type="http://schemas.openxmlformats.org/officeDocument/2006/relationships/hyperlink" Target="https://www.hbnobulk.com/products/coleus-extract-10" TargetMode="External"/><Relationship Id="rId901" Type="http://schemas.openxmlformats.org/officeDocument/2006/relationships/hyperlink" Target="https://www.hbnobulk.com/products/coleus-extract-10" TargetMode="External"/><Relationship Id="rId900" Type="http://schemas.openxmlformats.org/officeDocument/2006/relationships/hyperlink" Target="https://search.google.com/test/rich-results/result?id=YlD4RDe_I8JlO3QWW0E-kg" TargetMode="External"/><Relationship Id="rId1600" Type="http://schemas.openxmlformats.org/officeDocument/2006/relationships/hyperlink" Target="https://www.hbnobulk.com/products/templin-fir-cone-essential-oil" TargetMode="External"/><Relationship Id="rId1601" Type="http://schemas.openxmlformats.org/officeDocument/2006/relationships/hyperlink" Target="https://www.hbnobulk.com/products/test-2" TargetMode="External"/><Relationship Id="rId1602" Type="http://schemas.openxmlformats.org/officeDocument/2006/relationships/hyperlink" Target="https://www.hbnobulk.com/products/cedarwood-texas-essential-oil" TargetMode="External"/><Relationship Id="rId1603" Type="http://schemas.openxmlformats.org/officeDocument/2006/relationships/hyperlink" Target="https://www.hbnobulk.com/products/thuja-essential-oil" TargetMode="External"/><Relationship Id="rId1604" Type="http://schemas.openxmlformats.org/officeDocument/2006/relationships/hyperlink" Target="https://www.hbnobulk.com/products/thyme-bornelol-essential-oil" TargetMode="External"/><Relationship Id="rId1605" Type="http://schemas.openxmlformats.org/officeDocument/2006/relationships/hyperlink" Target="https://www.hbnobulk.com/products/thymus-serpyllum-l-europe-oil" TargetMode="External"/><Relationship Id="rId1606" Type="http://schemas.openxmlformats.org/officeDocument/2006/relationships/hyperlink" Target="https://www.hbnobulk.com/products/thyme-spanish-thymus-zygis" TargetMode="External"/><Relationship Id="rId1607" Type="http://schemas.openxmlformats.org/officeDocument/2006/relationships/hyperlink" Target="https://www.hbnobulk.com/products/usda-organic-thyme-spanish-essential-oil" TargetMode="External"/><Relationship Id="rId1608" Type="http://schemas.openxmlformats.org/officeDocument/2006/relationships/hyperlink" Target="https://www.hbnobulk.com/products/thyme-essential-oil" TargetMode="External"/><Relationship Id="rId1609" Type="http://schemas.openxmlformats.org/officeDocument/2006/relationships/hyperlink" Target="https://www.hbnobulk.com/products/thymol-crystals-natural" TargetMode="External"/><Relationship Id="rId1631" Type="http://schemas.openxmlformats.org/officeDocument/2006/relationships/hyperlink" Target="https://www.hbnobulk.com/products/vanilla-extract-2-fold-with-preservatives" TargetMode="External"/><Relationship Id="rId1632" Type="http://schemas.openxmlformats.org/officeDocument/2006/relationships/hyperlink" Target="https://www.hbnobulk.com/products/vanilla-extract-5-fold" TargetMode="External"/><Relationship Id="rId1633" Type="http://schemas.openxmlformats.org/officeDocument/2006/relationships/hyperlink" Target="https://www.hbnobulk.com/products/vanilla-extract-glycerin" TargetMode="External"/><Relationship Id="rId1634" Type="http://schemas.openxmlformats.org/officeDocument/2006/relationships/hyperlink" Target="https://www.hbnobulk.com/products/vanilla-fragrance" TargetMode="External"/><Relationship Id="rId1635" Type="http://schemas.openxmlformats.org/officeDocument/2006/relationships/hyperlink" Target="https://www.hbnobulk.com/products/french-vanilla-fragrance" TargetMode="External"/><Relationship Id="rId1636" Type="http://schemas.openxmlformats.org/officeDocument/2006/relationships/hyperlink" Target="https://www.hbnobulk.com/products/vanilla-oleoresin-20-fold" TargetMode="External"/><Relationship Id="rId1637" Type="http://schemas.openxmlformats.org/officeDocument/2006/relationships/hyperlink" Target="https://www.hbnobulk.com/products/vanillin-powder" TargetMode="External"/><Relationship Id="rId1638" Type="http://schemas.openxmlformats.org/officeDocument/2006/relationships/hyperlink" Target="https://www.hbnobulk.com/products/vegetable-glycerin" TargetMode="External"/><Relationship Id="rId929" Type="http://schemas.openxmlformats.org/officeDocument/2006/relationships/hyperlink" Target="https://www.hbnobulk.com/products/cranberry-seed-oil-organic" TargetMode="External"/><Relationship Id="rId1639" Type="http://schemas.openxmlformats.org/officeDocument/2006/relationships/hyperlink" Target="https://www.hbnobulk.com/products/vetiver-haiti-essential-oil" TargetMode="External"/><Relationship Id="rId928" Type="http://schemas.openxmlformats.org/officeDocument/2006/relationships/hyperlink" Target="https://www.hbnobulk.com/products/cranberry-seed-oil-organic" TargetMode="External"/><Relationship Id="rId927" Type="http://schemas.openxmlformats.org/officeDocument/2006/relationships/hyperlink" Target="https://search.google.com/test/rich-results/result?id=49eVytPOOBJeyCFZdUNdgQ" TargetMode="External"/><Relationship Id="rId926" Type="http://schemas.openxmlformats.org/officeDocument/2006/relationships/hyperlink" Target="https://www.hbnobulk.com/products/cranberry-fragrance" TargetMode="External"/><Relationship Id="rId921" Type="http://schemas.openxmlformats.org/officeDocument/2006/relationships/hyperlink" Target="https://search.google.com/test/rich-results/result?id=mYuVBo3VnByJGebiBP5xtg" TargetMode="External"/><Relationship Id="rId920" Type="http://schemas.openxmlformats.org/officeDocument/2006/relationships/hyperlink" Target="https://www.hbnobulk.com/products/coriander-seed-essential-oil-organic" TargetMode="External"/><Relationship Id="rId925" Type="http://schemas.openxmlformats.org/officeDocument/2006/relationships/hyperlink" Target="https://www.hbnobulk.com/products/cranberry-fragrance" TargetMode="External"/><Relationship Id="rId924" Type="http://schemas.openxmlformats.org/officeDocument/2006/relationships/hyperlink" Target="https://search.google.com/test/rich-results/result?id=qncK3M9REEZp-bhTuO4ulg" TargetMode="External"/><Relationship Id="rId923" Type="http://schemas.openxmlformats.org/officeDocument/2006/relationships/hyperlink" Target="https://www.hbnobulk.com/products/cotton-candy-fragrance" TargetMode="External"/><Relationship Id="rId922" Type="http://schemas.openxmlformats.org/officeDocument/2006/relationships/hyperlink" Target="https://www.hbnobulk.com/products/cotton-candy-natural-fragrance" TargetMode="External"/><Relationship Id="rId1630" Type="http://schemas.openxmlformats.org/officeDocument/2006/relationships/hyperlink" Target="https://www.hbnobulk.com/products/vanilla-extract-2-fold" TargetMode="External"/><Relationship Id="rId1620" Type="http://schemas.openxmlformats.org/officeDocument/2006/relationships/hyperlink" Target="https://www.hbnobulk.com/products/tulum-midnight-waves-organic-blend" TargetMode="External"/><Relationship Id="rId1621" Type="http://schemas.openxmlformats.org/officeDocument/2006/relationships/hyperlink" Target="https://www.hbnobulk.com/products/turmeric-essential-oil" TargetMode="External"/><Relationship Id="rId1622" Type="http://schemas.openxmlformats.org/officeDocument/2006/relationships/hyperlink" Target="https://www.hbnobulk.com/products/organic-turmeric-oil" TargetMode="External"/><Relationship Id="rId1623" Type="http://schemas.openxmlformats.org/officeDocument/2006/relationships/hyperlink" Target="https://www.hbnobulk.com/products/turmeric-natural-fragrance" TargetMode="External"/><Relationship Id="rId1624" Type="http://schemas.openxmlformats.org/officeDocument/2006/relationships/hyperlink" Target="https://www.hbnobulk.com/products/turmeric-oleoresin-35" TargetMode="External"/><Relationship Id="rId1625" Type="http://schemas.openxmlformats.org/officeDocument/2006/relationships/hyperlink" Target="https://www.hbnobulk.com/products/valerian-oil-chinese" TargetMode="External"/><Relationship Id="rId1626" Type="http://schemas.openxmlformats.org/officeDocument/2006/relationships/hyperlink" Target="https://www.hbnobulk.com/products/vanilla-bean-fragrance" TargetMode="External"/><Relationship Id="rId1627" Type="http://schemas.openxmlformats.org/officeDocument/2006/relationships/hyperlink" Target="https://www.hbnobulk.com/products/vanilla-coconut-fragrance" TargetMode="External"/><Relationship Id="rId918" Type="http://schemas.openxmlformats.org/officeDocument/2006/relationships/hyperlink" Target="https://search.google.com/test/rich-results/result?id=ZFLA6kLJdLMd8bYU3kBvNw" TargetMode="External"/><Relationship Id="rId1628" Type="http://schemas.openxmlformats.org/officeDocument/2006/relationships/hyperlink" Target="https://www.hbnobulk.com/products/vanilla-co2-oil" TargetMode="External"/><Relationship Id="rId917" Type="http://schemas.openxmlformats.org/officeDocument/2006/relationships/hyperlink" Target="https://www.hbnobulk.com/products/coriander-seed-essential-oil" TargetMode="External"/><Relationship Id="rId1629" Type="http://schemas.openxmlformats.org/officeDocument/2006/relationships/hyperlink" Target="https://www.hbnobulk.com/products/vanilla-extract-10-fold" TargetMode="External"/><Relationship Id="rId916" Type="http://schemas.openxmlformats.org/officeDocument/2006/relationships/hyperlink" Target="https://www.hbnobulk.com/products/coriander-seed-essential-oil" TargetMode="External"/><Relationship Id="rId915" Type="http://schemas.openxmlformats.org/officeDocument/2006/relationships/hyperlink" Target="https://search.google.com/test/rich-results/result?id=xYwPX8d6I9QTxzq3U4ycyw" TargetMode="External"/><Relationship Id="rId919" Type="http://schemas.openxmlformats.org/officeDocument/2006/relationships/hyperlink" Target="https://www.hbnobulk.com/products/coriander-seed-essential-oil-organic" TargetMode="External"/><Relationship Id="rId910" Type="http://schemas.openxmlformats.org/officeDocument/2006/relationships/hyperlink" Target="https://www.hbnobulk.com/products/copaiba-balsam-essential-oil" TargetMode="External"/><Relationship Id="rId914" Type="http://schemas.openxmlformats.org/officeDocument/2006/relationships/hyperlink" Target="https://www.hbnobulk.com/products/copaiba-balsam-essential-oil-organic" TargetMode="External"/><Relationship Id="rId913" Type="http://schemas.openxmlformats.org/officeDocument/2006/relationships/hyperlink" Target="https://www.hbnobulk.com/products/copaiba-balsam-essential-oil-organic" TargetMode="External"/><Relationship Id="rId912" Type="http://schemas.openxmlformats.org/officeDocument/2006/relationships/hyperlink" Target="https://search.google.com/test/rich-results/result?id=AqZ8kJq_Orcj86IGeqMewQ" TargetMode="External"/><Relationship Id="rId911" Type="http://schemas.openxmlformats.org/officeDocument/2006/relationships/hyperlink" Target="https://www.hbnobulk.com/products/copaiba-balsam-essential-oil" TargetMode="External"/><Relationship Id="rId1213" Type="http://schemas.openxmlformats.org/officeDocument/2006/relationships/hyperlink" Target="https://www.hbnobulk.com/products/angel-spirited-blend" TargetMode="External"/><Relationship Id="rId1214" Type="http://schemas.openxmlformats.org/officeDocument/2006/relationships/hyperlink" Target="https://www.hbnobulk.com/products/angel-spirited-blend" TargetMode="External"/><Relationship Id="rId1215" Type="http://schemas.openxmlformats.org/officeDocument/2006/relationships/hyperlink" Target="https://www.hbnobulk.com/products/amla-hair-repair" TargetMode="External"/><Relationship Id="rId1216" Type="http://schemas.openxmlformats.org/officeDocument/2006/relationships/hyperlink" Target="https://www.hbnobulk.com/products/amla-hair-repair" TargetMode="External"/><Relationship Id="rId1217" Type="http://schemas.openxmlformats.org/officeDocument/2006/relationships/hyperlink" Target="https://www.hbnobulk.com/products/breathe-blend" TargetMode="External"/><Relationship Id="rId1218" Type="http://schemas.openxmlformats.org/officeDocument/2006/relationships/hyperlink" Target="https://www.hbnobulk.com/products/breathe-blend" TargetMode="External"/><Relationship Id="rId1219" Type="http://schemas.openxmlformats.org/officeDocument/2006/relationships/hyperlink" Target="https://www.hbnobulk.com/products/angel-calming" TargetMode="External"/><Relationship Id="rId866" Type="http://schemas.openxmlformats.org/officeDocument/2006/relationships/hyperlink" Target="https://www.hbnobulk.com/products/cocoa-extract-50-60-alcohol-free" TargetMode="External"/><Relationship Id="rId865" Type="http://schemas.openxmlformats.org/officeDocument/2006/relationships/hyperlink" Target="https://www.hbnobulk.com/products/cocoa-extract-50-60-alcohol-free" TargetMode="External"/><Relationship Id="rId864" Type="http://schemas.openxmlformats.org/officeDocument/2006/relationships/hyperlink" Target="https://search.google.com/test/rich-results/result?id=sHUqwGvda69v4qFu2-x1mw" TargetMode="External"/><Relationship Id="rId863" Type="http://schemas.openxmlformats.org/officeDocument/2006/relationships/hyperlink" Target="https://www.hbnobulk.com/products/cocoa-extract-50-60" TargetMode="External"/><Relationship Id="rId869" Type="http://schemas.openxmlformats.org/officeDocument/2006/relationships/hyperlink" Target="https://www.hbnobulk.com/products/cocoa-extract-60-70" TargetMode="External"/><Relationship Id="rId868" Type="http://schemas.openxmlformats.org/officeDocument/2006/relationships/hyperlink" Target="https://www.hbnobulk.com/products/cocoa-extract-60-70" TargetMode="External"/><Relationship Id="rId867" Type="http://schemas.openxmlformats.org/officeDocument/2006/relationships/hyperlink" Target="https://search.google.com/test/rich-results/result?id=i9ye9TqeOfYMxkc66dE9_Q" TargetMode="External"/><Relationship Id="rId862" Type="http://schemas.openxmlformats.org/officeDocument/2006/relationships/hyperlink" Target="https://www.hbnobulk.com/products/cocoa-extract-50-60" TargetMode="External"/><Relationship Id="rId861" Type="http://schemas.openxmlformats.org/officeDocument/2006/relationships/hyperlink" Target="https://search.google.com/test/rich-results/result?id=8E7Ei-cTuJf3ITCL7quJ4A" TargetMode="External"/><Relationship Id="rId1210" Type="http://schemas.openxmlformats.org/officeDocument/2006/relationships/hyperlink" Target="https://www.hbnobulk.com/products/angel-sneeze-away" TargetMode="External"/><Relationship Id="rId860" Type="http://schemas.openxmlformats.org/officeDocument/2006/relationships/hyperlink" Target="https://www.hbnobulk.com/products/cacao-oil" TargetMode="External"/><Relationship Id="rId1211" Type="http://schemas.openxmlformats.org/officeDocument/2006/relationships/hyperlink" Target="https://www.hbnobulk.com/products/angel-within" TargetMode="External"/><Relationship Id="rId1212" Type="http://schemas.openxmlformats.org/officeDocument/2006/relationships/hyperlink" Target="https://www.hbnobulk.com/products/angel-within" TargetMode="External"/><Relationship Id="rId1202" Type="http://schemas.openxmlformats.org/officeDocument/2006/relationships/hyperlink" Target="https://www.hbnobulk.com/products/gymnema-extract-25" TargetMode="External"/><Relationship Id="rId1203" Type="http://schemas.openxmlformats.org/officeDocument/2006/relationships/hyperlink" Target="https://www.hbnobulk.com/products/gymnema-extract-75" TargetMode="External"/><Relationship Id="rId1204" Type="http://schemas.openxmlformats.org/officeDocument/2006/relationships/hyperlink" Target="https://www.hbnobulk.com/products/gymnema-extract-75" TargetMode="External"/><Relationship Id="rId1205" Type="http://schemas.openxmlformats.org/officeDocument/2006/relationships/hyperlink" Target="https://www.hbnobulk.com/products/harvest-spice-fragrance" TargetMode="External"/><Relationship Id="rId1206" Type="http://schemas.openxmlformats.org/officeDocument/2006/relationships/hyperlink" Target="https://www.hbnobulk.com/products/harvest-spice-fragrance" TargetMode="External"/><Relationship Id="rId1207" Type="http://schemas.openxmlformats.org/officeDocument/2006/relationships/hyperlink" Target="https://www.hbnobulk.com/products/hazelnut-fragrance" TargetMode="External"/><Relationship Id="rId1208" Type="http://schemas.openxmlformats.org/officeDocument/2006/relationships/hyperlink" Target="https://www.hbnobulk.com/products/hazelnut-fragrance" TargetMode="External"/><Relationship Id="rId1209" Type="http://schemas.openxmlformats.org/officeDocument/2006/relationships/hyperlink" Target="https://www.hbnobulk.com/products/angel-sneeze-away" TargetMode="External"/><Relationship Id="rId855" Type="http://schemas.openxmlformats.org/officeDocument/2006/relationships/hyperlink" Target="https://search.google.com/test/rich-results/result?id=PV_lE-mrqO_j5O2V51GuSg" TargetMode="External"/><Relationship Id="rId854" Type="http://schemas.openxmlformats.org/officeDocument/2006/relationships/hyperlink" Target="https://www.hbnobulk.com/products/cocoa-butter" TargetMode="External"/><Relationship Id="rId853" Type="http://schemas.openxmlformats.org/officeDocument/2006/relationships/hyperlink" Target="https://www.hbnobulk.com/products/cocoa-butter" TargetMode="External"/><Relationship Id="rId852" Type="http://schemas.openxmlformats.org/officeDocument/2006/relationships/hyperlink" Target="https://search.google.com/test/rich-results/result?id=vyB6bkArbBVxgrYusi3wMQ" TargetMode="External"/><Relationship Id="rId859" Type="http://schemas.openxmlformats.org/officeDocument/2006/relationships/hyperlink" Target="https://www.hbnobulk.com/products/cacao-oil" TargetMode="External"/><Relationship Id="rId858" Type="http://schemas.openxmlformats.org/officeDocument/2006/relationships/hyperlink" Target="https://search.google.com/test/rich-results/result?id=k4ZoIrx8Y5UGFEkPUwttrg" TargetMode="External"/><Relationship Id="rId857" Type="http://schemas.openxmlformats.org/officeDocument/2006/relationships/hyperlink" Target="https://www.hbnobulk.com/products/cocoa-butter-unrefined" TargetMode="External"/><Relationship Id="rId856" Type="http://schemas.openxmlformats.org/officeDocument/2006/relationships/hyperlink" Target="https://www.hbnobulk.com/products/cocoa-butter-unrefined" TargetMode="External"/><Relationship Id="rId1680" Type="http://schemas.openxmlformats.org/officeDocument/2006/relationships/hyperlink" Target="https://www.hbnobulk.com/products/you-glow-girl-facial-serum" TargetMode="External"/><Relationship Id="rId1681" Type="http://schemas.openxmlformats.org/officeDocument/2006/relationships/hyperlink" Target="https://www.hbnobulk.com/products/you-glow-girl-skin-elixir" TargetMode="External"/><Relationship Id="rId851" Type="http://schemas.openxmlformats.org/officeDocument/2006/relationships/hyperlink" Target="https://www.hbnobulk.com/products/cocamidopropyl-betaine-liquid" TargetMode="External"/><Relationship Id="rId1682" Type="http://schemas.openxmlformats.org/officeDocument/2006/relationships/drawing" Target="../drawings/drawing16.xml"/><Relationship Id="rId850" Type="http://schemas.openxmlformats.org/officeDocument/2006/relationships/hyperlink" Target="https://www.hbnobulk.com/products/cocamidopropyl-betaine-liquid" TargetMode="External"/><Relationship Id="rId1683" Type="http://schemas.openxmlformats.org/officeDocument/2006/relationships/vmlDrawing" Target="../drawings/vmlDrawing2.vml"/><Relationship Id="rId1200" Type="http://schemas.openxmlformats.org/officeDocument/2006/relationships/hyperlink" Target="https://www.hbnobulk.com/products/gurjum-light-oil" TargetMode="External"/><Relationship Id="rId1201" Type="http://schemas.openxmlformats.org/officeDocument/2006/relationships/hyperlink" Target="https://www.hbnobulk.com/products/gymnema-extract-25" TargetMode="External"/><Relationship Id="rId1235" Type="http://schemas.openxmlformats.org/officeDocument/2006/relationships/hyperlink" Target="https://www.hbnobulk.com/products/angel-opulence" TargetMode="External"/><Relationship Id="rId1236" Type="http://schemas.openxmlformats.org/officeDocument/2006/relationships/hyperlink" Target="https://www.hbnobulk.com/products/angel-opulence" TargetMode="External"/><Relationship Id="rId1237" Type="http://schemas.openxmlformats.org/officeDocument/2006/relationships/hyperlink" Target="https://www.hbnobulk.com/products/hbno-angel-peaceful-blend" TargetMode="External"/><Relationship Id="rId1238" Type="http://schemas.openxmlformats.org/officeDocument/2006/relationships/hyperlink" Target="https://www.hbnobulk.com/products/hbno-angel-peaceful-blend" TargetMode="External"/><Relationship Id="rId1239" Type="http://schemas.openxmlformats.org/officeDocument/2006/relationships/hyperlink" Target="https://www.hbnobulk.com/products/thieves-oil-blend-angel-protection" TargetMode="External"/><Relationship Id="rId409" Type="http://schemas.openxmlformats.org/officeDocument/2006/relationships/hyperlink" Target="https://www.hbnobulk.com/products/refined-avocado-oil" TargetMode="External"/><Relationship Id="rId404" Type="http://schemas.openxmlformats.org/officeDocument/2006/relationships/hyperlink" Target="https://www.hbnobulk.com/products/assy-basic-hyaluronic-acid-gel" TargetMode="External"/><Relationship Id="rId888" Type="http://schemas.openxmlformats.org/officeDocument/2006/relationships/hyperlink" Target="https://search.google.com/test/rich-results/result?id=Truk51kQYgPGUHygcPH88w" TargetMode="External"/><Relationship Id="rId403" Type="http://schemas.openxmlformats.org/officeDocument/2006/relationships/hyperlink" Target="https://www.hbnobulk.com/products/assy-basic-hyaluronic-acid-gel" TargetMode="External"/><Relationship Id="rId887" Type="http://schemas.openxmlformats.org/officeDocument/2006/relationships/hyperlink" Target="https://www.hbnobulk.com/products/coconut-lime-fragrance" TargetMode="External"/><Relationship Id="rId402" Type="http://schemas.openxmlformats.org/officeDocument/2006/relationships/hyperlink" Target="https://search.google.com/test/rich-results/result?id=1evO_XaCtyeOs1n8UjMCNw" TargetMode="External"/><Relationship Id="rId886" Type="http://schemas.openxmlformats.org/officeDocument/2006/relationships/hyperlink" Target="https://www.hbnobulk.com/products/coconut-lime-fragrance" TargetMode="External"/><Relationship Id="rId401" Type="http://schemas.openxmlformats.org/officeDocument/2006/relationships/hyperlink" Target="https://www.hbnobulk.com/products/asian-lily-fragrance" TargetMode="External"/><Relationship Id="rId885" Type="http://schemas.openxmlformats.org/officeDocument/2006/relationships/hyperlink" Target="https://search.google.com/test/rich-results/result?id=uqZL0VCzmmjxrgLMjtCIOQ" TargetMode="External"/><Relationship Id="rId408" Type="http://schemas.openxmlformats.org/officeDocument/2006/relationships/hyperlink" Target="https://search.google.com/test/rich-results/result?id=4jJivbbvHzYim2gQeYqGQw" TargetMode="External"/><Relationship Id="rId407" Type="http://schemas.openxmlformats.org/officeDocument/2006/relationships/hyperlink" Target="https://www.hbnobulk.com/products/sandalwood-australia-essential-oil" TargetMode="External"/><Relationship Id="rId406" Type="http://schemas.openxmlformats.org/officeDocument/2006/relationships/hyperlink" Target="https://www.hbnobulk.com/products/sandalwood-australia-essential-oil" TargetMode="External"/><Relationship Id="rId405" Type="http://schemas.openxmlformats.org/officeDocument/2006/relationships/hyperlink" Target="https://search.google.com/test/rich-results/result?id=LWsRx5tEuHoCpy6oWtDU1A" TargetMode="External"/><Relationship Id="rId889" Type="http://schemas.openxmlformats.org/officeDocument/2006/relationships/hyperlink" Target="https://www.hbnobulk.com/products/coconut-milk-fragrance" TargetMode="External"/><Relationship Id="rId880" Type="http://schemas.openxmlformats.org/officeDocument/2006/relationships/hyperlink" Target="https://www.hbnobulk.com/products/coconut-flavor" TargetMode="External"/><Relationship Id="rId1230" Type="http://schemas.openxmlformats.org/officeDocument/2006/relationships/hyperlink" Target="https://www.hbnobulk.com/products/angel-sleep-time" TargetMode="External"/><Relationship Id="rId400" Type="http://schemas.openxmlformats.org/officeDocument/2006/relationships/hyperlink" Target="https://www.hbnobulk.com/products/asian-lily-fragrance" TargetMode="External"/><Relationship Id="rId884" Type="http://schemas.openxmlformats.org/officeDocument/2006/relationships/hyperlink" Target="https://www.hbnobulk.com/products/coconut-fragrance" TargetMode="External"/><Relationship Id="rId1231" Type="http://schemas.openxmlformats.org/officeDocument/2006/relationships/hyperlink" Target="https://www.hbnobulk.com/products/hbno-angel-head-ease-blend" TargetMode="External"/><Relationship Id="rId883" Type="http://schemas.openxmlformats.org/officeDocument/2006/relationships/hyperlink" Target="https://www.hbnobulk.com/products/coconut-fragrance" TargetMode="External"/><Relationship Id="rId1232" Type="http://schemas.openxmlformats.org/officeDocument/2006/relationships/hyperlink" Target="https://www.hbnobulk.com/products/hbno-angel-head-ease-blend" TargetMode="External"/><Relationship Id="rId882" Type="http://schemas.openxmlformats.org/officeDocument/2006/relationships/hyperlink" Target="https://search.google.com/test/rich-results/result?id=LeU10rYYeYqvzwar0tFxEw" TargetMode="External"/><Relationship Id="rId1233" Type="http://schemas.openxmlformats.org/officeDocument/2006/relationships/hyperlink" Target="https://www.hbnobulk.com/products/angel-migraine-relief" TargetMode="External"/><Relationship Id="rId881" Type="http://schemas.openxmlformats.org/officeDocument/2006/relationships/hyperlink" Target="https://www.hbnobulk.com/products/coconut-flavor" TargetMode="External"/><Relationship Id="rId1234" Type="http://schemas.openxmlformats.org/officeDocument/2006/relationships/hyperlink" Target="https://www.hbnobulk.com/products/angel-migraine-relief" TargetMode="External"/><Relationship Id="rId1224" Type="http://schemas.openxmlformats.org/officeDocument/2006/relationships/hyperlink" Target="https://www.hbnobulk.com/products/angel-dream-sweet" TargetMode="External"/><Relationship Id="rId1225" Type="http://schemas.openxmlformats.org/officeDocument/2006/relationships/hyperlink" Target="https://www.hbnobulk.com/products/angel-dry-hair" TargetMode="External"/><Relationship Id="rId1226" Type="http://schemas.openxmlformats.org/officeDocument/2006/relationships/hyperlink" Target="https://www.hbnobulk.com/products/angel-dry-hair" TargetMode="External"/><Relationship Id="rId1227" Type="http://schemas.openxmlformats.org/officeDocument/2006/relationships/hyperlink" Target="https://www.hbnobulk.com/products/floral-bouquet-blend" TargetMode="External"/><Relationship Id="rId1228" Type="http://schemas.openxmlformats.org/officeDocument/2006/relationships/hyperlink" Target="https://www.hbnobulk.com/products/floral-bouquet-blend" TargetMode="External"/><Relationship Id="rId1229" Type="http://schemas.openxmlformats.org/officeDocument/2006/relationships/hyperlink" Target="https://www.hbnobulk.com/products/angel-sleep-time" TargetMode="External"/><Relationship Id="rId877" Type="http://schemas.openxmlformats.org/officeDocument/2006/relationships/hyperlink" Target="https://www.hbnobulk.com/products/coconut-cream-pie-fragrance" TargetMode="External"/><Relationship Id="rId876" Type="http://schemas.openxmlformats.org/officeDocument/2006/relationships/hyperlink" Target="https://search.google.com/test/rich-results/result?id=y1HHt69aunv0jXoo-Kkmpg" TargetMode="External"/><Relationship Id="rId875" Type="http://schemas.openxmlformats.org/officeDocument/2006/relationships/hyperlink" Target="https://www.hbnobulk.com/products/cocoa-oleoresin" TargetMode="External"/><Relationship Id="rId874" Type="http://schemas.openxmlformats.org/officeDocument/2006/relationships/hyperlink" Target="https://www.hbnobulk.com/products/cocoa-oleoresin" TargetMode="External"/><Relationship Id="rId879" Type="http://schemas.openxmlformats.org/officeDocument/2006/relationships/hyperlink" Target="https://search.google.com/test/rich-results/result?id=sCRp294P_ttz8WJpT5_tYQ" TargetMode="External"/><Relationship Id="rId878" Type="http://schemas.openxmlformats.org/officeDocument/2006/relationships/hyperlink" Target="https://www.hbnobulk.com/products/coconut-cream-pie-fragrance" TargetMode="External"/><Relationship Id="rId873" Type="http://schemas.openxmlformats.org/officeDocument/2006/relationships/hyperlink" Target="https://search.google.com/test/rich-results/result?id=UCBb8r9-IRgII2CZnXwwTg" TargetMode="External"/><Relationship Id="rId1220" Type="http://schemas.openxmlformats.org/officeDocument/2006/relationships/hyperlink" Target="https://www.hbnobulk.com/products/angel-calming" TargetMode="External"/><Relationship Id="rId872" Type="http://schemas.openxmlformats.org/officeDocument/2006/relationships/hyperlink" Target="https://www.hbnobulk.com/products/cocoa-like-carob-powder" TargetMode="External"/><Relationship Id="rId1221" Type="http://schemas.openxmlformats.org/officeDocument/2006/relationships/hyperlink" Target="https://www.hbnobulk.com/products/citrus-blissful-blend-oil" TargetMode="External"/><Relationship Id="rId871" Type="http://schemas.openxmlformats.org/officeDocument/2006/relationships/hyperlink" Target="https://www.hbnobulk.com/products/cocoa-like-carob-powder" TargetMode="External"/><Relationship Id="rId1222" Type="http://schemas.openxmlformats.org/officeDocument/2006/relationships/hyperlink" Target="https://www.hbnobulk.com/products/citrus-blissful-blend-oil" TargetMode="External"/><Relationship Id="rId870" Type="http://schemas.openxmlformats.org/officeDocument/2006/relationships/hyperlink" Target="https://search.google.com/test/rich-results/result?id=-0osWusDWR-4cvhF3YXMOQ" TargetMode="External"/><Relationship Id="rId1223" Type="http://schemas.openxmlformats.org/officeDocument/2006/relationships/hyperlink" Target="https://www.hbnobulk.com/products/angel-dream-sweet" TargetMode="External"/><Relationship Id="rId1653" Type="http://schemas.openxmlformats.org/officeDocument/2006/relationships/hyperlink" Target="https://www.hbnobulk.com/products/watermelon-natural-fragrance" TargetMode="External"/><Relationship Id="rId1654" Type="http://schemas.openxmlformats.org/officeDocument/2006/relationships/hyperlink" Target="https://www.hbnobulk.com/products/wellness-blend" TargetMode="External"/><Relationship Id="rId1655" Type="http://schemas.openxmlformats.org/officeDocument/2006/relationships/hyperlink" Target="https://www.hbnobulk.com/products/wellness-blend-organic" TargetMode="External"/><Relationship Id="rId1656" Type="http://schemas.openxmlformats.org/officeDocument/2006/relationships/hyperlink" Target="https://www.hbnobulk.com/products/camphor-white-essential-oil" TargetMode="External"/><Relationship Id="rId1657" Type="http://schemas.openxmlformats.org/officeDocument/2006/relationships/hyperlink" Target="https://www.hbnobulk.com/products/white-cypress-oil" TargetMode="External"/><Relationship Id="rId1658" Type="http://schemas.openxmlformats.org/officeDocument/2006/relationships/hyperlink" Target="https://www.hbnobulk.com/products/white-jasmine-natural-fragrance" TargetMode="External"/><Relationship Id="rId1659" Type="http://schemas.openxmlformats.org/officeDocument/2006/relationships/hyperlink" Target="https://www.hbnobulk.com/products/white-pine-needle-oil" TargetMode="External"/><Relationship Id="rId829" Type="http://schemas.openxmlformats.org/officeDocument/2006/relationships/hyperlink" Target="https://www.hbnobulk.com/products/clementine-essential-oil" TargetMode="External"/><Relationship Id="rId828" Type="http://schemas.openxmlformats.org/officeDocument/2006/relationships/hyperlink" Target="https://search.google.com/test/rich-results/result?id=QQXQ7GiacMl7QmZd-Haa7w" TargetMode="External"/><Relationship Id="rId827" Type="http://schemas.openxmlformats.org/officeDocument/2006/relationships/hyperlink" Target="https://www.hbnobulk.com/products/cleanse-the-mind-body-blend" TargetMode="External"/><Relationship Id="rId822" Type="http://schemas.openxmlformats.org/officeDocument/2006/relationships/hyperlink" Target="https://search.google.com/test/rich-results/result?id=bOvFYmsT3SaFNbwJPd_pdw" TargetMode="External"/><Relationship Id="rId821" Type="http://schemas.openxmlformats.org/officeDocument/2006/relationships/hyperlink" Target="https://www.hbnobulk.com/products/clary-sage-natural-fragrance" TargetMode="External"/><Relationship Id="rId820" Type="http://schemas.openxmlformats.org/officeDocument/2006/relationships/hyperlink" Target="https://www.hbnobulk.com/products/clary-sage-natural-fragrance" TargetMode="External"/><Relationship Id="rId826" Type="http://schemas.openxmlformats.org/officeDocument/2006/relationships/hyperlink" Target="https://www.hbnobulk.com/products/cleanse-the-mind-body-blend" TargetMode="External"/><Relationship Id="rId825" Type="http://schemas.openxmlformats.org/officeDocument/2006/relationships/hyperlink" Target="https://search.google.com/test/rich-results/result?id=cicb6O5eNCDSL0CKwDCeWg" TargetMode="External"/><Relationship Id="rId824" Type="http://schemas.openxmlformats.org/officeDocument/2006/relationships/hyperlink" Target="https://www.hbnobulk.com/products/clean-and-fresh-natural-fragrance" TargetMode="External"/><Relationship Id="rId823" Type="http://schemas.openxmlformats.org/officeDocument/2006/relationships/hyperlink" Target="https://www.hbnobulk.com/products/clean-and-fresh-fragrance" TargetMode="External"/><Relationship Id="rId1650" Type="http://schemas.openxmlformats.org/officeDocument/2006/relationships/hyperlink" Target="https://www.hbnobulk.com/products/vitamin-e-succinate-1185iu-granular" TargetMode="External"/><Relationship Id="rId1651" Type="http://schemas.openxmlformats.org/officeDocument/2006/relationships/hyperlink" Target="https://www.hbnobulk.com/products/vitamin-e-succinate-1210iu-powder" TargetMode="External"/><Relationship Id="rId1652" Type="http://schemas.openxmlformats.org/officeDocument/2006/relationships/hyperlink" Target="https://www.hbnobulk.com/products/walnut-carrier-oil-virgin" TargetMode="External"/><Relationship Id="rId1642" Type="http://schemas.openxmlformats.org/officeDocument/2006/relationships/hyperlink" Target="https://www.hbnobulk.com/products/violet-fragrance" TargetMode="External"/><Relationship Id="rId1643" Type="http://schemas.openxmlformats.org/officeDocument/2006/relationships/hyperlink" Target="https://www.hbnobulk.com/products/black-seed-black-cumin-oil-virgin-unrefined-india-organic" TargetMode="External"/><Relationship Id="rId1644" Type="http://schemas.openxmlformats.org/officeDocument/2006/relationships/hyperlink" Target="https://www.hbnobulk.com/products/visualize-create-blend" TargetMode="External"/><Relationship Id="rId1645" Type="http://schemas.openxmlformats.org/officeDocument/2006/relationships/hyperlink" Target="https://www.hbnobulk.com/products/tetrahexyldecyl-ascorbate-vitamin-c" TargetMode="External"/><Relationship Id="rId1646" Type="http://schemas.openxmlformats.org/officeDocument/2006/relationships/hyperlink" Target="https://www.hbnobulk.com/products/vitamin-c-night-serum" TargetMode="External"/><Relationship Id="rId1647" Type="http://schemas.openxmlformats.org/officeDocument/2006/relationships/hyperlink" Target="https://www.hbnobulk.com/products/vitamin-c-rose-geranium-facial-serum" TargetMode="External"/><Relationship Id="rId1648" Type="http://schemas.openxmlformats.org/officeDocument/2006/relationships/hyperlink" Target="https://www.hbnobulk.com/products/vitamin-c-daily-facial-serum" TargetMode="External"/><Relationship Id="rId1649" Type="http://schemas.openxmlformats.org/officeDocument/2006/relationships/hyperlink" Target="https://www.hbnobulk.com/products/vitamin-e" TargetMode="External"/><Relationship Id="rId819" Type="http://schemas.openxmlformats.org/officeDocument/2006/relationships/hyperlink" Target="https://search.google.com/test/rich-results/result?id=Niz96dHhdTpFSCQsyROrNw" TargetMode="External"/><Relationship Id="rId818" Type="http://schemas.openxmlformats.org/officeDocument/2006/relationships/hyperlink" Target="https://www.hbnobulk.com/products/clary-sage-essential-oil-organic" TargetMode="External"/><Relationship Id="rId817" Type="http://schemas.openxmlformats.org/officeDocument/2006/relationships/hyperlink" Target="https://www.hbnobulk.com/products/clary-sage-essential-oil-organic" TargetMode="External"/><Relationship Id="rId816" Type="http://schemas.openxmlformats.org/officeDocument/2006/relationships/hyperlink" Target="https://search.google.com/test/rich-results/result?id=dH1jk47w6p2S5DcPowRlhg" TargetMode="External"/><Relationship Id="rId811" Type="http://schemas.openxmlformats.org/officeDocument/2006/relationships/hyperlink" Target="https://www.hbnobulk.com/products/citronella-natural-fragrance" TargetMode="External"/><Relationship Id="rId810" Type="http://schemas.openxmlformats.org/officeDocument/2006/relationships/hyperlink" Target="https://search.google.com/test/rich-results/result?id=q4hYpEYMd-ug27sEoMPtAA" TargetMode="External"/><Relationship Id="rId815" Type="http://schemas.openxmlformats.org/officeDocument/2006/relationships/hyperlink" Target="https://www.hbnobulk.com/products/clary-sage-essential-oil" TargetMode="External"/><Relationship Id="rId814" Type="http://schemas.openxmlformats.org/officeDocument/2006/relationships/hyperlink" Target="https://www.hbnobulk.com/products/clary-sage-essential-oil" TargetMode="External"/><Relationship Id="rId813" Type="http://schemas.openxmlformats.org/officeDocument/2006/relationships/hyperlink" Target="https://search.google.com/test/rich-results/result?id=3fejbkha-fABHJ54alWf9A" TargetMode="External"/><Relationship Id="rId812" Type="http://schemas.openxmlformats.org/officeDocument/2006/relationships/hyperlink" Target="https://www.hbnobulk.com/products/citronella-natural-fragrance" TargetMode="External"/><Relationship Id="rId1640" Type="http://schemas.openxmlformats.org/officeDocument/2006/relationships/hyperlink" Target="https://www.hbnobulk.com/products/vetiver-organic-essential-oil-usda-certified-organic" TargetMode="External"/><Relationship Id="rId1641" Type="http://schemas.openxmlformats.org/officeDocument/2006/relationships/hyperlink" Target="https://www.hbnobulk.com/products/vetiver-fractions-essential-oil" TargetMode="External"/><Relationship Id="rId1675" Type="http://schemas.openxmlformats.org/officeDocument/2006/relationships/hyperlink" Target="https://www.hbnobulk.com/products/yohimbe-plant-extract-6" TargetMode="External"/><Relationship Id="rId1676" Type="http://schemas.openxmlformats.org/officeDocument/2006/relationships/hyperlink" Target="https://www.hbnobulk.com/products/yohimbe-plant-extract-9" TargetMode="External"/><Relationship Id="rId1677" Type="http://schemas.openxmlformats.org/officeDocument/2006/relationships/hyperlink" Target="https://www.hbnobulk.com/products/yohimbe-plant-extract-8" TargetMode="External"/><Relationship Id="rId1678" Type="http://schemas.openxmlformats.org/officeDocument/2006/relationships/hyperlink" Target="https://www.hbnobulk.com/products/yohimbe-plant-extract-99" TargetMode="External"/><Relationship Id="rId1679" Type="http://schemas.openxmlformats.org/officeDocument/2006/relationships/hyperlink" Target="https://www.hbnobulk.com/products/yohimbe-plant-extract-98" TargetMode="External"/><Relationship Id="rId849" Type="http://schemas.openxmlformats.org/officeDocument/2006/relationships/hyperlink" Target="https://search.google.com/test/rich-results/result?id=sZBr5GCHJv-s-KJvrWKtnw" TargetMode="External"/><Relationship Id="rId844" Type="http://schemas.openxmlformats.org/officeDocument/2006/relationships/hyperlink" Target="https://www.hbnobulk.com/products/clove-leaf-essential-oil-organic" TargetMode="External"/><Relationship Id="rId843" Type="http://schemas.openxmlformats.org/officeDocument/2006/relationships/hyperlink" Target="https://search.google.com/test/rich-results/result?id=QLCuKPbvfZKmz1veTLRbIw" TargetMode="External"/><Relationship Id="rId842" Type="http://schemas.openxmlformats.org/officeDocument/2006/relationships/hyperlink" Target="https://www.hbnobulk.com/products/clove-leaf-essential-oil" TargetMode="External"/><Relationship Id="rId841" Type="http://schemas.openxmlformats.org/officeDocument/2006/relationships/hyperlink" Target="https://www.hbnobulk.com/products/clove-leaf-essential-oil" TargetMode="External"/><Relationship Id="rId848" Type="http://schemas.openxmlformats.org/officeDocument/2006/relationships/hyperlink" Target="https://www.hbnobulk.com/products/clove-leaf-natural-fragrance" TargetMode="External"/><Relationship Id="rId847" Type="http://schemas.openxmlformats.org/officeDocument/2006/relationships/hyperlink" Target="https://www.hbnobulk.com/products/clove-leaf-natural-fragrance" TargetMode="External"/><Relationship Id="rId846" Type="http://schemas.openxmlformats.org/officeDocument/2006/relationships/hyperlink" Target="https://search.google.com/test/rich-results/result?id=k2sTtk4ExCF5T80bwBIP9g" TargetMode="External"/><Relationship Id="rId845" Type="http://schemas.openxmlformats.org/officeDocument/2006/relationships/hyperlink" Target="https://www.hbnobulk.com/products/clove-leaf-essential-oil-organic" TargetMode="External"/><Relationship Id="rId1670" Type="http://schemas.openxmlformats.org/officeDocument/2006/relationships/hyperlink" Target="https://www.hbnobulk.com/products/ylang-ylang-natural-fragrance" TargetMode="External"/><Relationship Id="rId840" Type="http://schemas.openxmlformats.org/officeDocument/2006/relationships/hyperlink" Target="https://search.google.com/test/rich-results/result?id=t8Fpl5fcy_RdVBunCBIJrQ" TargetMode="External"/><Relationship Id="rId1671" Type="http://schemas.openxmlformats.org/officeDocument/2006/relationships/hyperlink" Target="https://www.hbnobulk.com/products/yohimbe-plant-extract-10" TargetMode="External"/><Relationship Id="rId1672" Type="http://schemas.openxmlformats.org/officeDocument/2006/relationships/hyperlink" Target="https://www.hbnobulk.com/products/yohimbe-plant-extract-2" TargetMode="External"/><Relationship Id="rId1673" Type="http://schemas.openxmlformats.org/officeDocument/2006/relationships/hyperlink" Target="https://www.hbnobulk.com/products/yohimbe-plant-extract-4" TargetMode="External"/><Relationship Id="rId1674" Type="http://schemas.openxmlformats.org/officeDocument/2006/relationships/hyperlink" Target="https://www.hbnobulk.com/products/yohimbe-plant-extract-7" TargetMode="External"/><Relationship Id="rId1664" Type="http://schemas.openxmlformats.org/officeDocument/2006/relationships/hyperlink" Target="https://www.hbnobulk.com/products/wintergreen-natural-fragrance" TargetMode="External"/><Relationship Id="rId1665" Type="http://schemas.openxmlformats.org/officeDocument/2006/relationships/hyperlink" Target="https://www.hbnobulk.com/products/wisteria-fragrance" TargetMode="External"/><Relationship Id="rId1666" Type="http://schemas.openxmlformats.org/officeDocument/2006/relationships/hyperlink" Target="https://www.hbnobulk.com/products/blue-yarrow-essential-oil" TargetMode="External"/><Relationship Id="rId1667" Type="http://schemas.openxmlformats.org/officeDocument/2006/relationships/hyperlink" Target="https://www.hbnobulk.com/products/green-yarrow-oil" TargetMode="External"/><Relationship Id="rId1668" Type="http://schemas.openxmlformats.org/officeDocument/2006/relationships/hyperlink" Target="https://www.hbnobulk.com/products/ylang-ylang-essential-oil" TargetMode="External"/><Relationship Id="rId1669" Type="http://schemas.openxmlformats.org/officeDocument/2006/relationships/hyperlink" Target="https://www.hbnobulk.com/products/organic-ylang-essential-oil" TargetMode="External"/><Relationship Id="rId839" Type="http://schemas.openxmlformats.org/officeDocument/2006/relationships/hyperlink" Target="https://www.hbnobulk.com/products/clove-bud-oleoresin-30" TargetMode="External"/><Relationship Id="rId838" Type="http://schemas.openxmlformats.org/officeDocument/2006/relationships/hyperlink" Target="https://www.hbnobulk.com/products/clove-bud-oleoresin-30" TargetMode="External"/><Relationship Id="rId833" Type="http://schemas.openxmlformats.org/officeDocument/2006/relationships/hyperlink" Target="https://www.hbnobulk.com/products/clove-bud-essential-oil" TargetMode="External"/><Relationship Id="rId832" Type="http://schemas.openxmlformats.org/officeDocument/2006/relationships/hyperlink" Target="https://www.hbnobulk.com/products/clove-bud-essential-oil" TargetMode="External"/><Relationship Id="rId831" Type="http://schemas.openxmlformats.org/officeDocument/2006/relationships/hyperlink" Target="https://search.google.com/test/rich-results/result?id=09Hb_j15sUprCZWcbFWF2w" TargetMode="External"/><Relationship Id="rId830" Type="http://schemas.openxmlformats.org/officeDocument/2006/relationships/hyperlink" Target="https://www.hbnobulk.com/products/clementine-essential-oil" TargetMode="External"/><Relationship Id="rId837" Type="http://schemas.openxmlformats.org/officeDocument/2006/relationships/hyperlink" Target="https://search.google.com/test/rich-results/result?id=x0Hduh3fdba2pJy4S1P-DA" TargetMode="External"/><Relationship Id="rId836" Type="http://schemas.openxmlformats.org/officeDocument/2006/relationships/hyperlink" Target="https://www.hbnobulk.com/products/clove-bud-fragrance" TargetMode="External"/><Relationship Id="rId835" Type="http://schemas.openxmlformats.org/officeDocument/2006/relationships/hyperlink" Target="https://www.hbnobulk.com/products/clove-bud-natural-fragrance" TargetMode="External"/><Relationship Id="rId834" Type="http://schemas.openxmlformats.org/officeDocument/2006/relationships/hyperlink" Target="https://search.google.com/test/rich-results/result?id=jpcfz29mOyWntlh74mf0Qw" TargetMode="External"/><Relationship Id="rId1660" Type="http://schemas.openxmlformats.org/officeDocument/2006/relationships/hyperlink" Target="https://www.hbnobulk.com/products/white-spruce-organic-essential-oil" TargetMode="External"/><Relationship Id="rId1661" Type="http://schemas.openxmlformats.org/officeDocument/2006/relationships/hyperlink" Target="https://www.hbnobulk.com/products/wine-fragrance" TargetMode="External"/><Relationship Id="rId1662" Type="http://schemas.openxmlformats.org/officeDocument/2006/relationships/hyperlink" Target="https://www.hbnobulk.com/products/wintergreen-essential-oil" TargetMode="External"/><Relationship Id="rId1663" Type="http://schemas.openxmlformats.org/officeDocument/2006/relationships/hyperlink" Target="https://www.hbnobulk.com/products/wintergreen-organic-essential-oil-usda-certified" TargetMode="External"/><Relationship Id="rId469" Type="http://schemas.openxmlformats.org/officeDocument/2006/relationships/hyperlink" Target="https://www.hbnobulk.com/products/bergamot-essential-oil" TargetMode="External"/><Relationship Id="rId468" Type="http://schemas.openxmlformats.org/officeDocument/2006/relationships/hyperlink" Target="https://search.google.com/test/rich-results/result?id=MiMwgcaMz0KXMHmEejo_hQ" TargetMode="External"/><Relationship Id="rId467" Type="http://schemas.openxmlformats.org/officeDocument/2006/relationships/hyperlink" Target="https://www.hbnobulk.com/products/bergamot-oil-rectified-organic" TargetMode="External"/><Relationship Id="rId1290" Type="http://schemas.openxmlformats.org/officeDocument/2006/relationships/hyperlink" Target="https://www.hbnobulk.com/products/kalahari-melon-oil" TargetMode="External"/><Relationship Id="rId1291" Type="http://schemas.openxmlformats.org/officeDocument/2006/relationships/hyperlink" Target="https://www.hbnobulk.com/products/karanja-oil-virgin-unrefined" TargetMode="External"/><Relationship Id="rId1292" Type="http://schemas.openxmlformats.org/officeDocument/2006/relationships/hyperlink" Target="https://www.hbnobulk.com/products/kiwi-natural-fragrance" TargetMode="External"/><Relationship Id="rId462" Type="http://schemas.openxmlformats.org/officeDocument/2006/relationships/hyperlink" Target="https://search.google.com/test/rich-results/result?id=1jM5OCdwgiigpC7XPjxMdA" TargetMode="External"/><Relationship Id="rId1293" Type="http://schemas.openxmlformats.org/officeDocument/2006/relationships/hyperlink" Target="https://www.hbnobulk.com/products/kiwi-strawberry-fragrance" TargetMode="External"/><Relationship Id="rId461" Type="http://schemas.openxmlformats.org/officeDocument/2006/relationships/hyperlink" Target="https://www.hbnobulk.com/products/benzyl-benzoate" TargetMode="External"/><Relationship Id="rId1294" Type="http://schemas.openxmlformats.org/officeDocument/2006/relationships/hyperlink" Target="https://www.hbnobulk.com/products/kunzea-essential-oil" TargetMode="External"/><Relationship Id="rId460" Type="http://schemas.openxmlformats.org/officeDocument/2006/relationships/hyperlink" Target="https://www.hbnobulk.com/products/benzyl-benzoate" TargetMode="External"/><Relationship Id="rId1295" Type="http://schemas.openxmlformats.org/officeDocument/2006/relationships/hyperlink" Target="https://www.hbnobulk.com/products/l-ascorbic-acid" TargetMode="External"/><Relationship Id="rId1296" Type="http://schemas.openxmlformats.org/officeDocument/2006/relationships/hyperlink" Target="https://www.hbnobulk.com/products/organic-labrador-tea-essential-oil" TargetMode="External"/><Relationship Id="rId466" Type="http://schemas.openxmlformats.org/officeDocument/2006/relationships/hyperlink" Target="https://www.hbnobulk.com/products/bergamot-oil-rectified-organic" TargetMode="External"/><Relationship Id="rId1297" Type="http://schemas.openxmlformats.org/officeDocument/2006/relationships/hyperlink" Target="https://www.hbnobulk.com/products/laurel-leaf-essential-oil" TargetMode="External"/><Relationship Id="rId465" Type="http://schemas.openxmlformats.org/officeDocument/2006/relationships/hyperlink" Target="https://search.google.com/test/rich-results/result?id=08F4gdPjExjXaLw-rSrXjQ" TargetMode="External"/><Relationship Id="rId1298" Type="http://schemas.openxmlformats.org/officeDocument/2006/relationships/hyperlink" Target="https://www.hbnobulk.com/products/organic-laurel-leaf-essential-oil" TargetMode="External"/><Relationship Id="rId464" Type="http://schemas.openxmlformats.org/officeDocument/2006/relationships/hyperlink" Target="https://www.hbnobulk.com/products/bergamot-bf-italy-oil" TargetMode="External"/><Relationship Id="rId1299" Type="http://schemas.openxmlformats.org/officeDocument/2006/relationships/hyperlink" Target="https://www.hbnobulk.com/products/lavandin-dutch-lavender-essential-oil" TargetMode="External"/><Relationship Id="rId463" Type="http://schemas.openxmlformats.org/officeDocument/2006/relationships/hyperlink" Target="https://www.hbnobulk.com/products/bergamot-bf-italy-oil" TargetMode="External"/><Relationship Id="rId459" Type="http://schemas.openxmlformats.org/officeDocument/2006/relationships/hyperlink" Target="https://search.google.com/test/rich-results/result?id=Ptr0ORrpQnspKqBWtBGr3w" TargetMode="External"/><Relationship Id="rId458" Type="http://schemas.openxmlformats.org/officeDocument/2006/relationships/hyperlink" Target="https://www.hbnobulk.com/products/benzaldehyde-natural" TargetMode="External"/><Relationship Id="rId457" Type="http://schemas.openxmlformats.org/officeDocument/2006/relationships/hyperlink" Target="https://www.hbnobulk.com/products/benzaldehyde-natural" TargetMode="External"/><Relationship Id="rId456" Type="http://schemas.openxmlformats.org/officeDocument/2006/relationships/hyperlink" Target="https://search.google.com/test/rich-results/result?id=Lub8JngUoY8bY8j62q41nQ" TargetMode="External"/><Relationship Id="rId1280" Type="http://schemas.openxmlformats.org/officeDocument/2006/relationships/hyperlink" Target="https://www.hbnobulk.com/products/jasmine-fragrance" TargetMode="External"/><Relationship Id="rId1281" Type="http://schemas.openxmlformats.org/officeDocument/2006/relationships/hyperlink" Target="https://www.hbnobulk.com/products/jasmine-grandiflorum-absolute" TargetMode="External"/><Relationship Id="rId451" Type="http://schemas.openxmlformats.org/officeDocument/2006/relationships/hyperlink" Target="https://www.hbnobulk.com/products/batana-carrier-oil" TargetMode="External"/><Relationship Id="rId1282" Type="http://schemas.openxmlformats.org/officeDocument/2006/relationships/hyperlink" Target="https://www.hbnobulk.com/products/jasmine-sambac-absolute" TargetMode="External"/><Relationship Id="rId450" Type="http://schemas.openxmlformats.org/officeDocument/2006/relationships/hyperlink" Target="https://search.google.com/test/rich-results/result?id=3Ot5Zpad28nI6oYZvMUSeA" TargetMode="External"/><Relationship Id="rId1283" Type="http://schemas.openxmlformats.org/officeDocument/2006/relationships/hyperlink" Target="https://www.hbnobulk.com/products/organic-refined-jojoba-oil" TargetMode="External"/><Relationship Id="rId1284" Type="http://schemas.openxmlformats.org/officeDocument/2006/relationships/hyperlink" Target="https://www.hbnobulk.com/products/jojoba-oil-golden-unrefined-virgin-cold-pressed" TargetMode="External"/><Relationship Id="rId1285" Type="http://schemas.openxmlformats.org/officeDocument/2006/relationships/hyperlink" Target="https://www.hbnobulk.com/products/juniper-berry-essential-oil" TargetMode="External"/><Relationship Id="rId455" Type="http://schemas.openxmlformats.org/officeDocument/2006/relationships/hyperlink" Target="https://www.hbnobulk.com/products/behenly-alcohol" TargetMode="External"/><Relationship Id="rId1286" Type="http://schemas.openxmlformats.org/officeDocument/2006/relationships/hyperlink" Target="https://www.hbnobulk.com/products/juniper-berry-essential-oil-organic" TargetMode="External"/><Relationship Id="rId454" Type="http://schemas.openxmlformats.org/officeDocument/2006/relationships/hyperlink" Target="https://www.hbnobulk.com/products/behenly-alcohol" TargetMode="External"/><Relationship Id="rId1287" Type="http://schemas.openxmlformats.org/officeDocument/2006/relationships/hyperlink" Target="https://www.hbnobulk.com/products/juniper-berry-natural-fragrance" TargetMode="External"/><Relationship Id="rId453" Type="http://schemas.openxmlformats.org/officeDocument/2006/relationships/hyperlink" Target="https://search.google.com/test/rich-results/result?id=jBw436L7QvTVNt6rTE9Pfg" TargetMode="External"/><Relationship Id="rId1288" Type="http://schemas.openxmlformats.org/officeDocument/2006/relationships/hyperlink" Target="https://www.hbnobulk.com/products/juniper-needle-essential-oil" TargetMode="External"/><Relationship Id="rId452" Type="http://schemas.openxmlformats.org/officeDocument/2006/relationships/hyperlink" Target="https://www.hbnobulk.com/products/batana-carrier-oil" TargetMode="External"/><Relationship Id="rId1289" Type="http://schemas.openxmlformats.org/officeDocument/2006/relationships/hyperlink" Target="https://www.hbnobulk.com/products/kaffir-lime-essential-oil" TargetMode="External"/><Relationship Id="rId491" Type="http://schemas.openxmlformats.org/officeDocument/2006/relationships/hyperlink" Target="https://www.hbnobulk.com/products/beta-ionone-natural" TargetMode="External"/><Relationship Id="rId490" Type="http://schemas.openxmlformats.org/officeDocument/2006/relationships/hyperlink" Target="https://www.hbnobulk.com/products/beta-ionone-natural" TargetMode="External"/><Relationship Id="rId489" Type="http://schemas.openxmlformats.org/officeDocument/2006/relationships/hyperlink" Target="https://search.google.com/test/rich-results/result?id=Og2Eon4UIx8qEPM-Nd2mUQ" TargetMode="External"/><Relationship Id="rId484" Type="http://schemas.openxmlformats.org/officeDocument/2006/relationships/hyperlink" Target="https://www.hbnobulk.com/products/berries-cream-fragrance" TargetMode="External"/><Relationship Id="rId483" Type="http://schemas.openxmlformats.org/officeDocument/2006/relationships/hyperlink" Target="https://search.google.com/test/rich-results/result?id=zKR7ueNPjnPolgjvjSc9dw" TargetMode="External"/><Relationship Id="rId482" Type="http://schemas.openxmlformats.org/officeDocument/2006/relationships/hyperlink" Target="https://www.hbnobulk.com/products/bergamot-natural-fragrance" TargetMode="External"/><Relationship Id="rId481" Type="http://schemas.openxmlformats.org/officeDocument/2006/relationships/hyperlink" Target="https://www.hbnobulk.com/products/bergamot-natural-fragrance" TargetMode="External"/><Relationship Id="rId488" Type="http://schemas.openxmlformats.org/officeDocument/2006/relationships/hyperlink" Target="https://www.hbnobulk.com/products/berries-and-strawberry-natural-fragrance" TargetMode="External"/><Relationship Id="rId487" Type="http://schemas.openxmlformats.org/officeDocument/2006/relationships/hyperlink" Target="https://www.hbnobulk.com/products/berries-strawberry-fragrance" TargetMode="External"/><Relationship Id="rId486" Type="http://schemas.openxmlformats.org/officeDocument/2006/relationships/hyperlink" Target="https://search.google.com/test/rich-results/result?id=LMlEDaxGcF-qpRpQQTtlWg" TargetMode="External"/><Relationship Id="rId485" Type="http://schemas.openxmlformats.org/officeDocument/2006/relationships/hyperlink" Target="https://www.hbnobulk.com/products/berries-cream-fragrance" TargetMode="External"/><Relationship Id="rId480" Type="http://schemas.openxmlformats.org/officeDocument/2006/relationships/hyperlink" Target="https://search.google.com/test/rich-results/result?id=yz5FChoIhzFckxvkADbcJw" TargetMode="External"/><Relationship Id="rId479" Type="http://schemas.openxmlformats.org/officeDocument/2006/relationships/hyperlink" Target="https://www.hbnobulk.com/products/bergamot-mint-essential-oil-organic" TargetMode="External"/><Relationship Id="rId478" Type="http://schemas.openxmlformats.org/officeDocument/2006/relationships/hyperlink" Target="https://www.hbnobulk.com/products/bergamot-mint-essential-oil-organic" TargetMode="External"/><Relationship Id="rId473" Type="http://schemas.openxmlformats.org/officeDocument/2006/relationships/hyperlink" Target="https://www.hbnobulk.com/products/bergamot-essential-oil-organic-cold-pressed" TargetMode="External"/><Relationship Id="rId472" Type="http://schemas.openxmlformats.org/officeDocument/2006/relationships/hyperlink" Target="https://www.hbnobulk.com/products/bergamot-essential-oil-organic-cold-pressed" TargetMode="External"/><Relationship Id="rId471" Type="http://schemas.openxmlformats.org/officeDocument/2006/relationships/hyperlink" Target="https://search.google.com/test/rich-results/result?id=jOSd963yIaKhUQMvQelD_g" TargetMode="External"/><Relationship Id="rId470" Type="http://schemas.openxmlformats.org/officeDocument/2006/relationships/hyperlink" Target="https://www.hbnobulk.com/products/bergamot-essential-oil" TargetMode="External"/><Relationship Id="rId477" Type="http://schemas.openxmlformats.org/officeDocument/2006/relationships/hyperlink" Target="https://search.google.com/test/rich-results/result?id=EZpIrvKzMQn1WDQ35SluyA" TargetMode="External"/><Relationship Id="rId476" Type="http://schemas.openxmlformats.org/officeDocument/2006/relationships/hyperlink" Target="https://www.hbnobulk.com/products/bergamot-mint-oil" TargetMode="External"/><Relationship Id="rId475" Type="http://schemas.openxmlformats.org/officeDocument/2006/relationships/hyperlink" Target="https://www.hbnobulk.com/products/bergamot-mint-oil" TargetMode="External"/><Relationship Id="rId474" Type="http://schemas.openxmlformats.org/officeDocument/2006/relationships/hyperlink" Target="https://search.google.com/test/rich-results/result?id=zNGZQzZRHaRFdXsIKo2bEA" TargetMode="External"/><Relationship Id="rId1257" Type="http://schemas.openxmlformats.org/officeDocument/2006/relationships/hyperlink" Target="https://www.hbnobulk.com/products/organic-hemp-seed-oil" TargetMode="External"/><Relationship Id="rId1258" Type="http://schemas.openxmlformats.org/officeDocument/2006/relationships/hyperlink" Target="https://www.hbnobulk.com/products/hemp-seed-oil" TargetMode="External"/><Relationship Id="rId1259" Type="http://schemas.openxmlformats.org/officeDocument/2006/relationships/hyperlink" Target="https://www.hbnobulk.com/products/hexyl-acetate-natural" TargetMode="External"/><Relationship Id="rId426" Type="http://schemas.openxmlformats.org/officeDocument/2006/relationships/hyperlink" Target="https://search.google.com/test/rich-results/result?id=KmkaLtZSrQ9u0sYYyAOdxA" TargetMode="External"/><Relationship Id="rId425" Type="http://schemas.openxmlformats.org/officeDocument/2006/relationships/hyperlink" Target="https://www.hbnobulk.com/products/balsam-fir-leaf-essential-oil-organic" TargetMode="External"/><Relationship Id="rId424" Type="http://schemas.openxmlformats.org/officeDocument/2006/relationships/hyperlink" Target="https://www.hbnobulk.com/products/balsam-fir-leaf-essential-oil-organic" TargetMode="External"/><Relationship Id="rId423" Type="http://schemas.openxmlformats.org/officeDocument/2006/relationships/hyperlink" Target="https://search.google.com/test/rich-results/result?id=ufFmV1XzWsM0VRcuNtf8yw" TargetMode="External"/><Relationship Id="rId429" Type="http://schemas.openxmlformats.org/officeDocument/2006/relationships/hyperlink" Target="https://search.google.com/test/rich-results/result?id=tqIf_s3ZOtMZnSL_UfKCRA" TargetMode="External"/><Relationship Id="rId428" Type="http://schemas.openxmlformats.org/officeDocument/2006/relationships/hyperlink" Target="https://www.hbnobulk.com/products/balsam-fragrance" TargetMode="External"/><Relationship Id="rId427" Type="http://schemas.openxmlformats.org/officeDocument/2006/relationships/hyperlink" Target="https://www.hbnobulk.com/products/balsam-fragrance" TargetMode="External"/><Relationship Id="rId1250" Type="http://schemas.openxmlformats.org/officeDocument/2006/relationships/hyperlink" Target="https://www.hbnobulk.com/products/heart-detox-blend" TargetMode="External"/><Relationship Id="rId1251" Type="http://schemas.openxmlformats.org/officeDocument/2006/relationships/hyperlink" Target="https://www.hbnobulk.com/products/helichrsyum-natural-fragrance" TargetMode="External"/><Relationship Id="rId1252" Type="http://schemas.openxmlformats.org/officeDocument/2006/relationships/hyperlink" Target="https://www.hbnobulk.com/products/helichrsyum-natural-fragrance" TargetMode="External"/><Relationship Id="rId422" Type="http://schemas.openxmlformats.org/officeDocument/2006/relationships/hyperlink" Target="https://www.hbnobulk.com/products/balance-blend-organic" TargetMode="External"/><Relationship Id="rId1253" Type="http://schemas.openxmlformats.org/officeDocument/2006/relationships/hyperlink" Target="https://www.hbnobulk.com/products/helichrysum-bractieferum-essential-oil" TargetMode="External"/><Relationship Id="rId421" Type="http://schemas.openxmlformats.org/officeDocument/2006/relationships/hyperlink" Target="https://www.hbnobulk.com/products/balance-blend-organic" TargetMode="External"/><Relationship Id="rId1254" Type="http://schemas.openxmlformats.org/officeDocument/2006/relationships/hyperlink" Target="https://www.hbnobulk.com/products/helichrysum-gymnocephalum-essential-oil" TargetMode="External"/><Relationship Id="rId420" Type="http://schemas.openxmlformats.org/officeDocument/2006/relationships/hyperlink" Target="https://search.google.com/test/rich-results/result?id=gt9uG8TrDThMHRzGmfAKsA" TargetMode="External"/><Relationship Id="rId1255" Type="http://schemas.openxmlformats.org/officeDocument/2006/relationships/hyperlink" Target="https://www.hbnobulk.com/products/helichrysum-gymnocephalum-essential-oil-organic" TargetMode="External"/><Relationship Id="rId1256" Type="http://schemas.openxmlformats.org/officeDocument/2006/relationships/hyperlink" Target="https://www.hbnobulk.com/products/helichrysum-italicum-essential-oil" TargetMode="External"/><Relationship Id="rId1246" Type="http://schemas.openxmlformats.org/officeDocument/2006/relationships/hyperlink" Target="https://www.hbnobulk.com/products/hbno-angel-bible-oil-plus" TargetMode="External"/><Relationship Id="rId1247" Type="http://schemas.openxmlformats.org/officeDocument/2006/relationships/hyperlink" Target="https://www.hbnobulk.com/products/hbno-garden-dreams" TargetMode="External"/><Relationship Id="rId1248" Type="http://schemas.openxmlformats.org/officeDocument/2006/relationships/hyperlink" Target="https://www.hbnobulk.com/products/hbno-garden-dreams" TargetMode="External"/><Relationship Id="rId1249" Type="http://schemas.openxmlformats.org/officeDocument/2006/relationships/hyperlink" Target="https://www.hbnobulk.com/products/heart-detox-blend" TargetMode="External"/><Relationship Id="rId415" Type="http://schemas.openxmlformats.org/officeDocument/2006/relationships/hyperlink" Target="https://www.hbnobulk.com/products/bacopa-monnieri-extract-50" TargetMode="External"/><Relationship Id="rId899" Type="http://schemas.openxmlformats.org/officeDocument/2006/relationships/hyperlink" Target="https://www.hbnobulk.com/products/cognac-white-essential-oil" TargetMode="External"/><Relationship Id="rId414" Type="http://schemas.openxmlformats.org/officeDocument/2006/relationships/hyperlink" Target="https://search.google.com/test/rich-results/result?id=K1dXSnWyYsvmuPCkfqwKAg" TargetMode="External"/><Relationship Id="rId898" Type="http://schemas.openxmlformats.org/officeDocument/2006/relationships/hyperlink" Target="https://www.hbnobulk.com/products/cognac-white-essential-oil" TargetMode="External"/><Relationship Id="rId413" Type="http://schemas.openxmlformats.org/officeDocument/2006/relationships/hyperlink" Target="https://www.hbnobulk.com/products/bacopa-monnieri-extract-20" TargetMode="External"/><Relationship Id="rId897" Type="http://schemas.openxmlformats.org/officeDocument/2006/relationships/hyperlink" Target="https://search.google.com/test/rich-results/result?id=YjMMaHdWW7mtvqEI6Z-lMQ" TargetMode="External"/><Relationship Id="rId412" Type="http://schemas.openxmlformats.org/officeDocument/2006/relationships/hyperlink" Target="https://www.hbnobulk.com/products/bacopa-monnieri-extract-20" TargetMode="External"/><Relationship Id="rId896" Type="http://schemas.openxmlformats.org/officeDocument/2006/relationships/hyperlink" Target="https://www.hbnobulk.com/products/cognac-green-essential-oil" TargetMode="External"/><Relationship Id="rId419" Type="http://schemas.openxmlformats.org/officeDocument/2006/relationships/hyperlink" Target="https://www.hbnobulk.com/products/bakuchiol-99" TargetMode="External"/><Relationship Id="rId418" Type="http://schemas.openxmlformats.org/officeDocument/2006/relationships/hyperlink" Target="https://www.hbnobulk.com/products/bakuchiol-99" TargetMode="External"/><Relationship Id="rId417" Type="http://schemas.openxmlformats.org/officeDocument/2006/relationships/hyperlink" Target="https://search.google.com/test/rich-results/result?id=-BPKbXUFDCgMQVHjbEVoTA" TargetMode="External"/><Relationship Id="rId416" Type="http://schemas.openxmlformats.org/officeDocument/2006/relationships/hyperlink" Target="https://www.hbnobulk.com/products/bacopa-monnieri-extract-50" TargetMode="External"/><Relationship Id="rId891" Type="http://schemas.openxmlformats.org/officeDocument/2006/relationships/hyperlink" Target="https://search.google.com/test/rich-results/result?id=QGRKUj5-awmrnuC2LKUZ7w" TargetMode="External"/><Relationship Id="rId890" Type="http://schemas.openxmlformats.org/officeDocument/2006/relationships/hyperlink" Target="https://www.hbnobulk.com/products/coconut-milk-fragrance" TargetMode="External"/><Relationship Id="rId1240" Type="http://schemas.openxmlformats.org/officeDocument/2006/relationships/hyperlink" Target="https://www.hbnobulk.com/products/thieves-oil-blend-angel-protection" TargetMode="External"/><Relationship Id="rId1241" Type="http://schemas.openxmlformats.org/officeDocument/2006/relationships/hyperlink" Target="https://www.hbnobulk.com/products/hbno-angel-silky-smooth" TargetMode="External"/><Relationship Id="rId411" Type="http://schemas.openxmlformats.org/officeDocument/2006/relationships/hyperlink" Target="https://search.google.com/test/rich-results/result?id=xUzklV2mI7-EMuvo2ksQEA" TargetMode="External"/><Relationship Id="rId895" Type="http://schemas.openxmlformats.org/officeDocument/2006/relationships/hyperlink" Target="https://www.hbnobulk.com/products/cognac-green-essential-oil" TargetMode="External"/><Relationship Id="rId1242" Type="http://schemas.openxmlformats.org/officeDocument/2006/relationships/hyperlink" Target="https://www.hbnobulk.com/products/hbno-angel-silky-smooth" TargetMode="External"/><Relationship Id="rId410" Type="http://schemas.openxmlformats.org/officeDocument/2006/relationships/hyperlink" Target="https://www.hbnobulk.com/products/refined-avocado-oil" TargetMode="External"/><Relationship Id="rId894" Type="http://schemas.openxmlformats.org/officeDocument/2006/relationships/hyperlink" Target="https://search.google.com/test/rich-results/result?id=nBrV6uF9yRPQfOLKROOxbw" TargetMode="External"/><Relationship Id="rId1243" Type="http://schemas.openxmlformats.org/officeDocument/2006/relationships/hyperlink" Target="https://www.hbnobulk.com/products/angel-stress-away-blend" TargetMode="External"/><Relationship Id="rId893" Type="http://schemas.openxmlformats.org/officeDocument/2006/relationships/hyperlink" Target="https://www.hbnobulk.com/products/coffee-creamer-fragrance" TargetMode="External"/><Relationship Id="rId1244" Type="http://schemas.openxmlformats.org/officeDocument/2006/relationships/hyperlink" Target="https://www.hbnobulk.com/products/angel-stress-away-blend" TargetMode="External"/><Relationship Id="rId892" Type="http://schemas.openxmlformats.org/officeDocument/2006/relationships/hyperlink" Target="https://www.hbnobulk.com/products/coffee-creamer-fragrance" TargetMode="External"/><Relationship Id="rId1245" Type="http://schemas.openxmlformats.org/officeDocument/2006/relationships/hyperlink" Target="https://www.hbnobulk.com/products/hbno-angel-bible-oil-plus" TargetMode="External"/><Relationship Id="rId1279" Type="http://schemas.openxmlformats.org/officeDocument/2006/relationships/hyperlink" Target="https://www.hbnobulk.com/products/jasmine-floral-water" TargetMode="External"/><Relationship Id="rId448" Type="http://schemas.openxmlformats.org/officeDocument/2006/relationships/hyperlink" Target="https://www.hbnobulk.com/products/basil-sweet-linalool-essential-oil" TargetMode="External"/><Relationship Id="rId447" Type="http://schemas.openxmlformats.org/officeDocument/2006/relationships/hyperlink" Target="https://search.google.com/test/rich-results/result?id=89YgzTLSQXZeuPvLiugSDQ" TargetMode="External"/><Relationship Id="rId446" Type="http://schemas.openxmlformats.org/officeDocument/2006/relationships/hyperlink" Target="https://www.hbnobulk.com/products/basil-sweet-essential-oil" TargetMode="External"/><Relationship Id="rId445" Type="http://schemas.openxmlformats.org/officeDocument/2006/relationships/hyperlink" Target="https://www.hbnobulk.com/products/basil-sweet-essential-oil" TargetMode="External"/><Relationship Id="rId449" Type="http://schemas.openxmlformats.org/officeDocument/2006/relationships/hyperlink" Target="https://www.hbnobulk.com/products/basil-sweet-linalool-essential-oil" TargetMode="External"/><Relationship Id="rId1270" Type="http://schemas.openxmlformats.org/officeDocument/2006/relationships/hyperlink" Target="https://www.hbnobulk.com/products/hyssop-essential-oil" TargetMode="External"/><Relationship Id="rId440" Type="http://schemas.openxmlformats.org/officeDocument/2006/relationships/hyperlink" Target="https://www.hbnobulk.com/products/sweet-basil-essential-oil-organic" TargetMode="External"/><Relationship Id="rId1271" Type="http://schemas.openxmlformats.org/officeDocument/2006/relationships/hyperlink" Target="https://www.hbnobulk.com/products/usda-organic-hyssop-essential-oil" TargetMode="External"/><Relationship Id="rId1272" Type="http://schemas.openxmlformats.org/officeDocument/2006/relationships/hyperlink" Target="https://www.hbnobulk.com/products/iced-oatmeal-cookie-fragrance" TargetMode="External"/><Relationship Id="rId1273" Type="http://schemas.openxmlformats.org/officeDocument/2006/relationships/hyperlink" Target="https://www.hbnobulk.com/products/intense-anti-aging-moisturizing-facial-serum" TargetMode="External"/><Relationship Id="rId1274" Type="http://schemas.openxmlformats.org/officeDocument/2006/relationships/hyperlink" Target="https://www.hbnobulk.com/products/island-vibes-blend" TargetMode="External"/><Relationship Id="rId444" Type="http://schemas.openxmlformats.org/officeDocument/2006/relationships/hyperlink" Target="https://search.google.com/test/rich-results/result?id=3TU9KiI9DvNgVJSRT0QKWA" TargetMode="External"/><Relationship Id="rId1275" Type="http://schemas.openxmlformats.org/officeDocument/2006/relationships/hyperlink" Target="https://www.hbnobulk.com/products/isoamyl-acetate-natural" TargetMode="External"/><Relationship Id="rId443" Type="http://schemas.openxmlformats.org/officeDocument/2006/relationships/hyperlink" Target="https://www.hbnobulk.com/products/basil-natural-fragrance" TargetMode="External"/><Relationship Id="rId1276" Type="http://schemas.openxmlformats.org/officeDocument/2006/relationships/hyperlink" Target="https://www.hbnobulk.com/products/isoamyl-acetate-synthetic" TargetMode="External"/><Relationship Id="rId442" Type="http://schemas.openxmlformats.org/officeDocument/2006/relationships/hyperlink" Target="https://www.hbnobulk.com/products/basil-natural-fragrance" TargetMode="External"/><Relationship Id="rId1277" Type="http://schemas.openxmlformats.org/officeDocument/2006/relationships/hyperlink" Target="https://www.hbnobulk.com/products/isopropyl-myristate" TargetMode="External"/><Relationship Id="rId441" Type="http://schemas.openxmlformats.org/officeDocument/2006/relationships/hyperlink" Target="https://search.google.com/test/rich-results/result?id=9tl3p4o2xx4t8DPqTk2-WA" TargetMode="External"/><Relationship Id="rId1278" Type="http://schemas.openxmlformats.org/officeDocument/2006/relationships/hyperlink" Target="https://www.hbnobulk.com/products/jasmine-blooms-natural-fragrance" TargetMode="External"/><Relationship Id="rId1268" Type="http://schemas.openxmlformats.org/officeDocument/2006/relationships/hyperlink" Target="https://www.hbnobulk.com/products/honeyquat" TargetMode="External"/><Relationship Id="rId1269" Type="http://schemas.openxmlformats.org/officeDocument/2006/relationships/hyperlink" Target="https://www.hbnobulk.com/products/hot-chocolate-fragrance" TargetMode="External"/><Relationship Id="rId437" Type="http://schemas.openxmlformats.org/officeDocument/2006/relationships/hyperlink" Target="https://www.hbnobulk.com/products/baobab-conventional-oil" TargetMode="External"/><Relationship Id="rId436" Type="http://schemas.openxmlformats.org/officeDocument/2006/relationships/hyperlink" Target="https://www.hbnobulk.com/products/baobab-conventional-oil" TargetMode="External"/><Relationship Id="rId435" Type="http://schemas.openxmlformats.org/officeDocument/2006/relationships/hyperlink" Target="https://search.google.com/test/rich-results/result?id=Hqq_BRQlr9lPc4FCpRHbGQ" TargetMode="External"/><Relationship Id="rId434" Type="http://schemas.openxmlformats.org/officeDocument/2006/relationships/hyperlink" Target="https://www.hbnobulk.com/products/baobab-oil-virgin-organic" TargetMode="External"/><Relationship Id="rId439" Type="http://schemas.openxmlformats.org/officeDocument/2006/relationships/hyperlink" Target="https://www.hbnobulk.com/products/sweet-basil-essential-oil-organic" TargetMode="External"/><Relationship Id="rId438" Type="http://schemas.openxmlformats.org/officeDocument/2006/relationships/hyperlink" Target="https://search.google.com/test/rich-results/result?id=FmhiwncIpw6UYsorEl1QwQ" TargetMode="External"/><Relationship Id="rId1260" Type="http://schemas.openxmlformats.org/officeDocument/2006/relationships/hyperlink" Target="https://www.hbnobulk.com/products/hexyl-acetate-synthetic" TargetMode="External"/><Relationship Id="rId1261" Type="http://schemas.openxmlformats.org/officeDocument/2006/relationships/hyperlink" Target="https://www.hbnobulk.com/products/hibiscus-carrier-oil" TargetMode="External"/><Relationship Id="rId1262" Type="http://schemas.openxmlformats.org/officeDocument/2006/relationships/hyperlink" Target="https://www.hbnobulk.com/products/hibiscus-flavor" TargetMode="External"/><Relationship Id="rId1263" Type="http://schemas.openxmlformats.org/officeDocument/2006/relationships/hyperlink" Target="https://www.hbnobulk.com/products/hinoki-leaf-essential-oil" TargetMode="External"/><Relationship Id="rId433" Type="http://schemas.openxmlformats.org/officeDocument/2006/relationships/hyperlink" Target="https://www.hbnobulk.com/products/baobab-oil-virgin-organic" TargetMode="External"/><Relationship Id="rId1264" Type="http://schemas.openxmlformats.org/officeDocument/2006/relationships/hyperlink" Target="https://www.hbnobulk.com/products/hinoki-wood-essential-oil" TargetMode="External"/><Relationship Id="rId432" Type="http://schemas.openxmlformats.org/officeDocument/2006/relationships/hyperlink" Target="https://search.google.com/test/rich-results/result?id=_66uXLf7y07PRZcmVah8wg" TargetMode="External"/><Relationship Id="rId1265" Type="http://schemas.openxmlformats.org/officeDocument/2006/relationships/hyperlink" Target="https://www.hbnobulk.com/products/ho-wood-essential-oil" TargetMode="External"/><Relationship Id="rId431" Type="http://schemas.openxmlformats.org/officeDocument/2006/relationships/hyperlink" Target="https://www.hbnobulk.com/products/bamboo-fragrance" TargetMode="External"/><Relationship Id="rId1266" Type="http://schemas.openxmlformats.org/officeDocument/2006/relationships/hyperlink" Target="https://www.hbnobulk.com/products/holy-basil-essential-oil-organic" TargetMode="External"/><Relationship Id="rId430" Type="http://schemas.openxmlformats.org/officeDocument/2006/relationships/hyperlink" Target="https://www.hbnobulk.com/products/bamboo-fragrance-natural" TargetMode="External"/><Relationship Id="rId1267" Type="http://schemas.openxmlformats.org/officeDocument/2006/relationships/hyperlink" Target="https://www.hbnobulk.com/products/honey-natural-fragran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88"/>
    <col customWidth="1" min="3" max="3" width="2.75"/>
    <col customWidth="1" min="4" max="4" width="15.0"/>
    <col customWidth="1" min="5" max="5" width="28.63"/>
    <col customWidth="1" min="9" max="9" width="3.5"/>
    <col customWidth="1" min="10" max="10" width="21.25"/>
    <col customWidth="1" min="14" max="14" width="28.5"/>
    <col customWidth="1" min="15" max="15" width="23.38"/>
    <col customWidth="1" min="16" max="16" width="3.13"/>
    <col customWidth="1" min="17" max="17" width="18.63"/>
    <col customWidth="1" min="19" max="19" width="88.0"/>
    <col customWidth="1" min="22" max="22" width="47.5"/>
    <col customWidth="1" min="23" max="23" width="3.25"/>
    <col customWidth="1" min="24" max="24" width="18.13"/>
    <col customWidth="1" min="25" max="25" width="20.63"/>
    <col customWidth="1" min="26" max="26" width="3.63"/>
  </cols>
  <sheetData>
    <row r="1">
      <c r="A1" s="1" t="s">
        <v>0</v>
      </c>
      <c r="B1" s="1" t="s">
        <v>1</v>
      </c>
      <c r="C1" s="2"/>
      <c r="D1" s="1" t="s">
        <v>2</v>
      </c>
      <c r="E1" s="3" t="s">
        <v>3</v>
      </c>
      <c r="F1" s="1" t="s">
        <v>4</v>
      </c>
      <c r="G1" s="1" t="s">
        <v>5</v>
      </c>
      <c r="H1" s="1" t="s">
        <v>6</v>
      </c>
      <c r="I1" s="2"/>
      <c r="J1" s="3" t="s">
        <v>7</v>
      </c>
      <c r="K1" s="1" t="s">
        <v>8</v>
      </c>
      <c r="L1" s="1" t="s">
        <v>4</v>
      </c>
      <c r="M1" s="1" t="s">
        <v>9</v>
      </c>
      <c r="N1" s="4" t="s">
        <v>10</v>
      </c>
      <c r="O1" s="1" t="s">
        <v>11</v>
      </c>
      <c r="P1" s="2"/>
      <c r="Q1" s="3" t="s">
        <v>12</v>
      </c>
      <c r="R1" s="2"/>
      <c r="S1" s="2"/>
      <c r="T1" s="2"/>
      <c r="U1" s="2"/>
      <c r="V1" s="2"/>
      <c r="W1" s="2"/>
      <c r="X1" s="1" t="s">
        <v>13</v>
      </c>
      <c r="Y1" s="2"/>
      <c r="Z1" s="2"/>
      <c r="AA1" s="2"/>
      <c r="AB1" s="2"/>
      <c r="AC1" s="2"/>
      <c r="AD1" s="2"/>
    </row>
    <row r="2">
      <c r="A2" s="5" t="s">
        <v>14</v>
      </c>
      <c r="B2" s="6" t="s">
        <v>15</v>
      </c>
      <c r="D2" s="5" t="s">
        <v>16</v>
      </c>
      <c r="E2" s="7" t="s">
        <v>17</v>
      </c>
      <c r="H2" s="5" t="s">
        <v>18</v>
      </c>
      <c r="J2" s="8" t="s">
        <v>19</v>
      </c>
      <c r="N2" s="9" t="s">
        <v>20</v>
      </c>
      <c r="O2" s="5" t="s">
        <v>21</v>
      </c>
      <c r="Q2" s="10" t="s">
        <v>22</v>
      </c>
      <c r="R2" s="10" t="s">
        <v>23</v>
      </c>
      <c r="S2" s="10" t="s">
        <v>24</v>
      </c>
      <c r="T2" s="10" t="s">
        <v>25</v>
      </c>
      <c r="U2" s="10" t="s">
        <v>26</v>
      </c>
      <c r="V2" s="10" t="s">
        <v>27</v>
      </c>
      <c r="X2" s="11" t="s">
        <v>28</v>
      </c>
      <c r="AA2" s="11" t="s">
        <v>29</v>
      </c>
    </row>
    <row r="3">
      <c r="D3" s="5" t="s">
        <v>30</v>
      </c>
      <c r="E3" s="12"/>
      <c r="J3" s="8" t="s">
        <v>31</v>
      </c>
      <c r="N3" s="13" t="s">
        <v>32</v>
      </c>
      <c r="Q3" s="14" t="s">
        <v>33</v>
      </c>
      <c r="R3" s="14" t="s">
        <v>34</v>
      </c>
      <c r="S3" s="15" t="s">
        <v>35</v>
      </c>
      <c r="T3" s="16">
        <v>135.0</v>
      </c>
      <c r="U3" s="16">
        <v>180.0</v>
      </c>
      <c r="V3" s="14" t="s">
        <v>36</v>
      </c>
      <c r="X3" s="17" t="s">
        <v>37</v>
      </c>
      <c r="Y3" s="17" t="s">
        <v>38</v>
      </c>
      <c r="AA3" s="17" t="s">
        <v>37</v>
      </c>
      <c r="AB3" s="17" t="s">
        <v>38</v>
      </c>
      <c r="AC3" s="17"/>
      <c r="AD3" s="17"/>
    </row>
    <row r="4">
      <c r="D4" s="5" t="s">
        <v>39</v>
      </c>
      <c r="E4" s="7" t="s">
        <v>40</v>
      </c>
      <c r="J4" s="8" t="s">
        <v>41</v>
      </c>
      <c r="N4" s="18"/>
      <c r="Q4" s="14" t="s">
        <v>42</v>
      </c>
      <c r="R4" s="14" t="s">
        <v>43</v>
      </c>
      <c r="S4" s="15" t="s">
        <v>44</v>
      </c>
      <c r="T4" s="16">
        <v>270.0</v>
      </c>
      <c r="U4" s="16">
        <v>352.0</v>
      </c>
      <c r="V4" s="19"/>
      <c r="X4" s="20" t="s">
        <v>45</v>
      </c>
      <c r="Y4" s="21" t="s">
        <v>46</v>
      </c>
      <c r="AA4" s="20" t="s">
        <v>47</v>
      </c>
      <c r="AB4" s="20" t="s">
        <v>48</v>
      </c>
      <c r="AC4" s="5"/>
      <c r="AD4" s="5"/>
    </row>
    <row r="5">
      <c r="D5" s="5" t="s">
        <v>49</v>
      </c>
      <c r="E5" s="7" t="s">
        <v>50</v>
      </c>
      <c r="J5" s="8" t="s">
        <v>51</v>
      </c>
      <c r="N5" s="13" t="s">
        <v>52</v>
      </c>
      <c r="Q5" s="14" t="s">
        <v>53</v>
      </c>
      <c r="R5" s="14" t="s">
        <v>54</v>
      </c>
      <c r="S5" s="15" t="s">
        <v>55</v>
      </c>
      <c r="T5" s="16">
        <v>700.0</v>
      </c>
      <c r="U5" s="16">
        <v>2010.0</v>
      </c>
      <c r="V5" s="19"/>
      <c r="X5" s="17" t="s">
        <v>56</v>
      </c>
      <c r="Y5" s="17" t="s">
        <v>57</v>
      </c>
      <c r="AA5" s="17" t="s">
        <v>56</v>
      </c>
      <c r="AB5" s="17" t="s">
        <v>57</v>
      </c>
      <c r="AC5" s="17"/>
      <c r="AD5" s="17"/>
    </row>
    <row r="6">
      <c r="D6" s="5" t="s">
        <v>58</v>
      </c>
      <c r="E6" s="7" t="s">
        <v>59</v>
      </c>
      <c r="J6" s="8" t="s">
        <v>60</v>
      </c>
      <c r="N6" s="13" t="s">
        <v>61</v>
      </c>
      <c r="Q6" s="14" t="s">
        <v>62</v>
      </c>
      <c r="R6" s="14" t="s">
        <v>63</v>
      </c>
      <c r="S6" s="15" t="s">
        <v>64</v>
      </c>
      <c r="T6" s="16">
        <v>224.391</v>
      </c>
      <c r="U6" s="16">
        <v>224.391</v>
      </c>
      <c r="V6" s="19"/>
      <c r="X6" s="20" t="s">
        <v>65</v>
      </c>
      <c r="Y6" s="20">
        <v>0.022</v>
      </c>
      <c r="AA6" s="20" t="s">
        <v>66</v>
      </c>
      <c r="AB6" s="20">
        <v>0.002</v>
      </c>
      <c r="AC6" s="5"/>
      <c r="AD6" s="5"/>
    </row>
    <row r="7">
      <c r="D7" s="5" t="s">
        <v>67</v>
      </c>
      <c r="E7" s="7" t="s">
        <v>68</v>
      </c>
      <c r="J7" s="8" t="s">
        <v>69</v>
      </c>
      <c r="N7" s="13" t="s">
        <v>70</v>
      </c>
      <c r="Q7" s="14" t="s">
        <v>71</v>
      </c>
      <c r="R7" s="14" t="s">
        <v>72</v>
      </c>
      <c r="S7" s="15" t="s">
        <v>73</v>
      </c>
      <c r="T7" s="16">
        <v>224.406</v>
      </c>
      <c r="U7" s="16">
        <v>224.406</v>
      </c>
      <c r="V7" s="19"/>
      <c r="X7" s="17" t="s">
        <v>74</v>
      </c>
      <c r="AA7" s="17" t="s">
        <v>74</v>
      </c>
    </row>
    <row r="8">
      <c r="D8" s="5" t="s">
        <v>75</v>
      </c>
      <c r="E8" s="7" t="s">
        <v>76</v>
      </c>
      <c r="J8" s="8" t="s">
        <v>77</v>
      </c>
      <c r="N8" s="13" t="s">
        <v>78</v>
      </c>
      <c r="Q8" s="14" t="s">
        <v>79</v>
      </c>
      <c r="R8" s="14" t="s">
        <v>80</v>
      </c>
      <c r="S8" s="15" t="s">
        <v>81</v>
      </c>
      <c r="T8" s="16">
        <v>224.391</v>
      </c>
      <c r="U8" s="16">
        <v>224.391</v>
      </c>
      <c r="V8" s="19"/>
      <c r="X8" s="22" t="s">
        <v>82</v>
      </c>
      <c r="AA8" s="20" t="s">
        <v>83</v>
      </c>
    </row>
    <row r="9">
      <c r="D9" s="5" t="s">
        <v>19</v>
      </c>
      <c r="E9" s="7" t="s">
        <v>84</v>
      </c>
      <c r="J9" s="8" t="s">
        <v>85</v>
      </c>
      <c r="N9" s="13" t="s">
        <v>86</v>
      </c>
      <c r="Q9" s="14" t="s">
        <v>87</v>
      </c>
      <c r="R9" s="14" t="s">
        <v>88</v>
      </c>
      <c r="S9" s="15" t="s">
        <v>89</v>
      </c>
      <c r="T9" s="16">
        <v>224.406</v>
      </c>
      <c r="U9" s="16">
        <v>224.406</v>
      </c>
      <c r="V9" s="19"/>
      <c r="X9" s="6" t="s">
        <v>90</v>
      </c>
    </row>
    <row r="10">
      <c r="D10" s="5" t="s">
        <v>91</v>
      </c>
      <c r="E10" s="7" t="s">
        <v>92</v>
      </c>
      <c r="J10" s="12"/>
      <c r="N10" s="18"/>
      <c r="Q10" s="14" t="s">
        <v>93</v>
      </c>
      <c r="R10" s="14" t="s">
        <v>94</v>
      </c>
      <c r="S10" s="15" t="s">
        <v>95</v>
      </c>
      <c r="T10" s="16">
        <v>224.391</v>
      </c>
      <c r="U10" s="16">
        <v>224.391</v>
      </c>
      <c r="V10" s="19"/>
    </row>
    <row r="11">
      <c r="D11" s="5" t="s">
        <v>96</v>
      </c>
      <c r="E11" s="7" t="s">
        <v>59</v>
      </c>
      <c r="J11" s="12"/>
      <c r="N11" s="18"/>
      <c r="Q11" s="14" t="s">
        <v>97</v>
      </c>
      <c r="R11" s="14" t="s">
        <v>98</v>
      </c>
      <c r="S11" s="15" t="s">
        <v>99</v>
      </c>
      <c r="T11" s="16">
        <v>688.0</v>
      </c>
      <c r="U11" s="16">
        <v>618.0</v>
      </c>
      <c r="V11" s="19"/>
    </row>
    <row r="12">
      <c r="D12" s="5" t="s">
        <v>100</v>
      </c>
      <c r="E12" s="7" t="s">
        <v>101</v>
      </c>
      <c r="J12" s="12"/>
      <c r="N12" s="18"/>
      <c r="Q12" s="14" t="s">
        <v>102</v>
      </c>
      <c r="R12" s="14" t="s">
        <v>103</v>
      </c>
      <c r="S12" s="15" t="s">
        <v>104</v>
      </c>
      <c r="T12" s="16">
        <v>302.0</v>
      </c>
      <c r="U12" s="16">
        <v>297.0</v>
      </c>
      <c r="V12" s="19"/>
    </row>
    <row r="13">
      <c r="D13" s="5" t="s">
        <v>105</v>
      </c>
      <c r="E13" s="7" t="s">
        <v>106</v>
      </c>
      <c r="J13" s="12"/>
      <c r="N13" s="18"/>
      <c r="Q13" s="14" t="s">
        <v>107</v>
      </c>
      <c r="R13" s="14" t="s">
        <v>108</v>
      </c>
      <c r="S13" s="15" t="s">
        <v>109</v>
      </c>
      <c r="T13" s="16">
        <v>302.0</v>
      </c>
      <c r="U13" s="16">
        <v>297.0</v>
      </c>
      <c r="V13" s="19"/>
    </row>
    <row r="14">
      <c r="D14" s="5" t="s">
        <v>105</v>
      </c>
      <c r="E14" s="7" t="s">
        <v>110</v>
      </c>
      <c r="J14" s="12"/>
      <c r="N14" s="18"/>
      <c r="Q14" s="14" t="s">
        <v>111</v>
      </c>
      <c r="R14" s="14" t="s">
        <v>112</v>
      </c>
      <c r="S14" s="15" t="s">
        <v>113</v>
      </c>
      <c r="T14" s="16">
        <v>302.0</v>
      </c>
      <c r="U14" s="16">
        <v>618.0</v>
      </c>
      <c r="V14" s="19"/>
    </row>
    <row r="15">
      <c r="D15" s="5" t="s">
        <v>105</v>
      </c>
      <c r="E15" s="7" t="s">
        <v>114</v>
      </c>
      <c r="J15" s="12"/>
      <c r="N15" s="18"/>
      <c r="Q15" s="14" t="s">
        <v>115</v>
      </c>
      <c r="R15" s="14" t="s">
        <v>116</v>
      </c>
      <c r="S15" s="15" t="s">
        <v>117</v>
      </c>
      <c r="T15" s="16">
        <v>226.391</v>
      </c>
      <c r="U15" s="16">
        <v>226.391</v>
      </c>
      <c r="V15" s="19"/>
    </row>
    <row r="16">
      <c r="D16" s="5" t="s">
        <v>105</v>
      </c>
      <c r="E16" s="7" t="s">
        <v>118</v>
      </c>
      <c r="J16" s="12"/>
      <c r="N16" s="18"/>
      <c r="Q16" s="14" t="s">
        <v>119</v>
      </c>
      <c r="R16" s="14" t="s">
        <v>120</v>
      </c>
      <c r="S16" s="15" t="s">
        <v>121</v>
      </c>
      <c r="T16" s="16">
        <v>226.391</v>
      </c>
      <c r="U16" s="16">
        <v>226.391</v>
      </c>
      <c r="V16" s="14" t="s">
        <v>122</v>
      </c>
    </row>
    <row r="17">
      <c r="D17" s="5" t="s">
        <v>105</v>
      </c>
      <c r="E17" s="7" t="s">
        <v>123</v>
      </c>
      <c r="J17" s="12"/>
      <c r="N17" s="18"/>
      <c r="Q17" s="14" t="s">
        <v>124</v>
      </c>
      <c r="R17" s="14" t="s">
        <v>125</v>
      </c>
      <c r="S17" s="15" t="s">
        <v>126</v>
      </c>
      <c r="T17" s="16">
        <v>226.391</v>
      </c>
      <c r="U17" s="16">
        <v>226.391</v>
      </c>
      <c r="V17" s="14" t="s">
        <v>127</v>
      </c>
    </row>
    <row r="18">
      <c r="D18" s="5" t="s">
        <v>128</v>
      </c>
      <c r="E18" s="8"/>
      <c r="J18" s="12"/>
      <c r="N18" s="18"/>
      <c r="Q18" s="14" t="s">
        <v>129</v>
      </c>
      <c r="R18" s="14" t="s">
        <v>130</v>
      </c>
      <c r="S18" s="15" t="s">
        <v>131</v>
      </c>
      <c r="T18" s="16">
        <v>226.391</v>
      </c>
      <c r="U18" s="16">
        <v>226.391</v>
      </c>
      <c r="V18" s="14" t="s">
        <v>132</v>
      </c>
    </row>
    <row r="19">
      <c r="D19" s="5" t="s">
        <v>128</v>
      </c>
      <c r="E19" s="8"/>
      <c r="J19" s="12"/>
      <c r="N19" s="18"/>
      <c r="Q19" s="14" t="s">
        <v>129</v>
      </c>
      <c r="R19" s="14" t="s">
        <v>130</v>
      </c>
      <c r="S19" s="15" t="s">
        <v>131</v>
      </c>
      <c r="T19" s="16">
        <v>226.391</v>
      </c>
      <c r="U19" s="16">
        <v>226.391</v>
      </c>
      <c r="V19" s="14" t="s">
        <v>132</v>
      </c>
    </row>
    <row r="20">
      <c r="D20" s="5" t="s">
        <v>133</v>
      </c>
      <c r="E20" s="7" t="s">
        <v>134</v>
      </c>
      <c r="J20" s="12"/>
      <c r="N20" s="18"/>
      <c r="Q20" s="14" t="s">
        <v>135</v>
      </c>
      <c r="R20" s="14" t="s">
        <v>136</v>
      </c>
      <c r="S20" s="15" t="s">
        <v>137</v>
      </c>
      <c r="T20" s="16">
        <v>226.391</v>
      </c>
      <c r="U20" s="16">
        <v>226.391</v>
      </c>
      <c r="V20" s="14" t="s">
        <v>138</v>
      </c>
    </row>
    <row r="21">
      <c r="D21" s="5" t="s">
        <v>133</v>
      </c>
      <c r="E21" s="7" t="s">
        <v>139</v>
      </c>
      <c r="J21" s="12"/>
      <c r="N21" s="18"/>
      <c r="Q21" s="14" t="s">
        <v>140</v>
      </c>
      <c r="R21" s="14" t="s">
        <v>141</v>
      </c>
      <c r="S21" s="15" t="s">
        <v>142</v>
      </c>
      <c r="T21" s="16">
        <v>226.391</v>
      </c>
      <c r="U21" s="16">
        <v>226.391</v>
      </c>
      <c r="V21" s="14" t="s">
        <v>143</v>
      </c>
    </row>
    <row r="22">
      <c r="D22" s="5" t="s">
        <v>133</v>
      </c>
      <c r="E22" s="7" t="s">
        <v>144</v>
      </c>
      <c r="J22" s="12"/>
      <c r="N22" s="18"/>
      <c r="Q22" s="14" t="s">
        <v>145</v>
      </c>
      <c r="R22" s="14" t="s">
        <v>146</v>
      </c>
      <c r="S22" s="15" t="s">
        <v>147</v>
      </c>
      <c r="T22" s="16">
        <v>226.391</v>
      </c>
      <c r="U22" s="16">
        <v>226.391</v>
      </c>
      <c r="V22" s="14" t="s">
        <v>148</v>
      </c>
    </row>
    <row r="23">
      <c r="D23" s="5" t="s">
        <v>19</v>
      </c>
      <c r="E23" s="7" t="s">
        <v>84</v>
      </c>
      <c r="J23" s="12"/>
      <c r="N23" s="18"/>
      <c r="Q23" s="14" t="s">
        <v>149</v>
      </c>
      <c r="R23" s="14" t="s">
        <v>150</v>
      </c>
      <c r="S23" s="15" t="s">
        <v>151</v>
      </c>
      <c r="T23" s="16">
        <v>226.391</v>
      </c>
      <c r="U23" s="16">
        <v>226.391</v>
      </c>
      <c r="V23" s="14" t="s">
        <v>152</v>
      </c>
    </row>
    <row r="24">
      <c r="D24" s="5" t="s">
        <v>153</v>
      </c>
      <c r="E24" s="7" t="s">
        <v>154</v>
      </c>
      <c r="J24" s="12"/>
      <c r="N24" s="18"/>
      <c r="Q24" s="14" t="s">
        <v>155</v>
      </c>
      <c r="R24" s="14" t="s">
        <v>156</v>
      </c>
      <c r="S24" s="15" t="s">
        <v>157</v>
      </c>
      <c r="T24" s="16">
        <v>226.391</v>
      </c>
      <c r="U24" s="16">
        <v>226.391</v>
      </c>
      <c r="V24" s="14" t="s">
        <v>158</v>
      </c>
    </row>
    <row r="25">
      <c r="D25" s="5" t="s">
        <v>153</v>
      </c>
      <c r="E25" s="7" t="s">
        <v>159</v>
      </c>
      <c r="J25" s="12"/>
      <c r="N25" s="18"/>
      <c r="Q25" s="14" t="s">
        <v>160</v>
      </c>
      <c r="R25" s="14" t="s">
        <v>161</v>
      </c>
      <c r="S25" s="15" t="s">
        <v>162</v>
      </c>
      <c r="T25" s="16">
        <v>226.391</v>
      </c>
      <c r="U25" s="16">
        <v>226.391</v>
      </c>
      <c r="V25" s="14" t="s">
        <v>163</v>
      </c>
    </row>
    <row r="26">
      <c r="D26" s="5" t="s">
        <v>153</v>
      </c>
      <c r="E26" s="7" t="s">
        <v>164</v>
      </c>
      <c r="J26" s="12"/>
      <c r="N26" s="18"/>
      <c r="Q26" s="14" t="s">
        <v>129</v>
      </c>
      <c r="R26" s="14" t="s">
        <v>130</v>
      </c>
      <c r="S26" s="15" t="s">
        <v>131</v>
      </c>
      <c r="T26" s="16">
        <v>226.391</v>
      </c>
      <c r="U26" s="16">
        <v>226.391</v>
      </c>
      <c r="V26" s="14" t="s">
        <v>132</v>
      </c>
    </row>
    <row r="27">
      <c r="D27" s="5" t="s">
        <v>153</v>
      </c>
      <c r="E27" s="7" t="s">
        <v>165</v>
      </c>
      <c r="J27" s="12"/>
      <c r="N27" s="18"/>
      <c r="Q27" s="14" t="s">
        <v>166</v>
      </c>
      <c r="R27" s="14" t="s">
        <v>167</v>
      </c>
      <c r="S27" s="15" t="s">
        <v>168</v>
      </c>
      <c r="T27" s="16">
        <v>226.391</v>
      </c>
      <c r="U27" s="16">
        <v>226.391</v>
      </c>
      <c r="V27" s="14" t="s">
        <v>169</v>
      </c>
    </row>
    <row r="28">
      <c r="D28" s="5" t="s">
        <v>153</v>
      </c>
      <c r="E28" s="7" t="s">
        <v>170</v>
      </c>
      <c r="J28" s="12"/>
      <c r="N28" s="18"/>
      <c r="Q28" s="14" t="s">
        <v>171</v>
      </c>
      <c r="R28" s="14" t="s">
        <v>172</v>
      </c>
      <c r="S28" s="15" t="s">
        <v>173</v>
      </c>
      <c r="T28" s="16">
        <v>226.391</v>
      </c>
      <c r="U28" s="16">
        <v>226.391</v>
      </c>
      <c r="V28" s="14" t="s">
        <v>174</v>
      </c>
    </row>
    <row r="29">
      <c r="D29" s="5" t="s">
        <v>128</v>
      </c>
      <c r="E29" s="12"/>
      <c r="J29" s="12"/>
      <c r="N29" s="18"/>
      <c r="Q29" s="14" t="s">
        <v>175</v>
      </c>
      <c r="R29" s="14" t="s">
        <v>176</v>
      </c>
      <c r="S29" s="15" t="s">
        <v>177</v>
      </c>
      <c r="T29" s="16">
        <v>226.391</v>
      </c>
      <c r="U29" s="16">
        <v>226.391</v>
      </c>
      <c r="V29" s="14" t="s">
        <v>178</v>
      </c>
    </row>
    <row r="30">
      <c r="D30" s="5" t="s">
        <v>128</v>
      </c>
      <c r="E30" s="12"/>
      <c r="J30" s="12"/>
      <c r="N30" s="18"/>
      <c r="Q30" s="14" t="s">
        <v>179</v>
      </c>
      <c r="R30" s="14" t="s">
        <v>180</v>
      </c>
      <c r="S30" s="15" t="s">
        <v>181</v>
      </c>
      <c r="T30" s="16">
        <v>226.391</v>
      </c>
      <c r="U30" s="16">
        <v>226.391</v>
      </c>
      <c r="V30" s="14" t="s">
        <v>182</v>
      </c>
    </row>
    <row r="31">
      <c r="D31" s="5" t="s">
        <v>128</v>
      </c>
      <c r="E31" s="12"/>
      <c r="J31" s="12"/>
      <c r="N31" s="18"/>
      <c r="Q31" s="14" t="s">
        <v>183</v>
      </c>
      <c r="R31" s="14" t="s">
        <v>184</v>
      </c>
      <c r="S31" s="15" t="s">
        <v>185</v>
      </c>
      <c r="T31" s="16">
        <v>226.391</v>
      </c>
      <c r="U31" s="16">
        <v>226.391</v>
      </c>
      <c r="V31" s="14" t="s">
        <v>186</v>
      </c>
    </row>
    <row r="32">
      <c r="D32" s="5" t="s">
        <v>128</v>
      </c>
      <c r="E32" s="12"/>
      <c r="J32" s="12"/>
      <c r="N32" s="18"/>
      <c r="Q32" s="14" t="s">
        <v>187</v>
      </c>
      <c r="R32" s="14" t="s">
        <v>188</v>
      </c>
      <c r="S32" s="15" t="s">
        <v>189</v>
      </c>
      <c r="T32" s="16">
        <v>226.391</v>
      </c>
      <c r="U32" s="16">
        <v>226.391</v>
      </c>
      <c r="V32" s="14" t="s">
        <v>190</v>
      </c>
    </row>
    <row r="33">
      <c r="D33" s="5" t="s">
        <v>128</v>
      </c>
      <c r="E33" s="12"/>
      <c r="J33" s="12"/>
      <c r="N33" s="18"/>
      <c r="Q33" s="14" t="s">
        <v>191</v>
      </c>
      <c r="R33" s="14" t="s">
        <v>192</v>
      </c>
      <c r="S33" s="15" t="s">
        <v>193</v>
      </c>
      <c r="T33" s="16">
        <v>226.391</v>
      </c>
      <c r="U33" s="16">
        <v>226.391</v>
      </c>
      <c r="V33" s="14" t="s">
        <v>194</v>
      </c>
    </row>
    <row r="34">
      <c r="E34" s="12"/>
      <c r="J34" s="12"/>
      <c r="N34" s="18"/>
      <c r="Q34" s="14" t="s">
        <v>195</v>
      </c>
      <c r="R34" s="14" t="s">
        <v>196</v>
      </c>
      <c r="S34" s="15" t="s">
        <v>197</v>
      </c>
      <c r="T34" s="16">
        <v>226.391</v>
      </c>
      <c r="U34" s="16">
        <v>226.391</v>
      </c>
      <c r="V34" s="14" t="s">
        <v>198</v>
      </c>
    </row>
    <row r="35">
      <c r="E35" s="12"/>
      <c r="J35" s="12"/>
      <c r="N35" s="18"/>
      <c r="Q35" s="14" t="s">
        <v>199</v>
      </c>
      <c r="R35" s="14" t="s">
        <v>200</v>
      </c>
      <c r="S35" s="15" t="s">
        <v>201</v>
      </c>
      <c r="T35" s="16">
        <v>226.391</v>
      </c>
      <c r="U35" s="16">
        <v>226.391</v>
      </c>
      <c r="V35" s="19"/>
    </row>
    <row r="36">
      <c r="E36" s="12"/>
      <c r="J36" s="12"/>
      <c r="N36" s="18"/>
      <c r="Q36" s="14" t="s">
        <v>129</v>
      </c>
      <c r="R36" s="14" t="s">
        <v>130</v>
      </c>
      <c r="S36" s="15" t="s">
        <v>131</v>
      </c>
      <c r="T36" s="16">
        <v>226.391</v>
      </c>
      <c r="U36" s="16">
        <v>226.391</v>
      </c>
      <c r="V36" s="14" t="s">
        <v>132</v>
      </c>
    </row>
    <row r="37">
      <c r="E37" s="12"/>
      <c r="J37" s="12"/>
      <c r="N37" s="18"/>
      <c r="Q37" s="14" t="s">
        <v>202</v>
      </c>
      <c r="R37" s="14" t="s">
        <v>203</v>
      </c>
      <c r="S37" s="15" t="s">
        <v>204</v>
      </c>
      <c r="T37" s="16">
        <v>226.391</v>
      </c>
      <c r="U37" s="16">
        <v>226.391</v>
      </c>
      <c r="V37" s="14" t="s">
        <v>205</v>
      </c>
    </row>
    <row r="38">
      <c r="E38" s="12"/>
      <c r="J38" s="12"/>
      <c r="N38" s="18"/>
      <c r="Q38" s="14" t="s">
        <v>206</v>
      </c>
      <c r="R38" s="14" t="s">
        <v>207</v>
      </c>
      <c r="S38" s="15" t="s">
        <v>208</v>
      </c>
      <c r="T38" s="16">
        <v>226.391</v>
      </c>
      <c r="U38" s="16">
        <v>226.391</v>
      </c>
      <c r="V38" s="19"/>
    </row>
    <row r="39">
      <c r="E39" s="12"/>
      <c r="J39" s="12"/>
      <c r="N39" s="18"/>
      <c r="Q39" s="14" t="s">
        <v>209</v>
      </c>
      <c r="R39" s="14" t="s">
        <v>210</v>
      </c>
      <c r="S39" s="15" t="s">
        <v>211</v>
      </c>
      <c r="T39" s="16">
        <v>226.391</v>
      </c>
      <c r="U39" s="16">
        <v>226.391</v>
      </c>
      <c r="V39" s="19"/>
    </row>
    <row r="40">
      <c r="E40" s="12"/>
      <c r="J40" s="12"/>
      <c r="N40" s="18"/>
      <c r="Q40" s="14" t="s">
        <v>212</v>
      </c>
      <c r="R40" s="14" t="s">
        <v>213</v>
      </c>
      <c r="S40" s="15" t="s">
        <v>214</v>
      </c>
      <c r="T40" s="16">
        <v>226.391</v>
      </c>
      <c r="U40" s="16">
        <v>226.391</v>
      </c>
      <c r="V40" s="14" t="s">
        <v>215</v>
      </c>
    </row>
    <row r="41">
      <c r="E41" s="12"/>
      <c r="J41" s="12"/>
      <c r="N41" s="18"/>
      <c r="Q41" s="14" t="s">
        <v>216</v>
      </c>
      <c r="R41" s="14" t="s">
        <v>217</v>
      </c>
      <c r="S41" s="15" t="s">
        <v>218</v>
      </c>
      <c r="T41" s="16">
        <v>226.391</v>
      </c>
      <c r="U41" s="16">
        <v>226.391</v>
      </c>
      <c r="V41" s="14" t="s">
        <v>219</v>
      </c>
    </row>
    <row r="42">
      <c r="E42" s="12"/>
      <c r="J42" s="12"/>
      <c r="N42" s="18"/>
      <c r="Q42" s="14" t="s">
        <v>220</v>
      </c>
      <c r="R42" s="14" t="s">
        <v>221</v>
      </c>
      <c r="S42" s="15" t="s">
        <v>222</v>
      </c>
      <c r="T42" s="16">
        <v>226.391</v>
      </c>
      <c r="U42" s="16">
        <v>226.391</v>
      </c>
      <c r="V42" s="14" t="s">
        <v>223</v>
      </c>
    </row>
    <row r="43">
      <c r="E43" s="12"/>
      <c r="J43" s="12"/>
      <c r="N43" s="18"/>
      <c r="Q43" s="14" t="s">
        <v>224</v>
      </c>
      <c r="R43" s="14" t="s">
        <v>225</v>
      </c>
      <c r="S43" s="15" t="s">
        <v>226</v>
      </c>
      <c r="T43" s="16">
        <v>226.391</v>
      </c>
      <c r="U43" s="16">
        <v>226.391</v>
      </c>
      <c r="V43" s="14" t="s">
        <v>227</v>
      </c>
    </row>
    <row r="44">
      <c r="E44" s="12"/>
      <c r="J44" s="12"/>
      <c r="N44" s="18"/>
      <c r="Q44" s="14" t="s">
        <v>228</v>
      </c>
      <c r="R44" s="14" t="s">
        <v>229</v>
      </c>
      <c r="S44" s="15" t="s">
        <v>230</v>
      </c>
      <c r="T44" s="16">
        <v>226.391</v>
      </c>
      <c r="U44" s="16">
        <v>226.391</v>
      </c>
      <c r="V44" s="14" t="s">
        <v>231</v>
      </c>
    </row>
    <row r="45">
      <c r="E45" s="12"/>
      <c r="J45" s="12"/>
      <c r="N45" s="18"/>
      <c r="Q45" s="14" t="s">
        <v>232</v>
      </c>
      <c r="R45" s="14" t="s">
        <v>233</v>
      </c>
      <c r="S45" s="15" t="s">
        <v>234</v>
      </c>
      <c r="T45" s="16">
        <v>226.391</v>
      </c>
      <c r="U45" s="16">
        <v>226.391</v>
      </c>
      <c r="V45" s="14" t="s">
        <v>235</v>
      </c>
    </row>
    <row r="46">
      <c r="E46" s="12"/>
      <c r="J46" s="12"/>
      <c r="N46" s="18"/>
      <c r="Q46" s="14" t="s">
        <v>236</v>
      </c>
      <c r="R46" s="14" t="s">
        <v>237</v>
      </c>
      <c r="S46" s="15" t="s">
        <v>238</v>
      </c>
      <c r="T46" s="16">
        <v>226.391</v>
      </c>
      <c r="U46" s="16">
        <v>226.391</v>
      </c>
      <c r="V46" s="14" t="s">
        <v>239</v>
      </c>
    </row>
    <row r="47">
      <c r="E47" s="12"/>
      <c r="J47" s="12"/>
      <c r="N47" s="18"/>
      <c r="Q47" s="14" t="s">
        <v>240</v>
      </c>
      <c r="R47" s="14" t="s">
        <v>241</v>
      </c>
      <c r="S47" s="15" t="s">
        <v>242</v>
      </c>
      <c r="T47" s="16">
        <v>226.391</v>
      </c>
      <c r="U47" s="16">
        <v>226.391</v>
      </c>
      <c r="V47" s="14" t="s">
        <v>243</v>
      </c>
    </row>
    <row r="48">
      <c r="E48" s="12"/>
      <c r="J48" s="12"/>
      <c r="N48" s="18"/>
      <c r="Q48" s="14" t="s">
        <v>244</v>
      </c>
      <c r="R48" s="14" t="s">
        <v>245</v>
      </c>
      <c r="S48" s="15" t="s">
        <v>246</v>
      </c>
      <c r="T48" s="16">
        <v>226.391</v>
      </c>
      <c r="U48" s="16">
        <v>226.391</v>
      </c>
      <c r="V48" s="14" t="s">
        <v>247</v>
      </c>
    </row>
    <row r="49">
      <c r="E49" s="12"/>
      <c r="J49" s="12"/>
      <c r="N49" s="18"/>
      <c r="Q49" s="14" t="s">
        <v>248</v>
      </c>
      <c r="R49" s="14" t="s">
        <v>249</v>
      </c>
      <c r="S49" s="15" t="s">
        <v>250</v>
      </c>
      <c r="T49" s="16">
        <v>600.0</v>
      </c>
      <c r="U49" s="16">
        <v>2010.0</v>
      </c>
      <c r="V49" s="19"/>
    </row>
    <row r="50">
      <c r="E50" s="12"/>
      <c r="J50" s="12"/>
      <c r="N50" s="18"/>
      <c r="Q50" s="14" t="s">
        <v>251</v>
      </c>
      <c r="R50" s="14" t="s">
        <v>252</v>
      </c>
      <c r="S50" s="15" t="s">
        <v>253</v>
      </c>
      <c r="T50" s="16">
        <v>120.0</v>
      </c>
      <c r="U50" s="16">
        <v>120.0</v>
      </c>
      <c r="V50" s="19"/>
    </row>
    <row r="51">
      <c r="E51" s="12"/>
      <c r="J51" s="12"/>
      <c r="N51" s="18"/>
      <c r="Q51" s="14" t="s">
        <v>254</v>
      </c>
      <c r="R51" s="14" t="s">
        <v>255</v>
      </c>
      <c r="S51" s="15" t="s">
        <v>256</v>
      </c>
      <c r="T51" s="16">
        <v>120.0</v>
      </c>
      <c r="U51" s="16">
        <v>120.0</v>
      </c>
      <c r="V51" s="19"/>
    </row>
    <row r="52">
      <c r="E52" s="12"/>
      <c r="J52" s="12"/>
      <c r="N52" s="18"/>
      <c r="Q52" s="14" t="s">
        <v>257</v>
      </c>
      <c r="R52" s="14" t="s">
        <v>258</v>
      </c>
      <c r="S52" s="15" t="s">
        <v>259</v>
      </c>
      <c r="T52" s="16">
        <v>120.0</v>
      </c>
      <c r="U52" s="16">
        <v>120.0</v>
      </c>
      <c r="V52" s="19"/>
    </row>
    <row r="53">
      <c r="E53" s="12"/>
      <c r="J53" s="12"/>
      <c r="N53" s="18"/>
      <c r="Q53" s="14" t="s">
        <v>260</v>
      </c>
      <c r="R53" s="14" t="s">
        <v>261</v>
      </c>
      <c r="S53" s="15" t="s">
        <v>262</v>
      </c>
      <c r="T53" s="16">
        <v>120.0</v>
      </c>
      <c r="U53" s="16">
        <v>120.0</v>
      </c>
      <c r="V53" s="19"/>
    </row>
    <row r="54">
      <c r="E54" s="12"/>
      <c r="J54" s="12"/>
      <c r="N54" s="18"/>
      <c r="Q54" s="14" t="s">
        <v>263</v>
      </c>
      <c r="R54" s="14" t="s">
        <v>264</v>
      </c>
      <c r="S54" s="15" t="s">
        <v>265</v>
      </c>
      <c r="T54" s="16">
        <v>120.0</v>
      </c>
      <c r="U54" s="16">
        <v>120.0</v>
      </c>
      <c r="V54" s="19"/>
    </row>
    <row r="55">
      <c r="E55" s="12"/>
      <c r="J55" s="12"/>
      <c r="N55" s="18"/>
      <c r="Q55" s="14" t="s">
        <v>266</v>
      </c>
      <c r="R55" s="14" t="s">
        <v>267</v>
      </c>
      <c r="S55" s="15" t="s">
        <v>268</v>
      </c>
      <c r="T55" s="16">
        <v>120.0</v>
      </c>
      <c r="U55" s="16">
        <v>120.0</v>
      </c>
      <c r="V55" s="19"/>
    </row>
    <row r="56">
      <c r="E56" s="12"/>
      <c r="J56" s="12"/>
      <c r="N56" s="18"/>
      <c r="Q56" s="14" t="s">
        <v>269</v>
      </c>
      <c r="R56" s="14" t="s">
        <v>270</v>
      </c>
      <c r="S56" s="15" t="s">
        <v>271</v>
      </c>
      <c r="T56" s="16">
        <v>226.391</v>
      </c>
      <c r="U56" s="16">
        <v>226.391</v>
      </c>
      <c r="V56" s="14" t="s">
        <v>272</v>
      </c>
    </row>
    <row r="57">
      <c r="E57" s="12"/>
      <c r="J57" s="12"/>
      <c r="N57" s="18"/>
      <c r="Q57" s="14" t="s">
        <v>273</v>
      </c>
      <c r="R57" s="14" t="s">
        <v>274</v>
      </c>
      <c r="S57" s="15" t="s">
        <v>275</v>
      </c>
      <c r="T57" s="16">
        <v>226.391</v>
      </c>
      <c r="U57" s="16">
        <v>226.391</v>
      </c>
      <c r="V57" s="14" t="s">
        <v>276</v>
      </c>
    </row>
    <row r="58">
      <c r="E58" s="12"/>
      <c r="J58" s="12"/>
      <c r="N58" s="18"/>
      <c r="Q58" s="14" t="s">
        <v>277</v>
      </c>
      <c r="R58" s="14" t="s">
        <v>278</v>
      </c>
      <c r="S58" s="15" t="s">
        <v>279</v>
      </c>
      <c r="T58" s="16">
        <v>226.391</v>
      </c>
      <c r="U58" s="16">
        <v>226.391</v>
      </c>
      <c r="V58" s="14" t="s">
        <v>280</v>
      </c>
    </row>
    <row r="59">
      <c r="E59" s="12"/>
      <c r="J59" s="12"/>
      <c r="N59" s="18"/>
      <c r="Q59" s="14" t="s">
        <v>281</v>
      </c>
      <c r="R59" s="14" t="s">
        <v>282</v>
      </c>
      <c r="S59" s="15" t="s">
        <v>283</v>
      </c>
      <c r="T59" s="16">
        <v>226.391</v>
      </c>
      <c r="U59" s="16">
        <v>226.391</v>
      </c>
      <c r="V59" s="14" t="s">
        <v>284</v>
      </c>
    </row>
    <row r="60">
      <c r="E60" s="12"/>
      <c r="J60" s="12"/>
      <c r="N60" s="18"/>
      <c r="Q60" s="14" t="s">
        <v>285</v>
      </c>
      <c r="R60" s="14" t="s">
        <v>286</v>
      </c>
      <c r="S60" s="15" t="s">
        <v>287</v>
      </c>
      <c r="T60" s="16">
        <v>226.391</v>
      </c>
      <c r="U60" s="16">
        <v>226.391</v>
      </c>
      <c r="V60" s="14" t="s">
        <v>288</v>
      </c>
    </row>
    <row r="61">
      <c r="E61" s="12"/>
      <c r="J61" s="12"/>
      <c r="N61" s="18"/>
      <c r="Q61" s="14" t="s">
        <v>289</v>
      </c>
      <c r="R61" s="14" t="s">
        <v>290</v>
      </c>
      <c r="S61" s="15" t="s">
        <v>291</v>
      </c>
      <c r="T61" s="16">
        <v>226.391</v>
      </c>
      <c r="U61" s="16">
        <v>226.391</v>
      </c>
      <c r="V61" s="14" t="s">
        <v>292</v>
      </c>
    </row>
    <row r="62">
      <c r="E62" s="12"/>
      <c r="J62" s="12"/>
      <c r="N62" s="18"/>
      <c r="Q62" s="14" t="s">
        <v>293</v>
      </c>
      <c r="R62" s="14" t="s">
        <v>294</v>
      </c>
      <c r="S62" s="15" t="s">
        <v>295</v>
      </c>
      <c r="T62" s="16">
        <v>226.391</v>
      </c>
      <c r="U62" s="16">
        <v>226.391</v>
      </c>
      <c r="V62" s="14" t="s">
        <v>296</v>
      </c>
    </row>
    <row r="63">
      <c r="E63" s="12"/>
      <c r="J63" s="12"/>
      <c r="N63" s="18"/>
      <c r="Q63" s="14" t="s">
        <v>281</v>
      </c>
      <c r="R63" s="14" t="s">
        <v>282</v>
      </c>
      <c r="S63" s="15" t="s">
        <v>283</v>
      </c>
      <c r="T63" s="16">
        <v>226.391</v>
      </c>
      <c r="U63" s="16">
        <v>226.391</v>
      </c>
      <c r="V63" s="14" t="s">
        <v>284</v>
      </c>
    </row>
    <row r="64">
      <c r="E64" s="12"/>
      <c r="J64" s="12"/>
      <c r="N64" s="18"/>
      <c r="Q64" s="14" t="s">
        <v>297</v>
      </c>
      <c r="R64" s="14" t="s">
        <v>298</v>
      </c>
      <c r="S64" s="15" t="s">
        <v>299</v>
      </c>
      <c r="T64" s="16">
        <v>226.391</v>
      </c>
      <c r="U64" s="16">
        <v>226.391</v>
      </c>
      <c r="V64" s="14" t="s">
        <v>300</v>
      </c>
    </row>
    <row r="65">
      <c r="E65" s="12"/>
      <c r="J65" s="12"/>
      <c r="N65" s="18"/>
      <c r="Q65" s="14" t="s">
        <v>281</v>
      </c>
      <c r="R65" s="14" t="s">
        <v>282</v>
      </c>
      <c r="S65" s="15" t="s">
        <v>283</v>
      </c>
      <c r="T65" s="16">
        <v>226.391</v>
      </c>
      <c r="U65" s="16">
        <v>226.391</v>
      </c>
      <c r="V65" s="14" t="s">
        <v>284</v>
      </c>
    </row>
    <row r="66">
      <c r="E66" s="12"/>
      <c r="J66" s="12"/>
      <c r="N66" s="18"/>
      <c r="Q66" s="14" t="s">
        <v>301</v>
      </c>
      <c r="R66" s="14" t="s">
        <v>302</v>
      </c>
      <c r="S66" s="15" t="s">
        <v>303</v>
      </c>
      <c r="T66" s="16">
        <v>226.391</v>
      </c>
      <c r="U66" s="16">
        <v>226.391</v>
      </c>
      <c r="V66" s="14" t="s">
        <v>304</v>
      </c>
    </row>
    <row r="67">
      <c r="E67" s="12"/>
      <c r="J67" s="12"/>
      <c r="N67" s="18"/>
      <c r="Q67" s="14" t="s">
        <v>289</v>
      </c>
      <c r="R67" s="14" t="s">
        <v>290</v>
      </c>
      <c r="S67" s="15" t="s">
        <v>291</v>
      </c>
      <c r="T67" s="16">
        <v>226.391</v>
      </c>
      <c r="U67" s="16">
        <v>226.391</v>
      </c>
      <c r="V67" s="14" t="s">
        <v>292</v>
      </c>
    </row>
    <row r="68">
      <c r="E68" s="12"/>
      <c r="J68" s="12"/>
      <c r="N68" s="18"/>
      <c r="Q68" s="14" t="s">
        <v>305</v>
      </c>
      <c r="R68" s="14" t="s">
        <v>306</v>
      </c>
      <c r="S68" s="15" t="s">
        <v>307</v>
      </c>
      <c r="T68" s="16">
        <v>226.391</v>
      </c>
      <c r="U68" s="16">
        <v>226.391</v>
      </c>
      <c r="V68" s="14" t="s">
        <v>308</v>
      </c>
    </row>
    <row r="69">
      <c r="E69" s="12"/>
      <c r="J69" s="12"/>
      <c r="N69" s="18"/>
      <c r="Q69" s="14" t="s">
        <v>281</v>
      </c>
      <c r="R69" s="14" t="s">
        <v>282</v>
      </c>
      <c r="S69" s="15" t="s">
        <v>283</v>
      </c>
      <c r="T69" s="16">
        <v>226.391</v>
      </c>
      <c r="U69" s="16">
        <v>226.391</v>
      </c>
      <c r="V69" s="14" t="s">
        <v>284</v>
      </c>
    </row>
    <row r="70">
      <c r="E70" s="12"/>
      <c r="J70" s="12"/>
      <c r="N70" s="18"/>
      <c r="Q70" s="14" t="s">
        <v>309</v>
      </c>
      <c r="R70" s="14" t="s">
        <v>310</v>
      </c>
      <c r="S70" s="15" t="s">
        <v>311</v>
      </c>
      <c r="T70" s="16">
        <v>226.391</v>
      </c>
      <c r="U70" s="16">
        <v>226.391</v>
      </c>
      <c r="V70" s="14" t="s">
        <v>312</v>
      </c>
    </row>
    <row r="71">
      <c r="E71" s="12"/>
      <c r="J71" s="12"/>
      <c r="N71" s="18"/>
      <c r="Q71" s="14" t="s">
        <v>289</v>
      </c>
      <c r="R71" s="14" t="s">
        <v>290</v>
      </c>
      <c r="S71" s="15" t="s">
        <v>291</v>
      </c>
      <c r="T71" s="16">
        <v>226.391</v>
      </c>
      <c r="U71" s="16">
        <v>226.391</v>
      </c>
      <c r="V71" s="14" t="s">
        <v>292</v>
      </c>
    </row>
    <row r="72">
      <c r="E72" s="12"/>
      <c r="J72" s="12"/>
      <c r="N72" s="18"/>
      <c r="Q72" s="14" t="s">
        <v>313</v>
      </c>
      <c r="R72" s="14" t="s">
        <v>314</v>
      </c>
      <c r="S72" s="15" t="s">
        <v>315</v>
      </c>
      <c r="T72" s="16">
        <v>226.391</v>
      </c>
      <c r="U72" s="16">
        <v>226.391</v>
      </c>
      <c r="V72" s="14" t="s">
        <v>316</v>
      </c>
    </row>
    <row r="73">
      <c r="E73" s="12"/>
      <c r="J73" s="12"/>
      <c r="N73" s="18"/>
      <c r="Q73" s="14" t="s">
        <v>289</v>
      </c>
      <c r="R73" s="14" t="s">
        <v>290</v>
      </c>
      <c r="S73" s="15" t="s">
        <v>291</v>
      </c>
      <c r="T73" s="16">
        <v>226.391</v>
      </c>
      <c r="U73" s="16">
        <v>226.391</v>
      </c>
      <c r="V73" s="14" t="s">
        <v>292</v>
      </c>
    </row>
    <row r="74">
      <c r="E74" s="12"/>
      <c r="J74" s="12"/>
      <c r="N74" s="18"/>
      <c r="Q74" s="14" t="s">
        <v>317</v>
      </c>
      <c r="R74" s="14" t="s">
        <v>318</v>
      </c>
      <c r="S74" s="15" t="s">
        <v>319</v>
      </c>
      <c r="T74" s="16">
        <v>226.391</v>
      </c>
      <c r="U74" s="16">
        <v>226.391</v>
      </c>
      <c r="V74" s="14" t="s">
        <v>320</v>
      </c>
    </row>
    <row r="75">
      <c r="E75" s="12"/>
      <c r="J75" s="12"/>
      <c r="N75" s="18"/>
      <c r="Q75" s="14" t="s">
        <v>289</v>
      </c>
      <c r="R75" s="14" t="s">
        <v>290</v>
      </c>
      <c r="S75" s="15" t="s">
        <v>291</v>
      </c>
      <c r="T75" s="16">
        <v>226.391</v>
      </c>
      <c r="U75" s="16">
        <v>226.391</v>
      </c>
      <c r="V75" s="14" t="s">
        <v>292</v>
      </c>
    </row>
    <row r="76">
      <c r="E76" s="12"/>
      <c r="J76" s="12"/>
      <c r="N76" s="18"/>
      <c r="Q76" s="14" t="s">
        <v>321</v>
      </c>
      <c r="R76" s="14" t="s">
        <v>322</v>
      </c>
      <c r="S76" s="15" t="s">
        <v>323</v>
      </c>
      <c r="T76" s="16">
        <v>226.391</v>
      </c>
      <c r="U76" s="16">
        <v>226.391</v>
      </c>
      <c r="V76" s="14" t="s">
        <v>324</v>
      </c>
    </row>
    <row r="77">
      <c r="E77" s="12"/>
      <c r="J77" s="12"/>
      <c r="N77" s="18"/>
      <c r="Q77" s="14" t="s">
        <v>281</v>
      </c>
      <c r="R77" s="14" t="s">
        <v>282</v>
      </c>
      <c r="S77" s="15" t="s">
        <v>283</v>
      </c>
      <c r="T77" s="16">
        <v>226.391</v>
      </c>
      <c r="U77" s="16">
        <v>226.391</v>
      </c>
      <c r="V77" s="14" t="s">
        <v>284</v>
      </c>
    </row>
    <row r="78">
      <c r="E78" s="12"/>
      <c r="J78" s="12"/>
      <c r="N78" s="18"/>
      <c r="Q78" s="14" t="s">
        <v>325</v>
      </c>
      <c r="R78" s="14" t="s">
        <v>326</v>
      </c>
      <c r="S78" s="15" t="s">
        <v>327</v>
      </c>
      <c r="T78" s="16">
        <v>226.391</v>
      </c>
      <c r="U78" s="16">
        <v>226.391</v>
      </c>
      <c r="V78" s="14" t="s">
        <v>328</v>
      </c>
    </row>
    <row r="79">
      <c r="E79" s="12"/>
      <c r="J79" s="12"/>
      <c r="N79" s="18"/>
      <c r="Q79" s="14" t="s">
        <v>289</v>
      </c>
      <c r="R79" s="14" t="s">
        <v>290</v>
      </c>
      <c r="S79" s="15" t="s">
        <v>291</v>
      </c>
      <c r="T79" s="16">
        <v>226.391</v>
      </c>
      <c r="U79" s="16">
        <v>226.391</v>
      </c>
      <c r="V79" s="14" t="s">
        <v>292</v>
      </c>
    </row>
    <row r="80">
      <c r="E80" s="12"/>
      <c r="J80" s="12"/>
      <c r="N80" s="18"/>
      <c r="Q80" s="14" t="s">
        <v>329</v>
      </c>
      <c r="R80" s="14" t="s">
        <v>330</v>
      </c>
      <c r="S80" s="15" t="s">
        <v>331</v>
      </c>
      <c r="T80" s="16">
        <v>226.391</v>
      </c>
      <c r="U80" s="16">
        <v>226.391</v>
      </c>
      <c r="V80" s="14" t="s">
        <v>332</v>
      </c>
    </row>
    <row r="81">
      <c r="E81" s="12"/>
      <c r="J81" s="12"/>
      <c r="N81" s="18"/>
      <c r="Q81" s="14" t="s">
        <v>289</v>
      </c>
      <c r="R81" s="14" t="s">
        <v>290</v>
      </c>
      <c r="S81" s="15" t="s">
        <v>291</v>
      </c>
      <c r="T81" s="16">
        <v>226.391</v>
      </c>
      <c r="U81" s="16">
        <v>226.391</v>
      </c>
      <c r="V81" s="14" t="s">
        <v>292</v>
      </c>
    </row>
    <row r="82">
      <c r="E82" s="12"/>
      <c r="J82" s="12"/>
      <c r="N82" s="18"/>
      <c r="Q82" s="14" t="s">
        <v>333</v>
      </c>
      <c r="R82" s="14" t="s">
        <v>334</v>
      </c>
      <c r="S82" s="15" t="s">
        <v>335</v>
      </c>
      <c r="T82" s="16">
        <v>226.391</v>
      </c>
      <c r="U82" s="16">
        <v>226.391</v>
      </c>
      <c r="V82" s="14" t="s">
        <v>336</v>
      </c>
    </row>
    <row r="83">
      <c r="E83" s="12"/>
      <c r="J83" s="12"/>
      <c r="N83" s="18"/>
      <c r="Q83" s="14" t="s">
        <v>337</v>
      </c>
      <c r="R83" s="14" t="s">
        <v>338</v>
      </c>
      <c r="S83" s="15" t="s">
        <v>339</v>
      </c>
      <c r="T83" s="16">
        <v>226.391</v>
      </c>
      <c r="U83" s="16">
        <v>226.391</v>
      </c>
      <c r="V83" s="14" t="s">
        <v>340</v>
      </c>
    </row>
    <row r="84">
      <c r="E84" s="12"/>
      <c r="J84" s="12"/>
      <c r="N84" s="18"/>
      <c r="Q84" s="14" t="s">
        <v>341</v>
      </c>
      <c r="R84" s="14" t="s">
        <v>342</v>
      </c>
      <c r="S84" s="15" t="s">
        <v>343</v>
      </c>
      <c r="T84" s="16">
        <v>225.219</v>
      </c>
      <c r="U84" s="16">
        <v>398.656</v>
      </c>
      <c r="V84" s="14" t="s">
        <v>344</v>
      </c>
    </row>
    <row r="85">
      <c r="E85" s="12"/>
      <c r="J85" s="12"/>
      <c r="N85" s="18"/>
      <c r="Q85" s="14" t="s">
        <v>345</v>
      </c>
      <c r="R85" s="14" t="s">
        <v>346</v>
      </c>
      <c r="S85" s="15" t="s">
        <v>347</v>
      </c>
      <c r="T85" s="16">
        <v>225.234</v>
      </c>
      <c r="U85" s="16">
        <v>398.672</v>
      </c>
      <c r="V85" s="14" t="s">
        <v>348</v>
      </c>
    </row>
    <row r="86">
      <c r="E86" s="12"/>
      <c r="J86" s="12"/>
      <c r="N86" s="18"/>
      <c r="Q86" s="14" t="s">
        <v>349</v>
      </c>
      <c r="R86" s="14" t="s">
        <v>350</v>
      </c>
      <c r="S86" s="15" t="s">
        <v>351</v>
      </c>
      <c r="T86" s="16">
        <v>225.219</v>
      </c>
      <c r="U86" s="16">
        <v>398.656</v>
      </c>
      <c r="V86" s="14" t="s">
        <v>352</v>
      </c>
    </row>
    <row r="87">
      <c r="E87" s="12"/>
      <c r="J87" s="12"/>
      <c r="N87" s="18"/>
      <c r="Q87" s="14" t="s">
        <v>353</v>
      </c>
      <c r="R87" s="14" t="s">
        <v>354</v>
      </c>
      <c r="S87" s="15" t="s">
        <v>355</v>
      </c>
      <c r="T87" s="16">
        <v>112.141</v>
      </c>
      <c r="U87" s="16">
        <v>150.0</v>
      </c>
      <c r="V87" s="19"/>
    </row>
    <row r="88">
      <c r="E88" s="12"/>
      <c r="J88" s="12"/>
      <c r="N88" s="18"/>
      <c r="Q88" s="12"/>
    </row>
    <row r="89">
      <c r="E89" s="12"/>
      <c r="J89" s="12"/>
      <c r="N89" s="18"/>
      <c r="Q89" s="12"/>
    </row>
    <row r="90">
      <c r="E90" s="12"/>
      <c r="J90" s="12"/>
      <c r="N90" s="18"/>
      <c r="Q90" s="12"/>
    </row>
    <row r="91">
      <c r="E91" s="12"/>
      <c r="J91" s="12"/>
      <c r="N91" s="18"/>
      <c r="Q91" s="12"/>
    </row>
    <row r="92">
      <c r="E92" s="12"/>
      <c r="J92" s="12"/>
      <c r="N92" s="18"/>
      <c r="Q92" s="12"/>
    </row>
    <row r="93">
      <c r="E93" s="12"/>
      <c r="J93" s="12"/>
      <c r="N93" s="18"/>
      <c r="Q93" s="12"/>
    </row>
    <row r="94">
      <c r="E94" s="12"/>
      <c r="J94" s="12"/>
      <c r="N94" s="18"/>
      <c r="Q94" s="12"/>
    </row>
    <row r="95">
      <c r="E95" s="12"/>
      <c r="J95" s="12"/>
      <c r="N95" s="18"/>
      <c r="Q95" s="12"/>
    </row>
    <row r="96">
      <c r="E96" s="12"/>
      <c r="J96" s="12"/>
      <c r="N96" s="18"/>
      <c r="Q96" s="12"/>
    </row>
    <row r="97">
      <c r="E97" s="12"/>
      <c r="J97" s="12"/>
      <c r="N97" s="18"/>
      <c r="Q97" s="12"/>
    </row>
    <row r="98">
      <c r="E98" s="12"/>
      <c r="J98" s="12"/>
      <c r="N98" s="18"/>
      <c r="Q98" s="12"/>
    </row>
    <row r="99">
      <c r="E99" s="12"/>
      <c r="J99" s="12"/>
      <c r="N99" s="18"/>
      <c r="Q99" s="12"/>
    </row>
    <row r="100">
      <c r="E100" s="12"/>
      <c r="J100" s="12"/>
      <c r="N100" s="18"/>
      <c r="Q100" s="12"/>
    </row>
    <row r="101">
      <c r="E101" s="12"/>
      <c r="J101" s="12"/>
      <c r="N101" s="18"/>
      <c r="Q101" s="12"/>
    </row>
    <row r="102">
      <c r="E102" s="12"/>
      <c r="J102" s="12"/>
      <c r="N102" s="18"/>
      <c r="Q102" s="12"/>
    </row>
    <row r="103">
      <c r="E103" s="12"/>
      <c r="J103" s="12"/>
      <c r="N103" s="18"/>
      <c r="Q103" s="12"/>
    </row>
    <row r="104">
      <c r="E104" s="12"/>
      <c r="J104" s="12"/>
      <c r="N104" s="18"/>
      <c r="Q104" s="12"/>
    </row>
    <row r="105">
      <c r="E105" s="12"/>
      <c r="J105" s="12"/>
      <c r="N105" s="18"/>
      <c r="Q105" s="12"/>
    </row>
    <row r="106">
      <c r="E106" s="12"/>
      <c r="J106" s="12"/>
      <c r="N106" s="18"/>
      <c r="Q106" s="12"/>
    </row>
    <row r="107">
      <c r="E107" s="12"/>
      <c r="J107" s="12"/>
      <c r="N107" s="18"/>
      <c r="Q107" s="12"/>
    </row>
    <row r="108">
      <c r="E108" s="12"/>
      <c r="J108" s="12"/>
      <c r="N108" s="18"/>
      <c r="Q108" s="12"/>
    </row>
    <row r="109">
      <c r="E109" s="12"/>
      <c r="J109" s="12"/>
      <c r="N109" s="18"/>
      <c r="Q109" s="12"/>
    </row>
    <row r="110">
      <c r="E110" s="12"/>
      <c r="J110" s="12"/>
      <c r="N110" s="18"/>
      <c r="Q110" s="12"/>
    </row>
    <row r="111">
      <c r="E111" s="12"/>
      <c r="J111" s="12"/>
      <c r="N111" s="18"/>
      <c r="Q111" s="12"/>
    </row>
    <row r="112">
      <c r="E112" s="12"/>
      <c r="J112" s="12"/>
      <c r="N112" s="18"/>
      <c r="Q112" s="12"/>
    </row>
    <row r="113">
      <c r="E113" s="12"/>
      <c r="J113" s="12"/>
      <c r="N113" s="18"/>
      <c r="Q113" s="12"/>
    </row>
    <row r="114">
      <c r="E114" s="12"/>
      <c r="J114" s="12"/>
      <c r="N114" s="18"/>
      <c r="Q114" s="12"/>
    </row>
    <row r="115">
      <c r="E115" s="12"/>
      <c r="J115" s="12"/>
      <c r="N115" s="18"/>
      <c r="Q115" s="12"/>
    </row>
    <row r="116">
      <c r="E116" s="12"/>
      <c r="J116" s="12"/>
      <c r="N116" s="18"/>
      <c r="Q116" s="12"/>
    </row>
    <row r="117">
      <c r="E117" s="12"/>
      <c r="J117" s="12"/>
      <c r="N117" s="18"/>
      <c r="Q117" s="12"/>
    </row>
    <row r="118">
      <c r="E118" s="12"/>
      <c r="J118" s="12"/>
      <c r="N118" s="18"/>
      <c r="Q118" s="12"/>
    </row>
    <row r="119">
      <c r="E119" s="12"/>
      <c r="J119" s="12"/>
      <c r="N119" s="18"/>
      <c r="Q119" s="12"/>
    </row>
    <row r="120">
      <c r="E120" s="12"/>
      <c r="J120" s="12"/>
      <c r="N120" s="18"/>
      <c r="Q120" s="12"/>
    </row>
    <row r="121">
      <c r="E121" s="12"/>
      <c r="J121" s="12"/>
      <c r="N121" s="18"/>
      <c r="Q121" s="12"/>
    </row>
    <row r="122">
      <c r="E122" s="12"/>
      <c r="J122" s="12"/>
      <c r="N122" s="18"/>
      <c r="Q122" s="12"/>
    </row>
    <row r="123">
      <c r="E123" s="12"/>
      <c r="J123" s="12"/>
      <c r="N123" s="18"/>
      <c r="Q123" s="12"/>
    </row>
    <row r="124">
      <c r="E124" s="12"/>
      <c r="J124" s="12"/>
      <c r="N124" s="18"/>
      <c r="Q124" s="12"/>
    </row>
    <row r="125">
      <c r="E125" s="12"/>
      <c r="J125" s="12"/>
      <c r="N125" s="18"/>
      <c r="Q125" s="12"/>
    </row>
    <row r="126">
      <c r="E126" s="12"/>
      <c r="J126" s="12"/>
      <c r="N126" s="18"/>
      <c r="Q126" s="12"/>
    </row>
    <row r="127">
      <c r="E127" s="12"/>
      <c r="J127" s="12"/>
      <c r="N127" s="18"/>
      <c r="Q127" s="12"/>
    </row>
    <row r="128">
      <c r="E128" s="12"/>
      <c r="J128" s="12"/>
      <c r="N128" s="18"/>
      <c r="Q128" s="12"/>
    </row>
    <row r="129">
      <c r="E129" s="12"/>
      <c r="J129" s="12"/>
      <c r="N129" s="18"/>
      <c r="Q129" s="12"/>
    </row>
    <row r="130">
      <c r="E130" s="12"/>
      <c r="J130" s="12"/>
      <c r="N130" s="18"/>
      <c r="Q130" s="12"/>
    </row>
    <row r="131">
      <c r="E131" s="12"/>
      <c r="J131" s="12"/>
      <c r="N131" s="18"/>
      <c r="Q131" s="12"/>
    </row>
    <row r="132">
      <c r="E132" s="12"/>
      <c r="J132" s="12"/>
      <c r="N132" s="18"/>
      <c r="Q132" s="12"/>
    </row>
    <row r="133">
      <c r="E133" s="12"/>
      <c r="J133" s="12"/>
      <c r="N133" s="18"/>
      <c r="Q133" s="12"/>
    </row>
    <row r="134">
      <c r="E134" s="12"/>
      <c r="J134" s="12"/>
      <c r="N134" s="18"/>
      <c r="Q134" s="12"/>
    </row>
    <row r="135">
      <c r="E135" s="12"/>
      <c r="J135" s="12"/>
      <c r="N135" s="18"/>
      <c r="Q135" s="12"/>
    </row>
    <row r="136">
      <c r="E136" s="12"/>
      <c r="J136" s="12"/>
      <c r="N136" s="18"/>
      <c r="Q136" s="12"/>
    </row>
    <row r="137">
      <c r="E137" s="12"/>
      <c r="J137" s="12"/>
      <c r="N137" s="18"/>
      <c r="Q137" s="12"/>
    </row>
    <row r="138">
      <c r="E138" s="12"/>
      <c r="J138" s="12"/>
      <c r="N138" s="18"/>
      <c r="Q138" s="12"/>
    </row>
    <row r="139">
      <c r="E139" s="12"/>
      <c r="J139" s="12"/>
      <c r="N139" s="18"/>
      <c r="Q139" s="12"/>
    </row>
    <row r="140">
      <c r="E140" s="12"/>
      <c r="J140" s="12"/>
      <c r="N140" s="18"/>
      <c r="Q140" s="12"/>
    </row>
    <row r="141">
      <c r="E141" s="12"/>
      <c r="J141" s="12"/>
      <c r="N141" s="18"/>
      <c r="Q141" s="12"/>
    </row>
    <row r="142">
      <c r="E142" s="12"/>
      <c r="J142" s="12"/>
      <c r="N142" s="18"/>
      <c r="Q142" s="12"/>
    </row>
    <row r="143">
      <c r="E143" s="12"/>
      <c r="J143" s="12"/>
      <c r="N143" s="18"/>
      <c r="Q143" s="12"/>
    </row>
    <row r="144">
      <c r="E144" s="12"/>
      <c r="J144" s="12"/>
      <c r="N144" s="18"/>
      <c r="Q144" s="12"/>
    </row>
    <row r="145">
      <c r="E145" s="12"/>
      <c r="J145" s="12"/>
      <c r="N145" s="18"/>
      <c r="Q145" s="12"/>
    </row>
    <row r="146">
      <c r="E146" s="12"/>
      <c r="J146" s="12"/>
      <c r="N146" s="18"/>
      <c r="Q146" s="12"/>
    </row>
    <row r="147">
      <c r="E147" s="12"/>
      <c r="J147" s="12"/>
      <c r="N147" s="18"/>
      <c r="Q147" s="12"/>
    </row>
    <row r="148">
      <c r="E148" s="12"/>
      <c r="J148" s="12"/>
      <c r="N148" s="18"/>
      <c r="Q148" s="12"/>
    </row>
    <row r="149">
      <c r="E149" s="12"/>
      <c r="J149" s="12"/>
      <c r="N149" s="18"/>
      <c r="Q149" s="12"/>
    </row>
    <row r="150">
      <c r="E150" s="12"/>
      <c r="J150" s="12"/>
      <c r="N150" s="18"/>
      <c r="Q150" s="12"/>
    </row>
    <row r="151">
      <c r="E151" s="12"/>
      <c r="J151" s="12"/>
      <c r="N151" s="18"/>
      <c r="Q151" s="12"/>
    </row>
    <row r="152">
      <c r="E152" s="12"/>
      <c r="J152" s="12"/>
      <c r="N152" s="18"/>
      <c r="Q152" s="12"/>
    </row>
    <row r="153">
      <c r="E153" s="12"/>
      <c r="J153" s="12"/>
      <c r="N153" s="18"/>
      <c r="Q153" s="12"/>
    </row>
    <row r="154">
      <c r="E154" s="12"/>
      <c r="J154" s="12"/>
      <c r="N154" s="18"/>
      <c r="Q154" s="12"/>
    </row>
    <row r="155">
      <c r="E155" s="12"/>
      <c r="J155" s="12"/>
      <c r="N155" s="18"/>
      <c r="Q155" s="12"/>
    </row>
    <row r="156">
      <c r="E156" s="12"/>
      <c r="J156" s="12"/>
      <c r="N156" s="18"/>
      <c r="Q156" s="12"/>
    </row>
    <row r="157">
      <c r="E157" s="12"/>
      <c r="J157" s="12"/>
      <c r="N157" s="18"/>
      <c r="Q157" s="12"/>
    </row>
    <row r="158">
      <c r="E158" s="12"/>
      <c r="J158" s="12"/>
      <c r="N158" s="18"/>
      <c r="Q158" s="12"/>
    </row>
    <row r="159">
      <c r="E159" s="12"/>
      <c r="J159" s="12"/>
      <c r="N159" s="18"/>
      <c r="Q159" s="12"/>
    </row>
    <row r="160">
      <c r="E160" s="12"/>
      <c r="J160" s="12"/>
      <c r="N160" s="18"/>
      <c r="Q160" s="12"/>
    </row>
    <row r="161">
      <c r="E161" s="12"/>
      <c r="J161" s="12"/>
      <c r="N161" s="18"/>
      <c r="Q161" s="12"/>
    </row>
    <row r="162">
      <c r="E162" s="12"/>
      <c r="J162" s="12"/>
      <c r="N162" s="18"/>
      <c r="Q162" s="12"/>
    </row>
    <row r="163">
      <c r="E163" s="12"/>
      <c r="J163" s="12"/>
      <c r="N163" s="18"/>
      <c r="Q163" s="12"/>
    </row>
    <row r="164">
      <c r="E164" s="12"/>
      <c r="J164" s="12"/>
      <c r="N164" s="18"/>
      <c r="Q164" s="12"/>
    </row>
    <row r="165">
      <c r="E165" s="12"/>
      <c r="J165" s="12"/>
      <c r="N165" s="18"/>
      <c r="Q165" s="12"/>
    </row>
    <row r="166">
      <c r="E166" s="12"/>
      <c r="J166" s="12"/>
      <c r="N166" s="18"/>
      <c r="Q166" s="12"/>
    </row>
    <row r="167">
      <c r="E167" s="12"/>
      <c r="J167" s="12"/>
      <c r="N167" s="18"/>
      <c r="Q167" s="12"/>
    </row>
    <row r="168">
      <c r="E168" s="12"/>
      <c r="J168" s="12"/>
      <c r="N168" s="18"/>
      <c r="Q168" s="12"/>
    </row>
    <row r="169">
      <c r="E169" s="12"/>
      <c r="J169" s="12"/>
      <c r="N169" s="18"/>
      <c r="Q169" s="12"/>
    </row>
    <row r="170">
      <c r="E170" s="12"/>
      <c r="J170" s="12"/>
      <c r="N170" s="18"/>
      <c r="Q170" s="12"/>
    </row>
    <row r="171">
      <c r="E171" s="12"/>
      <c r="J171" s="12"/>
      <c r="N171" s="18"/>
      <c r="Q171" s="12"/>
    </row>
    <row r="172">
      <c r="E172" s="12"/>
      <c r="J172" s="12"/>
      <c r="N172" s="18"/>
      <c r="Q172" s="12"/>
    </row>
    <row r="173">
      <c r="E173" s="12"/>
      <c r="J173" s="12"/>
      <c r="N173" s="18"/>
      <c r="Q173" s="12"/>
    </row>
    <row r="174">
      <c r="E174" s="12"/>
      <c r="J174" s="12"/>
      <c r="N174" s="18"/>
      <c r="Q174" s="12"/>
    </row>
    <row r="175">
      <c r="E175" s="12"/>
      <c r="J175" s="12"/>
      <c r="N175" s="18"/>
      <c r="Q175" s="12"/>
    </row>
    <row r="176">
      <c r="E176" s="12"/>
      <c r="J176" s="12"/>
      <c r="N176" s="18"/>
      <c r="Q176" s="12"/>
    </row>
    <row r="177">
      <c r="E177" s="12"/>
      <c r="J177" s="12"/>
      <c r="N177" s="18"/>
      <c r="Q177" s="12"/>
    </row>
    <row r="178">
      <c r="E178" s="12"/>
      <c r="J178" s="12"/>
      <c r="N178" s="18"/>
      <c r="Q178" s="12"/>
    </row>
    <row r="179">
      <c r="E179" s="12"/>
      <c r="J179" s="12"/>
      <c r="N179" s="18"/>
      <c r="Q179" s="12"/>
    </row>
    <row r="180">
      <c r="E180" s="12"/>
      <c r="J180" s="12"/>
      <c r="N180" s="18"/>
      <c r="Q180" s="12"/>
    </row>
    <row r="181">
      <c r="E181" s="12"/>
      <c r="J181" s="12"/>
      <c r="N181" s="18"/>
      <c r="Q181" s="12"/>
    </row>
    <row r="182">
      <c r="E182" s="12"/>
      <c r="J182" s="12"/>
      <c r="N182" s="18"/>
      <c r="Q182" s="12"/>
    </row>
    <row r="183">
      <c r="E183" s="12"/>
      <c r="J183" s="12"/>
      <c r="N183" s="18"/>
      <c r="Q183" s="12"/>
    </row>
    <row r="184">
      <c r="E184" s="12"/>
      <c r="J184" s="12"/>
      <c r="N184" s="18"/>
      <c r="Q184" s="12"/>
    </row>
    <row r="185">
      <c r="E185" s="12"/>
      <c r="J185" s="12"/>
      <c r="N185" s="18"/>
      <c r="Q185" s="12"/>
    </row>
    <row r="186">
      <c r="E186" s="12"/>
      <c r="J186" s="12"/>
      <c r="N186" s="18"/>
      <c r="Q186" s="12"/>
    </row>
    <row r="187">
      <c r="E187" s="12"/>
      <c r="J187" s="12"/>
      <c r="N187" s="18"/>
      <c r="Q187" s="12"/>
    </row>
    <row r="188">
      <c r="E188" s="12"/>
      <c r="J188" s="12"/>
      <c r="N188" s="18"/>
      <c r="Q188" s="12"/>
    </row>
    <row r="189">
      <c r="E189" s="12"/>
      <c r="J189" s="12"/>
      <c r="N189" s="18"/>
      <c r="Q189" s="12"/>
    </row>
    <row r="190">
      <c r="E190" s="12"/>
      <c r="J190" s="12"/>
      <c r="N190" s="18"/>
      <c r="Q190" s="12"/>
    </row>
    <row r="191">
      <c r="E191" s="12"/>
      <c r="J191" s="12"/>
      <c r="N191" s="18"/>
      <c r="Q191" s="12"/>
    </row>
    <row r="192">
      <c r="E192" s="12"/>
      <c r="J192" s="12"/>
      <c r="N192" s="18"/>
      <c r="Q192" s="12"/>
    </row>
    <row r="193">
      <c r="E193" s="12"/>
      <c r="J193" s="12"/>
      <c r="N193" s="18"/>
      <c r="Q193" s="12"/>
    </row>
    <row r="194">
      <c r="E194" s="12"/>
      <c r="J194" s="12"/>
      <c r="N194" s="18"/>
      <c r="Q194" s="12"/>
    </row>
    <row r="195">
      <c r="E195" s="12"/>
      <c r="J195" s="12"/>
      <c r="N195" s="18"/>
      <c r="Q195" s="12"/>
    </row>
    <row r="196">
      <c r="E196" s="12"/>
      <c r="J196" s="12"/>
      <c r="N196" s="18"/>
      <c r="Q196" s="12"/>
    </row>
    <row r="197">
      <c r="E197" s="12"/>
      <c r="J197" s="12"/>
      <c r="N197" s="18"/>
      <c r="Q197" s="12"/>
    </row>
    <row r="198">
      <c r="E198" s="12"/>
      <c r="J198" s="12"/>
      <c r="N198" s="18"/>
      <c r="Q198" s="12"/>
    </row>
    <row r="199">
      <c r="E199" s="12"/>
      <c r="J199" s="12"/>
      <c r="N199" s="18"/>
      <c r="Q199" s="12"/>
    </row>
    <row r="200">
      <c r="E200" s="12"/>
      <c r="J200" s="12"/>
      <c r="N200" s="18"/>
      <c r="Q200" s="12"/>
    </row>
    <row r="201">
      <c r="E201" s="12"/>
      <c r="J201" s="12"/>
      <c r="N201" s="18"/>
      <c r="Q201" s="12"/>
    </row>
    <row r="202">
      <c r="E202" s="12"/>
      <c r="J202" s="12"/>
      <c r="N202" s="18"/>
      <c r="Q202" s="12"/>
    </row>
    <row r="203">
      <c r="E203" s="12"/>
      <c r="J203" s="12"/>
      <c r="N203" s="18"/>
      <c r="Q203" s="12"/>
    </row>
    <row r="204">
      <c r="E204" s="12"/>
      <c r="J204" s="12"/>
      <c r="N204" s="18"/>
      <c r="Q204" s="12"/>
    </row>
    <row r="205">
      <c r="E205" s="12"/>
      <c r="J205" s="12"/>
      <c r="N205" s="18"/>
      <c r="Q205" s="12"/>
    </row>
    <row r="206">
      <c r="E206" s="12"/>
      <c r="J206" s="12"/>
      <c r="N206" s="18"/>
      <c r="Q206" s="12"/>
    </row>
    <row r="207">
      <c r="E207" s="12"/>
      <c r="J207" s="12"/>
      <c r="N207" s="18"/>
      <c r="Q207" s="12"/>
    </row>
    <row r="208">
      <c r="E208" s="12"/>
      <c r="J208" s="12"/>
      <c r="N208" s="18"/>
      <c r="Q208" s="12"/>
    </row>
    <row r="209">
      <c r="E209" s="12"/>
      <c r="J209" s="12"/>
      <c r="N209" s="18"/>
      <c r="Q209" s="12"/>
    </row>
    <row r="210">
      <c r="E210" s="12"/>
      <c r="J210" s="12"/>
      <c r="N210" s="18"/>
      <c r="Q210" s="12"/>
    </row>
    <row r="211">
      <c r="E211" s="12"/>
      <c r="J211" s="12"/>
      <c r="N211" s="18"/>
      <c r="Q211" s="12"/>
    </row>
    <row r="212">
      <c r="E212" s="12"/>
      <c r="J212" s="12"/>
      <c r="N212" s="18"/>
      <c r="Q212" s="12"/>
    </row>
    <row r="213">
      <c r="E213" s="12"/>
      <c r="J213" s="12"/>
      <c r="N213" s="18"/>
      <c r="Q213" s="12"/>
    </row>
    <row r="214">
      <c r="E214" s="12"/>
      <c r="J214" s="12"/>
      <c r="N214" s="18"/>
      <c r="Q214" s="12"/>
    </row>
    <row r="215">
      <c r="E215" s="12"/>
      <c r="J215" s="12"/>
      <c r="N215" s="18"/>
      <c r="Q215" s="12"/>
    </row>
    <row r="216">
      <c r="E216" s="12"/>
      <c r="J216" s="12"/>
      <c r="N216" s="18"/>
      <c r="Q216" s="12"/>
    </row>
    <row r="217">
      <c r="E217" s="12"/>
      <c r="J217" s="12"/>
      <c r="N217" s="18"/>
      <c r="Q217" s="12"/>
    </row>
    <row r="218">
      <c r="E218" s="12"/>
      <c r="J218" s="12"/>
      <c r="N218" s="18"/>
      <c r="Q218" s="12"/>
    </row>
    <row r="219">
      <c r="E219" s="12"/>
      <c r="J219" s="12"/>
      <c r="N219" s="18"/>
      <c r="Q219" s="12"/>
    </row>
    <row r="220">
      <c r="E220" s="12"/>
      <c r="J220" s="12"/>
      <c r="N220" s="18"/>
      <c r="Q220" s="12"/>
    </row>
    <row r="221">
      <c r="E221" s="12"/>
      <c r="J221" s="12"/>
      <c r="N221" s="18"/>
      <c r="Q221" s="12"/>
    </row>
    <row r="222">
      <c r="E222" s="12"/>
      <c r="J222" s="12"/>
      <c r="N222" s="18"/>
      <c r="Q222" s="12"/>
    </row>
    <row r="223">
      <c r="E223" s="12"/>
      <c r="J223" s="12"/>
      <c r="N223" s="18"/>
      <c r="Q223" s="12"/>
    </row>
    <row r="224">
      <c r="E224" s="12"/>
      <c r="J224" s="12"/>
      <c r="N224" s="18"/>
      <c r="Q224" s="12"/>
    </row>
    <row r="225">
      <c r="E225" s="12"/>
      <c r="J225" s="12"/>
      <c r="N225" s="18"/>
      <c r="Q225" s="12"/>
    </row>
    <row r="226">
      <c r="E226" s="12"/>
      <c r="J226" s="12"/>
      <c r="N226" s="18"/>
      <c r="Q226" s="12"/>
    </row>
    <row r="227">
      <c r="E227" s="12"/>
      <c r="J227" s="12"/>
      <c r="N227" s="18"/>
      <c r="Q227" s="12"/>
    </row>
    <row r="228">
      <c r="E228" s="12"/>
      <c r="J228" s="12"/>
      <c r="N228" s="18"/>
      <c r="Q228" s="12"/>
    </row>
    <row r="229">
      <c r="E229" s="12"/>
      <c r="J229" s="12"/>
      <c r="N229" s="18"/>
      <c r="Q229" s="12"/>
    </row>
    <row r="230">
      <c r="E230" s="12"/>
      <c r="J230" s="12"/>
      <c r="N230" s="18"/>
      <c r="Q230" s="12"/>
    </row>
    <row r="231">
      <c r="E231" s="12"/>
      <c r="J231" s="12"/>
      <c r="N231" s="18"/>
      <c r="Q231" s="12"/>
    </row>
    <row r="232">
      <c r="E232" s="12"/>
      <c r="J232" s="12"/>
      <c r="N232" s="18"/>
      <c r="Q232" s="12"/>
    </row>
    <row r="233">
      <c r="E233" s="12"/>
      <c r="J233" s="12"/>
      <c r="N233" s="18"/>
      <c r="Q233" s="12"/>
    </row>
    <row r="234">
      <c r="E234" s="12"/>
      <c r="J234" s="12"/>
      <c r="N234" s="18"/>
      <c r="Q234" s="12"/>
    </row>
    <row r="235">
      <c r="E235" s="12"/>
      <c r="J235" s="12"/>
      <c r="N235" s="18"/>
      <c r="Q235" s="12"/>
    </row>
    <row r="236">
      <c r="E236" s="12"/>
      <c r="J236" s="12"/>
      <c r="N236" s="18"/>
      <c r="Q236" s="12"/>
    </row>
    <row r="237">
      <c r="E237" s="12"/>
      <c r="J237" s="12"/>
      <c r="N237" s="18"/>
      <c r="Q237" s="12"/>
    </row>
    <row r="238">
      <c r="E238" s="12"/>
      <c r="J238" s="12"/>
      <c r="N238" s="18"/>
      <c r="Q238" s="12"/>
    </row>
    <row r="239">
      <c r="E239" s="12"/>
      <c r="J239" s="12"/>
      <c r="N239" s="18"/>
      <c r="Q239" s="12"/>
    </row>
    <row r="240">
      <c r="E240" s="12"/>
      <c r="J240" s="12"/>
      <c r="N240" s="18"/>
      <c r="Q240" s="12"/>
    </row>
    <row r="241">
      <c r="E241" s="12"/>
      <c r="J241" s="12"/>
      <c r="N241" s="18"/>
      <c r="Q241" s="12"/>
    </row>
    <row r="242">
      <c r="E242" s="12"/>
      <c r="J242" s="12"/>
      <c r="N242" s="18"/>
      <c r="Q242" s="12"/>
    </row>
    <row r="243">
      <c r="E243" s="12"/>
      <c r="J243" s="12"/>
      <c r="N243" s="18"/>
      <c r="Q243" s="12"/>
    </row>
    <row r="244">
      <c r="E244" s="12"/>
      <c r="J244" s="12"/>
      <c r="N244" s="18"/>
      <c r="Q244" s="12"/>
    </row>
    <row r="245">
      <c r="E245" s="12"/>
      <c r="J245" s="12"/>
      <c r="N245" s="18"/>
      <c r="Q245" s="12"/>
    </row>
    <row r="246">
      <c r="E246" s="12"/>
      <c r="J246" s="12"/>
      <c r="N246" s="18"/>
      <c r="Q246" s="12"/>
    </row>
    <row r="247">
      <c r="E247" s="12"/>
      <c r="J247" s="12"/>
      <c r="N247" s="18"/>
      <c r="Q247" s="12"/>
    </row>
    <row r="248">
      <c r="E248" s="12"/>
      <c r="J248" s="12"/>
      <c r="N248" s="18"/>
      <c r="Q248" s="12"/>
    </row>
    <row r="249">
      <c r="E249" s="12"/>
      <c r="J249" s="12"/>
      <c r="N249" s="18"/>
      <c r="Q249" s="12"/>
    </row>
    <row r="250">
      <c r="E250" s="12"/>
      <c r="J250" s="12"/>
      <c r="N250" s="18"/>
      <c r="Q250" s="12"/>
    </row>
    <row r="251">
      <c r="E251" s="12"/>
      <c r="J251" s="12"/>
      <c r="N251" s="18"/>
      <c r="Q251" s="12"/>
    </row>
    <row r="252">
      <c r="E252" s="12"/>
      <c r="J252" s="12"/>
      <c r="N252" s="18"/>
      <c r="Q252" s="12"/>
    </row>
    <row r="253">
      <c r="E253" s="12"/>
      <c r="J253" s="12"/>
      <c r="N253" s="18"/>
      <c r="Q253" s="12"/>
    </row>
    <row r="254">
      <c r="E254" s="12"/>
      <c r="J254" s="12"/>
      <c r="N254" s="18"/>
      <c r="Q254" s="12"/>
    </row>
    <row r="255">
      <c r="E255" s="12"/>
      <c r="J255" s="12"/>
      <c r="N255" s="18"/>
      <c r="Q255" s="12"/>
    </row>
    <row r="256">
      <c r="E256" s="12"/>
      <c r="J256" s="12"/>
      <c r="N256" s="18"/>
      <c r="Q256" s="12"/>
    </row>
    <row r="257">
      <c r="E257" s="12"/>
      <c r="J257" s="12"/>
      <c r="N257" s="18"/>
      <c r="Q257" s="12"/>
    </row>
    <row r="258">
      <c r="E258" s="12"/>
      <c r="J258" s="12"/>
      <c r="N258" s="18"/>
      <c r="Q258" s="12"/>
    </row>
    <row r="259">
      <c r="E259" s="12"/>
      <c r="J259" s="12"/>
      <c r="N259" s="18"/>
      <c r="Q259" s="12"/>
    </row>
    <row r="260">
      <c r="E260" s="12"/>
      <c r="J260" s="12"/>
      <c r="N260" s="18"/>
      <c r="Q260" s="12"/>
    </row>
    <row r="261">
      <c r="E261" s="12"/>
      <c r="J261" s="12"/>
      <c r="N261" s="18"/>
      <c r="Q261" s="12"/>
    </row>
    <row r="262">
      <c r="E262" s="12"/>
      <c r="J262" s="12"/>
      <c r="N262" s="18"/>
      <c r="Q262" s="12"/>
    </row>
    <row r="263">
      <c r="E263" s="12"/>
      <c r="J263" s="12"/>
      <c r="N263" s="18"/>
      <c r="Q263" s="12"/>
    </row>
    <row r="264">
      <c r="E264" s="12"/>
      <c r="J264" s="12"/>
      <c r="N264" s="18"/>
      <c r="Q264" s="12"/>
    </row>
    <row r="265">
      <c r="E265" s="12"/>
      <c r="J265" s="12"/>
      <c r="N265" s="18"/>
      <c r="Q265" s="12"/>
    </row>
    <row r="266">
      <c r="E266" s="12"/>
      <c r="J266" s="12"/>
      <c r="N266" s="18"/>
      <c r="Q266" s="12"/>
    </row>
    <row r="267">
      <c r="E267" s="12"/>
      <c r="J267" s="12"/>
      <c r="N267" s="18"/>
      <c r="Q267" s="12"/>
    </row>
    <row r="268">
      <c r="E268" s="12"/>
      <c r="J268" s="12"/>
      <c r="N268" s="18"/>
      <c r="Q268" s="12"/>
    </row>
    <row r="269">
      <c r="E269" s="12"/>
      <c r="J269" s="12"/>
      <c r="N269" s="18"/>
      <c r="Q269" s="12"/>
    </row>
    <row r="270">
      <c r="E270" s="12"/>
      <c r="J270" s="12"/>
      <c r="N270" s="18"/>
      <c r="Q270" s="12"/>
    </row>
    <row r="271">
      <c r="E271" s="12"/>
      <c r="J271" s="12"/>
      <c r="N271" s="18"/>
      <c r="Q271" s="12"/>
    </row>
    <row r="272">
      <c r="E272" s="12"/>
      <c r="J272" s="12"/>
      <c r="N272" s="18"/>
      <c r="Q272" s="12"/>
    </row>
    <row r="273">
      <c r="E273" s="12"/>
      <c r="J273" s="12"/>
      <c r="N273" s="18"/>
      <c r="Q273" s="12"/>
    </row>
    <row r="274">
      <c r="E274" s="12"/>
      <c r="J274" s="12"/>
      <c r="N274" s="18"/>
      <c r="Q274" s="12"/>
    </row>
    <row r="275">
      <c r="E275" s="12"/>
      <c r="J275" s="12"/>
      <c r="N275" s="18"/>
      <c r="Q275" s="12"/>
    </row>
    <row r="276">
      <c r="E276" s="12"/>
      <c r="J276" s="12"/>
      <c r="N276" s="18"/>
      <c r="Q276" s="12"/>
    </row>
    <row r="277">
      <c r="E277" s="12"/>
      <c r="J277" s="12"/>
      <c r="N277" s="18"/>
      <c r="Q277" s="12"/>
    </row>
    <row r="278">
      <c r="E278" s="12"/>
      <c r="J278" s="12"/>
      <c r="N278" s="18"/>
      <c r="Q278" s="12"/>
    </row>
    <row r="279">
      <c r="E279" s="12"/>
      <c r="J279" s="12"/>
      <c r="N279" s="18"/>
      <c r="Q279" s="12"/>
    </row>
    <row r="280">
      <c r="E280" s="12"/>
      <c r="J280" s="12"/>
      <c r="N280" s="18"/>
      <c r="Q280" s="12"/>
    </row>
    <row r="281">
      <c r="E281" s="12"/>
      <c r="J281" s="12"/>
      <c r="N281" s="18"/>
      <c r="Q281" s="12"/>
    </row>
    <row r="282">
      <c r="E282" s="12"/>
      <c r="J282" s="12"/>
      <c r="N282" s="18"/>
      <c r="Q282" s="12"/>
    </row>
    <row r="283">
      <c r="E283" s="12"/>
      <c r="J283" s="12"/>
      <c r="N283" s="18"/>
      <c r="Q283" s="12"/>
    </row>
    <row r="284">
      <c r="E284" s="12"/>
      <c r="J284" s="12"/>
      <c r="N284" s="18"/>
      <c r="Q284" s="12"/>
    </row>
    <row r="285">
      <c r="E285" s="12"/>
      <c r="J285" s="12"/>
      <c r="N285" s="18"/>
      <c r="Q285" s="12"/>
    </row>
    <row r="286">
      <c r="E286" s="12"/>
      <c r="J286" s="12"/>
      <c r="N286" s="18"/>
      <c r="Q286" s="12"/>
    </row>
    <row r="287">
      <c r="E287" s="12"/>
      <c r="J287" s="12"/>
      <c r="N287" s="18"/>
      <c r="Q287" s="12"/>
    </row>
    <row r="288">
      <c r="E288" s="12"/>
      <c r="J288" s="12"/>
      <c r="N288" s="18"/>
      <c r="Q288" s="12"/>
    </row>
    <row r="289">
      <c r="E289" s="12"/>
      <c r="J289" s="12"/>
      <c r="N289" s="18"/>
      <c r="Q289" s="12"/>
    </row>
    <row r="290">
      <c r="E290" s="12"/>
      <c r="J290" s="12"/>
      <c r="N290" s="18"/>
      <c r="Q290" s="12"/>
    </row>
    <row r="291">
      <c r="E291" s="12"/>
      <c r="J291" s="12"/>
      <c r="N291" s="18"/>
      <c r="Q291" s="12"/>
    </row>
    <row r="292">
      <c r="E292" s="12"/>
      <c r="J292" s="12"/>
      <c r="N292" s="18"/>
      <c r="Q292" s="12"/>
    </row>
    <row r="293">
      <c r="E293" s="12"/>
      <c r="J293" s="12"/>
      <c r="N293" s="18"/>
      <c r="Q293" s="12"/>
    </row>
    <row r="294">
      <c r="E294" s="12"/>
      <c r="J294" s="12"/>
      <c r="N294" s="18"/>
      <c r="Q294" s="12"/>
    </row>
    <row r="295">
      <c r="E295" s="12"/>
      <c r="J295" s="12"/>
      <c r="N295" s="18"/>
      <c r="Q295" s="12"/>
    </row>
    <row r="296">
      <c r="E296" s="12"/>
      <c r="J296" s="12"/>
      <c r="N296" s="18"/>
      <c r="Q296" s="12"/>
    </row>
    <row r="297">
      <c r="E297" s="12"/>
      <c r="J297" s="12"/>
      <c r="N297" s="18"/>
      <c r="Q297" s="12"/>
    </row>
    <row r="298">
      <c r="E298" s="12"/>
      <c r="J298" s="12"/>
      <c r="N298" s="18"/>
      <c r="Q298" s="12"/>
    </row>
    <row r="299">
      <c r="E299" s="12"/>
      <c r="J299" s="12"/>
      <c r="N299" s="18"/>
      <c r="Q299" s="12"/>
    </row>
    <row r="300">
      <c r="E300" s="12"/>
      <c r="J300" s="12"/>
      <c r="N300" s="18"/>
      <c r="Q300" s="12"/>
    </row>
    <row r="301">
      <c r="E301" s="12"/>
      <c r="J301" s="12"/>
      <c r="N301" s="18"/>
      <c r="Q301" s="12"/>
    </row>
    <row r="302">
      <c r="E302" s="12"/>
      <c r="J302" s="12"/>
      <c r="N302" s="18"/>
      <c r="Q302" s="12"/>
    </row>
    <row r="303">
      <c r="E303" s="12"/>
      <c r="J303" s="12"/>
      <c r="N303" s="18"/>
      <c r="Q303" s="12"/>
    </row>
    <row r="304">
      <c r="E304" s="12"/>
      <c r="J304" s="12"/>
      <c r="N304" s="18"/>
      <c r="Q304" s="12"/>
    </row>
    <row r="305">
      <c r="E305" s="12"/>
      <c r="J305" s="12"/>
      <c r="N305" s="18"/>
      <c r="Q305" s="12"/>
    </row>
    <row r="306">
      <c r="E306" s="12"/>
      <c r="J306" s="12"/>
      <c r="N306" s="18"/>
      <c r="Q306" s="12"/>
    </row>
    <row r="307">
      <c r="E307" s="12"/>
      <c r="J307" s="12"/>
      <c r="N307" s="18"/>
      <c r="Q307" s="12"/>
    </row>
    <row r="308">
      <c r="E308" s="12"/>
      <c r="J308" s="12"/>
      <c r="N308" s="18"/>
      <c r="Q308" s="12"/>
    </row>
    <row r="309">
      <c r="E309" s="12"/>
      <c r="J309" s="12"/>
      <c r="N309" s="18"/>
      <c r="Q309" s="12"/>
    </row>
    <row r="310">
      <c r="E310" s="12"/>
      <c r="J310" s="12"/>
      <c r="N310" s="18"/>
      <c r="Q310" s="12"/>
    </row>
    <row r="311">
      <c r="E311" s="12"/>
      <c r="J311" s="12"/>
      <c r="N311" s="18"/>
      <c r="Q311" s="12"/>
    </row>
    <row r="312">
      <c r="E312" s="12"/>
      <c r="J312" s="12"/>
      <c r="N312" s="18"/>
      <c r="Q312" s="12"/>
    </row>
    <row r="313">
      <c r="E313" s="12"/>
      <c r="J313" s="12"/>
      <c r="N313" s="18"/>
      <c r="Q313" s="12"/>
    </row>
    <row r="314">
      <c r="E314" s="12"/>
      <c r="J314" s="12"/>
      <c r="N314" s="18"/>
      <c r="Q314" s="12"/>
    </row>
    <row r="315">
      <c r="E315" s="12"/>
      <c r="J315" s="12"/>
      <c r="N315" s="18"/>
      <c r="Q315" s="12"/>
    </row>
    <row r="316">
      <c r="E316" s="12"/>
      <c r="J316" s="12"/>
      <c r="N316" s="18"/>
      <c r="Q316" s="12"/>
    </row>
    <row r="317">
      <c r="E317" s="12"/>
      <c r="J317" s="12"/>
      <c r="N317" s="18"/>
      <c r="Q317" s="12"/>
    </row>
    <row r="318">
      <c r="E318" s="12"/>
      <c r="J318" s="12"/>
      <c r="N318" s="18"/>
      <c r="Q318" s="12"/>
    </row>
    <row r="319">
      <c r="E319" s="12"/>
      <c r="J319" s="12"/>
      <c r="N319" s="18"/>
      <c r="Q319" s="12"/>
    </row>
    <row r="320">
      <c r="E320" s="12"/>
      <c r="J320" s="12"/>
      <c r="N320" s="18"/>
      <c r="Q320" s="12"/>
    </row>
    <row r="321">
      <c r="E321" s="12"/>
      <c r="J321" s="12"/>
      <c r="N321" s="18"/>
      <c r="Q321" s="12"/>
    </row>
    <row r="322">
      <c r="E322" s="12"/>
      <c r="J322" s="12"/>
      <c r="N322" s="18"/>
      <c r="Q322" s="12"/>
    </row>
    <row r="323">
      <c r="E323" s="12"/>
      <c r="J323" s="12"/>
      <c r="N323" s="18"/>
      <c r="Q323" s="12"/>
    </row>
    <row r="324">
      <c r="E324" s="12"/>
      <c r="J324" s="12"/>
      <c r="N324" s="18"/>
      <c r="Q324" s="12"/>
    </row>
    <row r="325">
      <c r="E325" s="12"/>
      <c r="J325" s="12"/>
      <c r="N325" s="18"/>
      <c r="Q325" s="12"/>
    </row>
    <row r="326">
      <c r="E326" s="12"/>
      <c r="J326" s="12"/>
      <c r="N326" s="18"/>
      <c r="Q326" s="12"/>
    </row>
    <row r="327">
      <c r="E327" s="12"/>
      <c r="J327" s="12"/>
      <c r="N327" s="18"/>
      <c r="Q327" s="12"/>
    </row>
    <row r="328">
      <c r="E328" s="12"/>
      <c r="J328" s="12"/>
      <c r="N328" s="18"/>
      <c r="Q328" s="12"/>
    </row>
    <row r="329">
      <c r="E329" s="12"/>
      <c r="J329" s="12"/>
      <c r="N329" s="18"/>
      <c r="Q329" s="12"/>
    </row>
    <row r="330">
      <c r="E330" s="12"/>
      <c r="J330" s="12"/>
      <c r="N330" s="18"/>
      <c r="Q330" s="12"/>
    </row>
    <row r="331">
      <c r="E331" s="12"/>
      <c r="J331" s="12"/>
      <c r="N331" s="18"/>
      <c r="Q331" s="12"/>
    </row>
    <row r="332">
      <c r="E332" s="12"/>
      <c r="J332" s="12"/>
      <c r="N332" s="18"/>
      <c r="Q332" s="12"/>
    </row>
    <row r="333">
      <c r="E333" s="12"/>
      <c r="J333" s="12"/>
      <c r="N333" s="18"/>
      <c r="Q333" s="12"/>
    </row>
    <row r="334">
      <c r="E334" s="12"/>
      <c r="J334" s="12"/>
      <c r="N334" s="18"/>
      <c r="Q334" s="12"/>
    </row>
    <row r="335">
      <c r="E335" s="12"/>
      <c r="J335" s="12"/>
      <c r="N335" s="18"/>
      <c r="Q335" s="12"/>
    </row>
    <row r="336">
      <c r="E336" s="12"/>
      <c r="J336" s="12"/>
      <c r="N336" s="18"/>
      <c r="Q336" s="12"/>
    </row>
    <row r="337">
      <c r="E337" s="12"/>
      <c r="J337" s="12"/>
      <c r="N337" s="18"/>
      <c r="Q337" s="12"/>
    </row>
    <row r="338">
      <c r="E338" s="12"/>
      <c r="J338" s="12"/>
      <c r="N338" s="18"/>
      <c r="Q338" s="12"/>
    </row>
    <row r="339">
      <c r="E339" s="12"/>
      <c r="J339" s="12"/>
      <c r="N339" s="18"/>
      <c r="Q339" s="12"/>
    </row>
    <row r="340">
      <c r="E340" s="12"/>
      <c r="J340" s="12"/>
      <c r="N340" s="18"/>
      <c r="Q340" s="12"/>
    </row>
    <row r="341">
      <c r="E341" s="12"/>
      <c r="J341" s="12"/>
      <c r="N341" s="18"/>
      <c r="Q341" s="12"/>
    </row>
    <row r="342">
      <c r="E342" s="12"/>
      <c r="J342" s="12"/>
      <c r="N342" s="18"/>
      <c r="Q342" s="12"/>
    </row>
    <row r="343">
      <c r="E343" s="12"/>
      <c r="J343" s="12"/>
      <c r="N343" s="18"/>
      <c r="Q343" s="12"/>
    </row>
    <row r="344">
      <c r="E344" s="12"/>
      <c r="J344" s="12"/>
      <c r="N344" s="18"/>
      <c r="Q344" s="12"/>
    </row>
    <row r="345">
      <c r="E345" s="12"/>
      <c r="J345" s="12"/>
      <c r="N345" s="18"/>
      <c r="Q345" s="12"/>
    </row>
    <row r="346">
      <c r="E346" s="12"/>
      <c r="J346" s="12"/>
      <c r="N346" s="18"/>
      <c r="Q346" s="12"/>
    </row>
    <row r="347">
      <c r="E347" s="12"/>
      <c r="J347" s="12"/>
      <c r="N347" s="18"/>
      <c r="Q347" s="12"/>
    </row>
    <row r="348">
      <c r="E348" s="12"/>
      <c r="J348" s="12"/>
      <c r="N348" s="18"/>
      <c r="Q348" s="12"/>
    </row>
    <row r="349">
      <c r="E349" s="12"/>
      <c r="J349" s="12"/>
      <c r="N349" s="18"/>
      <c r="Q349" s="12"/>
    </row>
    <row r="350">
      <c r="E350" s="12"/>
      <c r="J350" s="12"/>
      <c r="N350" s="18"/>
      <c r="Q350" s="12"/>
    </row>
    <row r="351">
      <c r="E351" s="12"/>
      <c r="J351" s="12"/>
      <c r="N351" s="18"/>
      <c r="Q351" s="12"/>
    </row>
    <row r="352">
      <c r="E352" s="12"/>
      <c r="J352" s="12"/>
      <c r="N352" s="18"/>
      <c r="Q352" s="12"/>
    </row>
    <row r="353">
      <c r="E353" s="12"/>
      <c r="J353" s="12"/>
      <c r="N353" s="18"/>
      <c r="Q353" s="12"/>
    </row>
    <row r="354">
      <c r="E354" s="12"/>
      <c r="J354" s="12"/>
      <c r="N354" s="18"/>
      <c r="Q354" s="12"/>
    </row>
    <row r="355">
      <c r="E355" s="12"/>
      <c r="J355" s="12"/>
      <c r="N355" s="18"/>
      <c r="Q355" s="12"/>
    </row>
    <row r="356">
      <c r="E356" s="12"/>
      <c r="J356" s="12"/>
      <c r="N356" s="18"/>
      <c r="Q356" s="12"/>
    </row>
    <row r="357">
      <c r="E357" s="12"/>
      <c r="J357" s="12"/>
      <c r="N357" s="18"/>
      <c r="Q357" s="12"/>
    </row>
    <row r="358">
      <c r="E358" s="12"/>
      <c r="J358" s="12"/>
      <c r="N358" s="18"/>
      <c r="Q358" s="12"/>
    </row>
    <row r="359">
      <c r="E359" s="12"/>
      <c r="J359" s="12"/>
      <c r="N359" s="18"/>
      <c r="Q359" s="12"/>
    </row>
    <row r="360">
      <c r="E360" s="12"/>
      <c r="J360" s="12"/>
      <c r="N360" s="18"/>
      <c r="Q360" s="12"/>
    </row>
    <row r="361">
      <c r="E361" s="12"/>
      <c r="J361" s="12"/>
      <c r="N361" s="18"/>
      <c r="Q361" s="12"/>
    </row>
    <row r="362">
      <c r="E362" s="12"/>
      <c r="J362" s="12"/>
      <c r="N362" s="18"/>
      <c r="Q362" s="12"/>
    </row>
    <row r="363">
      <c r="E363" s="12"/>
      <c r="J363" s="12"/>
      <c r="N363" s="18"/>
      <c r="Q363" s="12"/>
    </row>
    <row r="364">
      <c r="E364" s="12"/>
      <c r="J364" s="12"/>
      <c r="N364" s="18"/>
      <c r="Q364" s="12"/>
    </row>
    <row r="365">
      <c r="E365" s="12"/>
      <c r="J365" s="12"/>
      <c r="N365" s="18"/>
      <c r="Q365" s="12"/>
    </row>
    <row r="366">
      <c r="E366" s="12"/>
      <c r="J366" s="12"/>
      <c r="N366" s="18"/>
      <c r="Q366" s="12"/>
    </row>
    <row r="367">
      <c r="E367" s="12"/>
      <c r="J367" s="12"/>
      <c r="N367" s="18"/>
      <c r="Q367" s="12"/>
    </row>
    <row r="368">
      <c r="E368" s="12"/>
      <c r="J368" s="12"/>
      <c r="N368" s="18"/>
      <c r="Q368" s="12"/>
    </row>
    <row r="369">
      <c r="E369" s="12"/>
      <c r="J369" s="12"/>
      <c r="N369" s="18"/>
      <c r="Q369" s="12"/>
    </row>
    <row r="370">
      <c r="E370" s="12"/>
      <c r="J370" s="12"/>
      <c r="N370" s="18"/>
      <c r="Q370" s="12"/>
    </row>
    <row r="371">
      <c r="E371" s="12"/>
      <c r="J371" s="12"/>
      <c r="N371" s="18"/>
      <c r="Q371" s="12"/>
    </row>
    <row r="372">
      <c r="E372" s="12"/>
      <c r="J372" s="12"/>
      <c r="N372" s="18"/>
      <c r="Q372" s="12"/>
    </row>
    <row r="373">
      <c r="E373" s="12"/>
      <c r="J373" s="12"/>
      <c r="N373" s="18"/>
      <c r="Q373" s="12"/>
    </row>
    <row r="374">
      <c r="E374" s="12"/>
      <c r="J374" s="12"/>
      <c r="N374" s="18"/>
      <c r="Q374" s="12"/>
    </row>
    <row r="375">
      <c r="E375" s="12"/>
      <c r="J375" s="12"/>
      <c r="N375" s="18"/>
      <c r="Q375" s="12"/>
    </row>
    <row r="376">
      <c r="E376" s="12"/>
      <c r="J376" s="12"/>
      <c r="N376" s="18"/>
      <c r="Q376" s="12"/>
    </row>
    <row r="377">
      <c r="E377" s="12"/>
      <c r="J377" s="12"/>
      <c r="N377" s="18"/>
      <c r="Q377" s="12"/>
    </row>
    <row r="378">
      <c r="E378" s="12"/>
      <c r="J378" s="12"/>
      <c r="N378" s="18"/>
      <c r="Q378" s="12"/>
    </row>
    <row r="379">
      <c r="E379" s="12"/>
      <c r="J379" s="12"/>
      <c r="N379" s="18"/>
      <c r="Q379" s="12"/>
    </row>
    <row r="380">
      <c r="E380" s="12"/>
      <c r="J380" s="12"/>
      <c r="N380" s="18"/>
      <c r="Q380" s="12"/>
    </row>
    <row r="381">
      <c r="E381" s="12"/>
      <c r="J381" s="12"/>
      <c r="N381" s="18"/>
      <c r="Q381" s="12"/>
    </row>
    <row r="382">
      <c r="E382" s="12"/>
      <c r="J382" s="12"/>
      <c r="N382" s="18"/>
      <c r="Q382" s="12"/>
    </row>
    <row r="383">
      <c r="E383" s="12"/>
      <c r="J383" s="12"/>
      <c r="N383" s="18"/>
      <c r="Q383" s="12"/>
    </row>
    <row r="384">
      <c r="E384" s="12"/>
      <c r="J384" s="12"/>
      <c r="N384" s="18"/>
      <c r="Q384" s="12"/>
    </row>
    <row r="385">
      <c r="E385" s="12"/>
      <c r="J385" s="12"/>
      <c r="N385" s="18"/>
      <c r="Q385" s="12"/>
    </row>
    <row r="386">
      <c r="E386" s="12"/>
      <c r="J386" s="12"/>
      <c r="N386" s="18"/>
      <c r="Q386" s="12"/>
    </row>
    <row r="387">
      <c r="E387" s="12"/>
      <c r="J387" s="12"/>
      <c r="N387" s="18"/>
      <c r="Q387" s="12"/>
    </row>
    <row r="388">
      <c r="E388" s="12"/>
      <c r="J388" s="12"/>
      <c r="N388" s="18"/>
      <c r="Q388" s="12"/>
    </row>
    <row r="389">
      <c r="E389" s="12"/>
      <c r="J389" s="12"/>
      <c r="N389" s="18"/>
      <c r="Q389" s="12"/>
    </row>
    <row r="390">
      <c r="E390" s="12"/>
      <c r="J390" s="12"/>
      <c r="N390" s="18"/>
      <c r="Q390" s="12"/>
    </row>
    <row r="391">
      <c r="E391" s="12"/>
      <c r="J391" s="12"/>
      <c r="N391" s="18"/>
      <c r="Q391" s="12"/>
    </row>
    <row r="392">
      <c r="E392" s="12"/>
      <c r="J392" s="12"/>
      <c r="N392" s="18"/>
      <c r="Q392" s="12"/>
    </row>
    <row r="393">
      <c r="E393" s="12"/>
      <c r="J393" s="12"/>
      <c r="N393" s="18"/>
      <c r="Q393" s="12"/>
    </row>
    <row r="394">
      <c r="E394" s="12"/>
      <c r="J394" s="12"/>
      <c r="N394" s="18"/>
      <c r="Q394" s="12"/>
    </row>
    <row r="395">
      <c r="E395" s="12"/>
      <c r="J395" s="12"/>
      <c r="N395" s="18"/>
      <c r="Q395" s="12"/>
    </row>
    <row r="396">
      <c r="E396" s="12"/>
      <c r="J396" s="12"/>
      <c r="N396" s="18"/>
      <c r="Q396" s="12"/>
    </row>
    <row r="397">
      <c r="E397" s="12"/>
      <c r="J397" s="12"/>
      <c r="N397" s="18"/>
      <c r="Q397" s="12"/>
    </row>
    <row r="398">
      <c r="E398" s="12"/>
      <c r="J398" s="12"/>
      <c r="N398" s="18"/>
      <c r="Q398" s="12"/>
    </row>
    <row r="399">
      <c r="E399" s="12"/>
      <c r="J399" s="12"/>
      <c r="N399" s="18"/>
      <c r="Q399" s="12"/>
    </row>
    <row r="400">
      <c r="E400" s="12"/>
      <c r="J400" s="12"/>
      <c r="N400" s="18"/>
      <c r="Q400" s="12"/>
    </row>
    <row r="401">
      <c r="E401" s="12"/>
      <c r="J401" s="12"/>
      <c r="N401" s="18"/>
      <c r="Q401" s="12"/>
    </row>
    <row r="402">
      <c r="E402" s="12"/>
      <c r="J402" s="12"/>
      <c r="N402" s="18"/>
      <c r="Q402" s="12"/>
    </row>
    <row r="403">
      <c r="E403" s="12"/>
      <c r="J403" s="12"/>
      <c r="N403" s="18"/>
      <c r="Q403" s="12"/>
    </row>
    <row r="404">
      <c r="E404" s="12"/>
      <c r="J404" s="12"/>
      <c r="N404" s="18"/>
      <c r="Q404" s="12"/>
    </row>
    <row r="405">
      <c r="E405" s="12"/>
      <c r="J405" s="12"/>
      <c r="N405" s="18"/>
      <c r="Q405" s="12"/>
    </row>
    <row r="406">
      <c r="E406" s="12"/>
      <c r="J406" s="12"/>
      <c r="N406" s="18"/>
      <c r="Q406" s="12"/>
    </row>
    <row r="407">
      <c r="E407" s="12"/>
      <c r="J407" s="12"/>
      <c r="N407" s="18"/>
      <c r="Q407" s="12"/>
    </row>
    <row r="408">
      <c r="E408" s="12"/>
      <c r="J408" s="12"/>
      <c r="N408" s="18"/>
      <c r="Q408" s="12"/>
    </row>
    <row r="409">
      <c r="E409" s="12"/>
      <c r="J409" s="12"/>
      <c r="N409" s="18"/>
      <c r="Q409" s="12"/>
    </row>
    <row r="410">
      <c r="E410" s="12"/>
      <c r="J410" s="12"/>
      <c r="N410" s="18"/>
      <c r="Q410" s="12"/>
    </row>
    <row r="411">
      <c r="E411" s="12"/>
      <c r="J411" s="12"/>
      <c r="N411" s="18"/>
      <c r="Q411" s="12"/>
    </row>
    <row r="412">
      <c r="E412" s="12"/>
      <c r="J412" s="12"/>
      <c r="N412" s="18"/>
      <c r="Q412" s="12"/>
    </row>
    <row r="413">
      <c r="E413" s="12"/>
      <c r="J413" s="12"/>
      <c r="N413" s="18"/>
      <c r="Q413" s="12"/>
    </row>
    <row r="414">
      <c r="E414" s="12"/>
      <c r="J414" s="12"/>
      <c r="N414" s="18"/>
      <c r="Q414" s="12"/>
    </row>
    <row r="415">
      <c r="E415" s="12"/>
      <c r="J415" s="12"/>
      <c r="N415" s="18"/>
      <c r="Q415" s="12"/>
    </row>
    <row r="416">
      <c r="E416" s="12"/>
      <c r="J416" s="12"/>
      <c r="N416" s="18"/>
      <c r="Q416" s="12"/>
    </row>
    <row r="417">
      <c r="E417" s="12"/>
      <c r="J417" s="12"/>
      <c r="N417" s="18"/>
      <c r="Q417" s="12"/>
    </row>
    <row r="418">
      <c r="E418" s="12"/>
      <c r="J418" s="12"/>
      <c r="N418" s="18"/>
      <c r="Q418" s="12"/>
    </row>
    <row r="419">
      <c r="E419" s="12"/>
      <c r="J419" s="12"/>
      <c r="N419" s="18"/>
      <c r="Q419" s="12"/>
    </row>
    <row r="420">
      <c r="E420" s="12"/>
      <c r="J420" s="12"/>
      <c r="N420" s="18"/>
      <c r="Q420" s="12"/>
    </row>
    <row r="421">
      <c r="E421" s="12"/>
      <c r="J421" s="12"/>
      <c r="N421" s="18"/>
      <c r="Q421" s="12"/>
    </row>
    <row r="422">
      <c r="E422" s="12"/>
      <c r="J422" s="12"/>
      <c r="N422" s="18"/>
      <c r="Q422" s="12"/>
    </row>
    <row r="423">
      <c r="E423" s="12"/>
      <c r="J423" s="12"/>
      <c r="N423" s="18"/>
      <c r="Q423" s="12"/>
    </row>
    <row r="424">
      <c r="E424" s="12"/>
      <c r="J424" s="12"/>
      <c r="N424" s="18"/>
      <c r="Q424" s="12"/>
    </row>
    <row r="425">
      <c r="E425" s="12"/>
      <c r="J425" s="12"/>
      <c r="N425" s="18"/>
      <c r="Q425" s="12"/>
    </row>
    <row r="426">
      <c r="E426" s="12"/>
      <c r="J426" s="12"/>
      <c r="N426" s="18"/>
      <c r="Q426" s="12"/>
    </row>
    <row r="427">
      <c r="E427" s="12"/>
      <c r="J427" s="12"/>
      <c r="N427" s="18"/>
      <c r="Q427" s="12"/>
    </row>
    <row r="428">
      <c r="E428" s="12"/>
      <c r="J428" s="12"/>
      <c r="N428" s="18"/>
      <c r="Q428" s="12"/>
    </row>
    <row r="429">
      <c r="E429" s="12"/>
      <c r="J429" s="12"/>
      <c r="N429" s="18"/>
      <c r="Q429" s="12"/>
    </row>
    <row r="430">
      <c r="E430" s="12"/>
      <c r="J430" s="12"/>
      <c r="N430" s="18"/>
      <c r="Q430" s="12"/>
    </row>
    <row r="431">
      <c r="E431" s="12"/>
      <c r="J431" s="12"/>
      <c r="N431" s="18"/>
      <c r="Q431" s="12"/>
    </row>
    <row r="432">
      <c r="E432" s="12"/>
      <c r="J432" s="12"/>
      <c r="N432" s="18"/>
      <c r="Q432" s="12"/>
    </row>
    <row r="433">
      <c r="E433" s="12"/>
      <c r="J433" s="12"/>
      <c r="N433" s="18"/>
      <c r="Q433" s="12"/>
    </row>
    <row r="434">
      <c r="E434" s="12"/>
      <c r="J434" s="12"/>
      <c r="N434" s="18"/>
      <c r="Q434" s="12"/>
    </row>
    <row r="435">
      <c r="E435" s="12"/>
      <c r="J435" s="12"/>
      <c r="N435" s="18"/>
      <c r="Q435" s="12"/>
    </row>
    <row r="436">
      <c r="E436" s="12"/>
      <c r="J436" s="12"/>
      <c r="N436" s="18"/>
      <c r="Q436" s="12"/>
    </row>
    <row r="437">
      <c r="E437" s="12"/>
      <c r="J437" s="12"/>
      <c r="N437" s="18"/>
      <c r="Q437" s="12"/>
    </row>
    <row r="438">
      <c r="E438" s="12"/>
      <c r="J438" s="12"/>
      <c r="N438" s="18"/>
      <c r="Q438" s="12"/>
    </row>
    <row r="439">
      <c r="E439" s="12"/>
      <c r="J439" s="12"/>
      <c r="N439" s="18"/>
      <c r="Q439" s="12"/>
    </row>
    <row r="440">
      <c r="E440" s="12"/>
      <c r="J440" s="12"/>
      <c r="N440" s="18"/>
      <c r="Q440" s="12"/>
    </row>
    <row r="441">
      <c r="E441" s="12"/>
      <c r="J441" s="12"/>
      <c r="N441" s="18"/>
      <c r="Q441" s="12"/>
    </row>
    <row r="442">
      <c r="E442" s="12"/>
      <c r="J442" s="12"/>
      <c r="N442" s="18"/>
      <c r="Q442" s="12"/>
    </row>
    <row r="443">
      <c r="E443" s="12"/>
      <c r="J443" s="12"/>
      <c r="N443" s="18"/>
      <c r="Q443" s="12"/>
    </row>
    <row r="444">
      <c r="E444" s="12"/>
      <c r="J444" s="12"/>
      <c r="N444" s="18"/>
      <c r="Q444" s="12"/>
    </row>
    <row r="445">
      <c r="E445" s="12"/>
      <c r="J445" s="12"/>
      <c r="N445" s="18"/>
      <c r="Q445" s="12"/>
    </row>
    <row r="446">
      <c r="E446" s="12"/>
      <c r="J446" s="12"/>
      <c r="N446" s="18"/>
      <c r="Q446" s="12"/>
    </row>
    <row r="447">
      <c r="E447" s="12"/>
      <c r="J447" s="12"/>
      <c r="N447" s="18"/>
      <c r="Q447" s="12"/>
    </row>
    <row r="448">
      <c r="E448" s="12"/>
      <c r="J448" s="12"/>
      <c r="N448" s="18"/>
      <c r="Q448" s="12"/>
    </row>
    <row r="449">
      <c r="E449" s="12"/>
      <c r="J449" s="12"/>
      <c r="N449" s="18"/>
      <c r="Q449" s="12"/>
    </row>
    <row r="450">
      <c r="E450" s="12"/>
      <c r="J450" s="12"/>
      <c r="N450" s="18"/>
      <c r="Q450" s="12"/>
    </row>
    <row r="451">
      <c r="E451" s="12"/>
      <c r="J451" s="12"/>
      <c r="N451" s="18"/>
      <c r="Q451" s="12"/>
    </row>
    <row r="452">
      <c r="E452" s="12"/>
      <c r="J452" s="12"/>
      <c r="N452" s="18"/>
      <c r="Q452" s="12"/>
    </row>
    <row r="453">
      <c r="E453" s="12"/>
      <c r="J453" s="12"/>
      <c r="N453" s="18"/>
      <c r="Q453" s="12"/>
    </row>
    <row r="454">
      <c r="E454" s="12"/>
      <c r="J454" s="12"/>
      <c r="N454" s="18"/>
      <c r="Q454" s="12"/>
    </row>
    <row r="455">
      <c r="E455" s="12"/>
      <c r="J455" s="12"/>
      <c r="N455" s="18"/>
      <c r="Q455" s="12"/>
    </row>
    <row r="456">
      <c r="E456" s="12"/>
      <c r="J456" s="12"/>
      <c r="N456" s="18"/>
      <c r="Q456" s="12"/>
    </row>
    <row r="457">
      <c r="E457" s="12"/>
      <c r="J457" s="12"/>
      <c r="N457" s="18"/>
      <c r="Q457" s="12"/>
    </row>
    <row r="458">
      <c r="E458" s="12"/>
      <c r="J458" s="12"/>
      <c r="N458" s="18"/>
      <c r="Q458" s="12"/>
    </row>
    <row r="459">
      <c r="E459" s="12"/>
      <c r="J459" s="12"/>
      <c r="N459" s="18"/>
      <c r="Q459" s="12"/>
    </row>
    <row r="460">
      <c r="E460" s="12"/>
      <c r="J460" s="12"/>
      <c r="N460" s="18"/>
      <c r="Q460" s="12"/>
    </row>
    <row r="461">
      <c r="E461" s="12"/>
      <c r="J461" s="12"/>
      <c r="N461" s="18"/>
      <c r="Q461" s="12"/>
    </row>
    <row r="462">
      <c r="E462" s="12"/>
      <c r="J462" s="12"/>
      <c r="N462" s="18"/>
      <c r="Q462" s="12"/>
    </row>
    <row r="463">
      <c r="E463" s="12"/>
      <c r="J463" s="12"/>
      <c r="N463" s="18"/>
      <c r="Q463" s="12"/>
    </row>
    <row r="464">
      <c r="E464" s="12"/>
      <c r="J464" s="12"/>
      <c r="N464" s="18"/>
      <c r="Q464" s="12"/>
    </row>
    <row r="465">
      <c r="E465" s="12"/>
      <c r="J465" s="12"/>
      <c r="N465" s="18"/>
      <c r="Q465" s="12"/>
    </row>
    <row r="466">
      <c r="E466" s="12"/>
      <c r="J466" s="12"/>
      <c r="N466" s="18"/>
      <c r="Q466" s="12"/>
    </row>
    <row r="467">
      <c r="E467" s="12"/>
      <c r="J467" s="12"/>
      <c r="N467" s="18"/>
      <c r="Q467" s="12"/>
    </row>
    <row r="468">
      <c r="E468" s="12"/>
      <c r="J468" s="12"/>
      <c r="N468" s="18"/>
      <c r="Q468" s="12"/>
    </row>
    <row r="469">
      <c r="E469" s="12"/>
      <c r="J469" s="12"/>
      <c r="N469" s="18"/>
      <c r="Q469" s="12"/>
    </row>
    <row r="470">
      <c r="E470" s="12"/>
      <c r="J470" s="12"/>
      <c r="N470" s="18"/>
      <c r="Q470" s="12"/>
    </row>
    <row r="471">
      <c r="E471" s="12"/>
      <c r="J471" s="12"/>
      <c r="N471" s="18"/>
      <c r="Q471" s="12"/>
    </row>
    <row r="472">
      <c r="E472" s="12"/>
      <c r="J472" s="12"/>
      <c r="N472" s="18"/>
      <c r="Q472" s="12"/>
    </row>
    <row r="473">
      <c r="E473" s="12"/>
      <c r="J473" s="12"/>
      <c r="N473" s="18"/>
      <c r="Q473" s="12"/>
    </row>
    <row r="474">
      <c r="E474" s="12"/>
      <c r="J474" s="12"/>
      <c r="N474" s="18"/>
      <c r="Q474" s="12"/>
    </row>
    <row r="475">
      <c r="E475" s="12"/>
      <c r="J475" s="12"/>
      <c r="N475" s="18"/>
      <c r="Q475" s="12"/>
    </row>
    <row r="476">
      <c r="E476" s="12"/>
      <c r="J476" s="12"/>
      <c r="N476" s="18"/>
      <c r="Q476" s="12"/>
    </row>
    <row r="477">
      <c r="E477" s="12"/>
      <c r="J477" s="12"/>
      <c r="N477" s="18"/>
      <c r="Q477" s="12"/>
    </row>
    <row r="478">
      <c r="E478" s="12"/>
      <c r="J478" s="12"/>
      <c r="N478" s="18"/>
      <c r="Q478" s="12"/>
    </row>
    <row r="479">
      <c r="E479" s="12"/>
      <c r="J479" s="12"/>
      <c r="N479" s="18"/>
      <c r="Q479" s="12"/>
    </row>
    <row r="480">
      <c r="E480" s="12"/>
      <c r="J480" s="12"/>
      <c r="N480" s="18"/>
      <c r="Q480" s="12"/>
    </row>
    <row r="481">
      <c r="E481" s="12"/>
      <c r="J481" s="12"/>
      <c r="N481" s="18"/>
      <c r="Q481" s="12"/>
    </row>
    <row r="482">
      <c r="E482" s="12"/>
      <c r="J482" s="12"/>
      <c r="N482" s="18"/>
      <c r="Q482" s="12"/>
    </row>
    <row r="483">
      <c r="E483" s="12"/>
      <c r="J483" s="12"/>
      <c r="N483" s="18"/>
      <c r="Q483" s="12"/>
    </row>
    <row r="484">
      <c r="E484" s="12"/>
      <c r="J484" s="12"/>
      <c r="N484" s="18"/>
      <c r="Q484" s="12"/>
    </row>
    <row r="485">
      <c r="E485" s="12"/>
      <c r="J485" s="12"/>
      <c r="N485" s="18"/>
      <c r="Q485" s="12"/>
    </row>
    <row r="486">
      <c r="E486" s="12"/>
      <c r="J486" s="12"/>
      <c r="N486" s="18"/>
      <c r="Q486" s="12"/>
    </row>
    <row r="487">
      <c r="E487" s="12"/>
      <c r="J487" s="12"/>
      <c r="N487" s="18"/>
      <c r="Q487" s="12"/>
    </row>
    <row r="488">
      <c r="E488" s="12"/>
      <c r="J488" s="12"/>
      <c r="N488" s="18"/>
      <c r="Q488" s="12"/>
    </row>
    <row r="489">
      <c r="E489" s="12"/>
      <c r="J489" s="12"/>
      <c r="N489" s="18"/>
      <c r="Q489" s="12"/>
    </row>
    <row r="490">
      <c r="E490" s="12"/>
      <c r="J490" s="12"/>
      <c r="N490" s="18"/>
      <c r="Q490" s="12"/>
    </row>
    <row r="491">
      <c r="E491" s="12"/>
      <c r="J491" s="12"/>
      <c r="N491" s="18"/>
      <c r="Q491" s="12"/>
    </row>
    <row r="492">
      <c r="E492" s="12"/>
      <c r="J492" s="12"/>
      <c r="N492" s="18"/>
      <c r="Q492" s="12"/>
    </row>
    <row r="493">
      <c r="E493" s="12"/>
      <c r="J493" s="12"/>
      <c r="N493" s="18"/>
      <c r="Q493" s="12"/>
    </row>
    <row r="494">
      <c r="E494" s="12"/>
      <c r="J494" s="12"/>
      <c r="N494" s="18"/>
      <c r="Q494" s="12"/>
    </row>
    <row r="495">
      <c r="E495" s="12"/>
      <c r="J495" s="12"/>
      <c r="N495" s="18"/>
      <c r="Q495" s="12"/>
    </row>
    <row r="496">
      <c r="E496" s="12"/>
      <c r="J496" s="12"/>
      <c r="N496" s="18"/>
      <c r="Q496" s="12"/>
    </row>
    <row r="497">
      <c r="E497" s="12"/>
      <c r="J497" s="12"/>
      <c r="N497" s="18"/>
      <c r="Q497" s="12"/>
    </row>
    <row r="498">
      <c r="E498" s="12"/>
      <c r="J498" s="12"/>
      <c r="N498" s="18"/>
      <c r="Q498" s="12"/>
    </row>
    <row r="499">
      <c r="E499" s="12"/>
      <c r="J499" s="12"/>
      <c r="N499" s="18"/>
      <c r="Q499" s="12"/>
    </row>
    <row r="500">
      <c r="E500" s="12"/>
      <c r="J500" s="12"/>
      <c r="N500" s="18"/>
      <c r="Q500" s="12"/>
    </row>
    <row r="501">
      <c r="E501" s="12"/>
      <c r="J501" s="12"/>
      <c r="N501" s="18"/>
      <c r="Q501" s="12"/>
    </row>
    <row r="502">
      <c r="E502" s="12"/>
      <c r="J502" s="12"/>
      <c r="N502" s="18"/>
      <c r="Q502" s="12"/>
    </row>
    <row r="503">
      <c r="E503" s="12"/>
      <c r="J503" s="12"/>
      <c r="N503" s="18"/>
      <c r="Q503" s="12"/>
    </row>
    <row r="504">
      <c r="E504" s="12"/>
      <c r="J504" s="12"/>
      <c r="N504" s="18"/>
      <c r="Q504" s="12"/>
    </row>
    <row r="505">
      <c r="E505" s="12"/>
      <c r="J505" s="12"/>
      <c r="N505" s="18"/>
      <c r="Q505" s="12"/>
    </row>
    <row r="506">
      <c r="E506" s="12"/>
      <c r="J506" s="12"/>
      <c r="N506" s="18"/>
      <c r="Q506" s="12"/>
    </row>
    <row r="507">
      <c r="E507" s="12"/>
      <c r="J507" s="12"/>
      <c r="N507" s="18"/>
      <c r="Q507" s="12"/>
    </row>
    <row r="508">
      <c r="E508" s="12"/>
      <c r="J508" s="12"/>
      <c r="N508" s="18"/>
      <c r="Q508" s="12"/>
    </row>
    <row r="509">
      <c r="E509" s="12"/>
      <c r="J509" s="12"/>
      <c r="N509" s="18"/>
      <c r="Q509" s="12"/>
    </row>
    <row r="510">
      <c r="E510" s="12"/>
      <c r="J510" s="12"/>
      <c r="N510" s="18"/>
      <c r="Q510" s="12"/>
    </row>
    <row r="511">
      <c r="E511" s="12"/>
      <c r="J511" s="12"/>
      <c r="N511" s="18"/>
      <c r="Q511" s="12"/>
    </row>
    <row r="512">
      <c r="E512" s="12"/>
      <c r="J512" s="12"/>
      <c r="N512" s="18"/>
      <c r="Q512" s="12"/>
    </row>
    <row r="513">
      <c r="E513" s="12"/>
      <c r="J513" s="12"/>
      <c r="N513" s="18"/>
      <c r="Q513" s="12"/>
    </row>
    <row r="514">
      <c r="E514" s="12"/>
      <c r="J514" s="12"/>
      <c r="N514" s="18"/>
      <c r="Q514" s="12"/>
    </row>
    <row r="515">
      <c r="E515" s="12"/>
      <c r="J515" s="12"/>
      <c r="N515" s="18"/>
      <c r="Q515" s="12"/>
    </row>
    <row r="516">
      <c r="E516" s="12"/>
      <c r="J516" s="12"/>
      <c r="N516" s="18"/>
      <c r="Q516" s="12"/>
    </row>
    <row r="517">
      <c r="E517" s="12"/>
      <c r="J517" s="12"/>
      <c r="N517" s="18"/>
      <c r="Q517" s="12"/>
    </row>
    <row r="518">
      <c r="E518" s="12"/>
      <c r="J518" s="12"/>
      <c r="N518" s="18"/>
      <c r="Q518" s="12"/>
    </row>
    <row r="519">
      <c r="E519" s="12"/>
      <c r="J519" s="12"/>
      <c r="N519" s="18"/>
      <c r="Q519" s="12"/>
    </row>
    <row r="520">
      <c r="E520" s="12"/>
      <c r="J520" s="12"/>
      <c r="N520" s="18"/>
      <c r="Q520" s="12"/>
    </row>
    <row r="521">
      <c r="E521" s="12"/>
      <c r="J521" s="12"/>
      <c r="N521" s="18"/>
      <c r="Q521" s="12"/>
    </row>
    <row r="522">
      <c r="E522" s="12"/>
      <c r="J522" s="12"/>
      <c r="N522" s="18"/>
      <c r="Q522" s="12"/>
    </row>
    <row r="523">
      <c r="E523" s="12"/>
      <c r="J523" s="12"/>
      <c r="N523" s="18"/>
      <c r="Q523" s="12"/>
    </row>
    <row r="524">
      <c r="E524" s="12"/>
      <c r="J524" s="12"/>
      <c r="N524" s="18"/>
      <c r="Q524" s="12"/>
    </row>
    <row r="525">
      <c r="E525" s="12"/>
      <c r="J525" s="12"/>
      <c r="N525" s="18"/>
      <c r="Q525" s="12"/>
    </row>
    <row r="526">
      <c r="E526" s="12"/>
      <c r="J526" s="12"/>
      <c r="N526" s="18"/>
      <c r="Q526" s="12"/>
    </row>
    <row r="527">
      <c r="E527" s="12"/>
      <c r="J527" s="12"/>
      <c r="N527" s="18"/>
      <c r="Q527" s="12"/>
    </row>
    <row r="528">
      <c r="E528" s="12"/>
      <c r="J528" s="12"/>
      <c r="N528" s="18"/>
      <c r="Q528" s="12"/>
    </row>
    <row r="529">
      <c r="E529" s="12"/>
      <c r="J529" s="12"/>
      <c r="N529" s="18"/>
      <c r="Q529" s="12"/>
    </row>
    <row r="530">
      <c r="E530" s="12"/>
      <c r="J530" s="12"/>
      <c r="N530" s="18"/>
      <c r="Q530" s="12"/>
    </row>
    <row r="531">
      <c r="E531" s="12"/>
      <c r="J531" s="12"/>
      <c r="N531" s="18"/>
      <c r="Q531" s="12"/>
    </row>
    <row r="532">
      <c r="E532" s="12"/>
      <c r="J532" s="12"/>
      <c r="N532" s="18"/>
      <c r="Q532" s="12"/>
    </row>
    <row r="533">
      <c r="E533" s="12"/>
      <c r="J533" s="12"/>
      <c r="N533" s="18"/>
      <c r="Q533" s="12"/>
    </row>
    <row r="534">
      <c r="E534" s="12"/>
      <c r="J534" s="12"/>
      <c r="N534" s="18"/>
      <c r="Q534" s="12"/>
    </row>
    <row r="535">
      <c r="E535" s="12"/>
      <c r="J535" s="12"/>
      <c r="N535" s="18"/>
      <c r="Q535" s="12"/>
    </row>
    <row r="536">
      <c r="E536" s="12"/>
      <c r="J536" s="12"/>
      <c r="N536" s="18"/>
      <c r="Q536" s="12"/>
    </row>
    <row r="537">
      <c r="E537" s="12"/>
      <c r="J537" s="12"/>
      <c r="N537" s="18"/>
      <c r="Q537" s="12"/>
    </row>
    <row r="538">
      <c r="E538" s="12"/>
      <c r="J538" s="12"/>
      <c r="N538" s="18"/>
      <c r="Q538" s="12"/>
    </row>
    <row r="539">
      <c r="E539" s="12"/>
      <c r="J539" s="12"/>
      <c r="N539" s="18"/>
      <c r="Q539" s="12"/>
    </row>
    <row r="540">
      <c r="E540" s="12"/>
      <c r="J540" s="12"/>
      <c r="N540" s="18"/>
      <c r="Q540" s="12"/>
    </row>
    <row r="541">
      <c r="E541" s="12"/>
      <c r="J541" s="12"/>
      <c r="N541" s="18"/>
      <c r="Q541" s="12"/>
    </row>
    <row r="542">
      <c r="E542" s="12"/>
      <c r="J542" s="12"/>
      <c r="N542" s="18"/>
      <c r="Q542" s="12"/>
    </row>
    <row r="543">
      <c r="E543" s="12"/>
      <c r="J543" s="12"/>
      <c r="N543" s="18"/>
      <c r="Q543" s="12"/>
    </row>
    <row r="544">
      <c r="E544" s="12"/>
      <c r="J544" s="12"/>
      <c r="N544" s="18"/>
      <c r="Q544" s="12"/>
    </row>
    <row r="545">
      <c r="E545" s="12"/>
      <c r="J545" s="12"/>
      <c r="N545" s="18"/>
      <c r="Q545" s="12"/>
    </row>
    <row r="546">
      <c r="E546" s="12"/>
      <c r="J546" s="12"/>
      <c r="N546" s="18"/>
      <c r="Q546" s="12"/>
    </row>
    <row r="547">
      <c r="E547" s="12"/>
      <c r="J547" s="12"/>
      <c r="N547" s="18"/>
      <c r="Q547" s="12"/>
    </row>
    <row r="548">
      <c r="E548" s="12"/>
      <c r="J548" s="12"/>
      <c r="N548" s="18"/>
      <c r="Q548" s="12"/>
    </row>
    <row r="549">
      <c r="E549" s="12"/>
      <c r="J549" s="12"/>
      <c r="N549" s="18"/>
      <c r="Q549" s="12"/>
    </row>
    <row r="550">
      <c r="E550" s="12"/>
      <c r="J550" s="12"/>
      <c r="N550" s="18"/>
      <c r="Q550" s="12"/>
    </row>
    <row r="551">
      <c r="E551" s="12"/>
      <c r="J551" s="12"/>
      <c r="N551" s="18"/>
      <c r="Q551" s="12"/>
    </row>
    <row r="552">
      <c r="E552" s="12"/>
      <c r="J552" s="12"/>
      <c r="N552" s="18"/>
      <c r="Q552" s="12"/>
    </row>
    <row r="553">
      <c r="E553" s="12"/>
      <c r="J553" s="12"/>
      <c r="N553" s="18"/>
      <c r="Q553" s="12"/>
    </row>
    <row r="554">
      <c r="E554" s="12"/>
      <c r="J554" s="12"/>
      <c r="N554" s="18"/>
      <c r="Q554" s="12"/>
    </row>
    <row r="555">
      <c r="E555" s="12"/>
      <c r="J555" s="12"/>
      <c r="N555" s="18"/>
      <c r="Q555" s="12"/>
    </row>
    <row r="556">
      <c r="E556" s="12"/>
      <c r="J556" s="12"/>
      <c r="N556" s="18"/>
      <c r="Q556" s="12"/>
    </row>
    <row r="557">
      <c r="E557" s="12"/>
      <c r="J557" s="12"/>
      <c r="N557" s="18"/>
      <c r="Q557" s="12"/>
    </row>
    <row r="558">
      <c r="E558" s="12"/>
      <c r="J558" s="12"/>
      <c r="N558" s="18"/>
      <c r="Q558" s="12"/>
    </row>
    <row r="559">
      <c r="E559" s="12"/>
      <c r="J559" s="12"/>
      <c r="N559" s="18"/>
      <c r="Q559" s="12"/>
    </row>
    <row r="560">
      <c r="E560" s="12"/>
      <c r="J560" s="12"/>
      <c r="N560" s="18"/>
      <c r="Q560" s="12"/>
    </row>
    <row r="561">
      <c r="E561" s="12"/>
      <c r="J561" s="12"/>
      <c r="N561" s="18"/>
      <c r="Q561" s="12"/>
    </row>
    <row r="562">
      <c r="E562" s="12"/>
      <c r="J562" s="12"/>
      <c r="N562" s="18"/>
      <c r="Q562" s="12"/>
    </row>
    <row r="563">
      <c r="E563" s="12"/>
      <c r="J563" s="12"/>
      <c r="N563" s="18"/>
      <c r="Q563" s="12"/>
    </row>
    <row r="564">
      <c r="E564" s="12"/>
      <c r="J564" s="12"/>
      <c r="N564" s="18"/>
      <c r="Q564" s="12"/>
    </row>
    <row r="565">
      <c r="E565" s="12"/>
      <c r="J565" s="12"/>
      <c r="N565" s="18"/>
      <c r="Q565" s="12"/>
    </row>
    <row r="566">
      <c r="E566" s="12"/>
      <c r="J566" s="12"/>
      <c r="N566" s="18"/>
      <c r="Q566" s="12"/>
    </row>
    <row r="567">
      <c r="E567" s="12"/>
      <c r="J567" s="12"/>
      <c r="N567" s="18"/>
      <c r="Q567" s="12"/>
    </row>
    <row r="568">
      <c r="E568" s="12"/>
      <c r="J568" s="12"/>
      <c r="N568" s="18"/>
      <c r="Q568" s="12"/>
    </row>
    <row r="569">
      <c r="E569" s="12"/>
      <c r="J569" s="12"/>
      <c r="N569" s="18"/>
      <c r="Q569" s="12"/>
    </row>
    <row r="570">
      <c r="E570" s="12"/>
      <c r="J570" s="12"/>
      <c r="N570" s="18"/>
      <c r="Q570" s="12"/>
    </row>
    <row r="571">
      <c r="E571" s="12"/>
      <c r="J571" s="12"/>
      <c r="N571" s="18"/>
      <c r="Q571" s="12"/>
    </row>
    <row r="572">
      <c r="E572" s="12"/>
      <c r="J572" s="12"/>
      <c r="N572" s="18"/>
      <c r="Q572" s="12"/>
    </row>
    <row r="573">
      <c r="E573" s="12"/>
      <c r="J573" s="12"/>
      <c r="N573" s="18"/>
      <c r="Q573" s="12"/>
    </row>
    <row r="574">
      <c r="E574" s="12"/>
      <c r="J574" s="12"/>
      <c r="N574" s="18"/>
      <c r="Q574" s="12"/>
    </row>
    <row r="575">
      <c r="E575" s="12"/>
      <c r="J575" s="12"/>
      <c r="N575" s="18"/>
      <c r="Q575" s="12"/>
    </row>
    <row r="576">
      <c r="E576" s="12"/>
      <c r="J576" s="12"/>
      <c r="N576" s="18"/>
      <c r="Q576" s="12"/>
    </row>
    <row r="577">
      <c r="E577" s="12"/>
      <c r="J577" s="12"/>
      <c r="N577" s="18"/>
      <c r="Q577" s="12"/>
    </row>
    <row r="578">
      <c r="E578" s="12"/>
      <c r="J578" s="12"/>
      <c r="N578" s="18"/>
      <c r="Q578" s="12"/>
    </row>
    <row r="579">
      <c r="E579" s="12"/>
      <c r="J579" s="12"/>
      <c r="N579" s="18"/>
      <c r="Q579" s="12"/>
    </row>
    <row r="580">
      <c r="E580" s="12"/>
      <c r="J580" s="12"/>
      <c r="N580" s="18"/>
      <c r="Q580" s="12"/>
    </row>
    <row r="581">
      <c r="E581" s="12"/>
      <c r="J581" s="12"/>
      <c r="N581" s="18"/>
      <c r="Q581" s="12"/>
    </row>
    <row r="582">
      <c r="E582" s="12"/>
      <c r="J582" s="12"/>
      <c r="N582" s="18"/>
      <c r="Q582" s="12"/>
    </row>
    <row r="583">
      <c r="E583" s="12"/>
      <c r="J583" s="12"/>
      <c r="N583" s="18"/>
      <c r="Q583" s="12"/>
    </row>
    <row r="584">
      <c r="E584" s="12"/>
      <c r="J584" s="12"/>
      <c r="N584" s="18"/>
      <c r="Q584" s="12"/>
    </row>
    <row r="585">
      <c r="E585" s="12"/>
      <c r="J585" s="12"/>
      <c r="N585" s="18"/>
      <c r="Q585" s="12"/>
    </row>
    <row r="586">
      <c r="E586" s="12"/>
      <c r="J586" s="12"/>
      <c r="N586" s="18"/>
      <c r="Q586" s="12"/>
    </row>
    <row r="587">
      <c r="E587" s="12"/>
      <c r="J587" s="12"/>
      <c r="N587" s="18"/>
      <c r="Q587" s="12"/>
    </row>
    <row r="588">
      <c r="E588" s="12"/>
      <c r="J588" s="12"/>
      <c r="N588" s="18"/>
      <c r="Q588" s="12"/>
    </row>
    <row r="589">
      <c r="E589" s="12"/>
      <c r="J589" s="12"/>
      <c r="N589" s="18"/>
      <c r="Q589" s="12"/>
    </row>
    <row r="590">
      <c r="E590" s="12"/>
      <c r="J590" s="12"/>
      <c r="N590" s="18"/>
      <c r="Q590" s="12"/>
    </row>
    <row r="591">
      <c r="E591" s="12"/>
      <c r="J591" s="12"/>
      <c r="N591" s="18"/>
      <c r="Q591" s="12"/>
    </row>
    <row r="592">
      <c r="E592" s="12"/>
      <c r="J592" s="12"/>
      <c r="N592" s="18"/>
      <c r="Q592" s="12"/>
    </row>
    <row r="593">
      <c r="E593" s="12"/>
      <c r="J593" s="12"/>
      <c r="N593" s="18"/>
      <c r="Q593" s="12"/>
    </row>
    <row r="594">
      <c r="E594" s="12"/>
      <c r="J594" s="12"/>
      <c r="N594" s="18"/>
      <c r="Q594" s="12"/>
    </row>
    <row r="595">
      <c r="E595" s="12"/>
      <c r="J595" s="12"/>
      <c r="N595" s="18"/>
      <c r="Q595" s="12"/>
    </row>
    <row r="596">
      <c r="E596" s="12"/>
      <c r="J596" s="12"/>
      <c r="N596" s="18"/>
      <c r="Q596" s="12"/>
    </row>
    <row r="597">
      <c r="E597" s="12"/>
      <c r="J597" s="12"/>
      <c r="N597" s="18"/>
      <c r="Q597" s="12"/>
    </row>
    <row r="598">
      <c r="E598" s="12"/>
      <c r="J598" s="12"/>
      <c r="N598" s="18"/>
      <c r="Q598" s="12"/>
    </row>
    <row r="599">
      <c r="E599" s="12"/>
      <c r="J599" s="12"/>
      <c r="N599" s="18"/>
      <c r="Q599" s="12"/>
    </row>
    <row r="600">
      <c r="E600" s="12"/>
      <c r="J600" s="12"/>
      <c r="N600" s="18"/>
      <c r="Q600" s="12"/>
    </row>
    <row r="601">
      <c r="E601" s="12"/>
      <c r="J601" s="12"/>
      <c r="N601" s="18"/>
      <c r="Q601" s="12"/>
    </row>
    <row r="602">
      <c r="E602" s="12"/>
      <c r="J602" s="12"/>
      <c r="N602" s="18"/>
      <c r="Q602" s="12"/>
    </row>
    <row r="603">
      <c r="E603" s="12"/>
      <c r="J603" s="12"/>
      <c r="N603" s="18"/>
      <c r="Q603" s="12"/>
    </row>
    <row r="604">
      <c r="E604" s="12"/>
      <c r="J604" s="12"/>
      <c r="N604" s="18"/>
      <c r="Q604" s="12"/>
    </row>
    <row r="605">
      <c r="E605" s="12"/>
      <c r="J605" s="12"/>
      <c r="N605" s="18"/>
      <c r="Q605" s="12"/>
    </row>
    <row r="606">
      <c r="E606" s="12"/>
      <c r="J606" s="12"/>
      <c r="N606" s="18"/>
      <c r="Q606" s="12"/>
    </row>
    <row r="607">
      <c r="E607" s="12"/>
      <c r="J607" s="12"/>
      <c r="N607" s="18"/>
      <c r="Q607" s="12"/>
    </row>
    <row r="608">
      <c r="E608" s="12"/>
      <c r="J608" s="12"/>
      <c r="N608" s="18"/>
      <c r="Q608" s="12"/>
    </row>
    <row r="609">
      <c r="E609" s="12"/>
      <c r="J609" s="12"/>
      <c r="N609" s="18"/>
      <c r="Q609" s="12"/>
    </row>
    <row r="610">
      <c r="E610" s="12"/>
      <c r="J610" s="12"/>
      <c r="N610" s="18"/>
      <c r="Q610" s="12"/>
    </row>
    <row r="611">
      <c r="E611" s="12"/>
      <c r="J611" s="12"/>
      <c r="N611" s="18"/>
      <c r="Q611" s="12"/>
    </row>
    <row r="612">
      <c r="E612" s="12"/>
      <c r="J612" s="12"/>
      <c r="N612" s="18"/>
      <c r="Q612" s="12"/>
    </row>
    <row r="613">
      <c r="E613" s="12"/>
      <c r="J613" s="12"/>
      <c r="N613" s="18"/>
      <c r="Q613" s="12"/>
    </row>
    <row r="614">
      <c r="E614" s="12"/>
      <c r="J614" s="12"/>
      <c r="N614" s="18"/>
      <c r="Q614" s="12"/>
    </row>
    <row r="615">
      <c r="E615" s="12"/>
      <c r="J615" s="12"/>
      <c r="N615" s="18"/>
      <c r="Q615" s="12"/>
    </row>
    <row r="616">
      <c r="E616" s="12"/>
      <c r="J616" s="12"/>
      <c r="N616" s="18"/>
      <c r="Q616" s="12"/>
    </row>
    <row r="617">
      <c r="E617" s="12"/>
      <c r="J617" s="12"/>
      <c r="N617" s="18"/>
      <c r="Q617" s="12"/>
    </row>
    <row r="618">
      <c r="E618" s="12"/>
      <c r="J618" s="12"/>
      <c r="N618" s="18"/>
      <c r="Q618" s="12"/>
    </row>
    <row r="619">
      <c r="E619" s="12"/>
      <c r="J619" s="12"/>
      <c r="N619" s="18"/>
      <c r="Q619" s="12"/>
    </row>
    <row r="620">
      <c r="E620" s="12"/>
      <c r="J620" s="12"/>
      <c r="N620" s="18"/>
      <c r="Q620" s="12"/>
    </row>
    <row r="621">
      <c r="E621" s="12"/>
      <c r="J621" s="12"/>
      <c r="N621" s="18"/>
      <c r="Q621" s="12"/>
    </row>
    <row r="622">
      <c r="E622" s="12"/>
      <c r="J622" s="12"/>
      <c r="N622" s="18"/>
      <c r="Q622" s="12"/>
    </row>
    <row r="623">
      <c r="E623" s="12"/>
      <c r="J623" s="12"/>
      <c r="N623" s="18"/>
      <c r="Q623" s="12"/>
    </row>
    <row r="624">
      <c r="E624" s="12"/>
      <c r="J624" s="12"/>
      <c r="N624" s="18"/>
      <c r="Q624" s="12"/>
    </row>
    <row r="625">
      <c r="E625" s="12"/>
      <c r="J625" s="12"/>
      <c r="N625" s="18"/>
      <c r="Q625" s="12"/>
    </row>
    <row r="626">
      <c r="E626" s="12"/>
      <c r="J626" s="12"/>
      <c r="N626" s="18"/>
      <c r="Q626" s="12"/>
    </row>
    <row r="627">
      <c r="E627" s="12"/>
      <c r="J627" s="12"/>
      <c r="N627" s="18"/>
      <c r="Q627" s="12"/>
    </row>
    <row r="628">
      <c r="E628" s="12"/>
      <c r="J628" s="12"/>
      <c r="N628" s="18"/>
      <c r="Q628" s="12"/>
    </row>
    <row r="629">
      <c r="E629" s="12"/>
      <c r="J629" s="12"/>
      <c r="N629" s="18"/>
      <c r="Q629" s="12"/>
    </row>
    <row r="630">
      <c r="E630" s="12"/>
      <c r="J630" s="12"/>
      <c r="N630" s="18"/>
      <c r="Q630" s="12"/>
    </row>
    <row r="631">
      <c r="E631" s="12"/>
      <c r="J631" s="12"/>
      <c r="N631" s="18"/>
      <c r="Q631" s="12"/>
    </row>
    <row r="632">
      <c r="E632" s="12"/>
      <c r="J632" s="12"/>
      <c r="N632" s="18"/>
      <c r="Q632" s="12"/>
    </row>
    <row r="633">
      <c r="E633" s="12"/>
      <c r="J633" s="12"/>
      <c r="N633" s="18"/>
      <c r="Q633" s="12"/>
    </row>
    <row r="634">
      <c r="E634" s="12"/>
      <c r="J634" s="12"/>
      <c r="N634" s="18"/>
      <c r="Q634" s="12"/>
    </row>
    <row r="635">
      <c r="E635" s="12"/>
      <c r="J635" s="12"/>
      <c r="N635" s="18"/>
      <c r="Q635" s="12"/>
    </row>
    <row r="636">
      <c r="E636" s="12"/>
      <c r="J636" s="12"/>
      <c r="N636" s="18"/>
      <c r="Q636" s="12"/>
    </row>
    <row r="637">
      <c r="E637" s="12"/>
      <c r="J637" s="12"/>
      <c r="N637" s="18"/>
      <c r="Q637" s="12"/>
    </row>
    <row r="638">
      <c r="E638" s="12"/>
      <c r="J638" s="12"/>
      <c r="N638" s="18"/>
      <c r="Q638" s="12"/>
    </row>
    <row r="639">
      <c r="E639" s="12"/>
      <c r="J639" s="12"/>
      <c r="N639" s="18"/>
      <c r="Q639" s="12"/>
    </row>
    <row r="640">
      <c r="E640" s="12"/>
      <c r="J640" s="12"/>
      <c r="N640" s="18"/>
      <c r="Q640" s="12"/>
    </row>
    <row r="641">
      <c r="E641" s="12"/>
      <c r="J641" s="12"/>
      <c r="N641" s="18"/>
      <c r="Q641" s="12"/>
    </row>
    <row r="642">
      <c r="E642" s="12"/>
      <c r="J642" s="12"/>
      <c r="N642" s="18"/>
      <c r="Q642" s="12"/>
    </row>
    <row r="643">
      <c r="E643" s="12"/>
      <c r="J643" s="12"/>
      <c r="N643" s="18"/>
      <c r="Q643" s="12"/>
    </row>
    <row r="644">
      <c r="E644" s="12"/>
      <c r="J644" s="12"/>
      <c r="N644" s="18"/>
      <c r="Q644" s="12"/>
    </row>
    <row r="645">
      <c r="E645" s="12"/>
      <c r="J645" s="12"/>
      <c r="N645" s="18"/>
      <c r="Q645" s="12"/>
    </row>
    <row r="646">
      <c r="E646" s="12"/>
      <c r="J646" s="12"/>
      <c r="N646" s="18"/>
      <c r="Q646" s="12"/>
    </row>
    <row r="647">
      <c r="E647" s="12"/>
      <c r="J647" s="12"/>
      <c r="N647" s="18"/>
      <c r="Q647" s="12"/>
    </row>
    <row r="648">
      <c r="E648" s="12"/>
      <c r="J648" s="12"/>
      <c r="N648" s="18"/>
      <c r="Q648" s="12"/>
    </row>
    <row r="649">
      <c r="E649" s="12"/>
      <c r="J649" s="12"/>
      <c r="N649" s="18"/>
      <c r="Q649" s="12"/>
    </row>
    <row r="650">
      <c r="E650" s="12"/>
      <c r="J650" s="12"/>
      <c r="N650" s="18"/>
      <c r="Q650" s="12"/>
    </row>
    <row r="651">
      <c r="E651" s="12"/>
      <c r="J651" s="12"/>
      <c r="N651" s="18"/>
      <c r="Q651" s="12"/>
    </row>
    <row r="652">
      <c r="E652" s="12"/>
      <c r="J652" s="12"/>
      <c r="N652" s="18"/>
      <c r="Q652" s="12"/>
    </row>
    <row r="653">
      <c r="E653" s="12"/>
      <c r="J653" s="12"/>
      <c r="N653" s="18"/>
      <c r="Q653" s="12"/>
    </row>
    <row r="654">
      <c r="E654" s="12"/>
      <c r="J654" s="12"/>
      <c r="N654" s="18"/>
      <c r="Q654" s="12"/>
    </row>
    <row r="655">
      <c r="E655" s="12"/>
      <c r="J655" s="12"/>
      <c r="N655" s="18"/>
      <c r="Q655" s="12"/>
    </row>
    <row r="656">
      <c r="E656" s="12"/>
      <c r="J656" s="12"/>
      <c r="N656" s="18"/>
      <c r="Q656" s="12"/>
    </row>
    <row r="657">
      <c r="E657" s="12"/>
      <c r="J657" s="12"/>
      <c r="N657" s="18"/>
      <c r="Q657" s="12"/>
    </row>
    <row r="658">
      <c r="E658" s="12"/>
      <c r="J658" s="12"/>
      <c r="N658" s="18"/>
      <c r="Q658" s="12"/>
    </row>
    <row r="659">
      <c r="E659" s="12"/>
      <c r="J659" s="12"/>
      <c r="N659" s="18"/>
      <c r="Q659" s="12"/>
    </row>
    <row r="660">
      <c r="E660" s="12"/>
      <c r="J660" s="12"/>
      <c r="N660" s="18"/>
      <c r="Q660" s="12"/>
    </row>
    <row r="661">
      <c r="E661" s="12"/>
      <c r="J661" s="12"/>
      <c r="N661" s="18"/>
      <c r="Q661" s="12"/>
    </row>
    <row r="662">
      <c r="E662" s="12"/>
      <c r="J662" s="12"/>
      <c r="N662" s="18"/>
      <c r="Q662" s="12"/>
    </row>
    <row r="663">
      <c r="E663" s="12"/>
      <c r="J663" s="12"/>
      <c r="N663" s="18"/>
      <c r="Q663" s="12"/>
    </row>
    <row r="664">
      <c r="E664" s="12"/>
      <c r="J664" s="12"/>
      <c r="N664" s="18"/>
      <c r="Q664" s="12"/>
    </row>
    <row r="665">
      <c r="E665" s="12"/>
      <c r="J665" s="12"/>
      <c r="N665" s="18"/>
      <c r="Q665" s="12"/>
    </row>
    <row r="666">
      <c r="E666" s="12"/>
      <c r="J666" s="12"/>
      <c r="N666" s="18"/>
      <c r="Q666" s="12"/>
    </row>
    <row r="667">
      <c r="E667" s="12"/>
      <c r="J667" s="12"/>
      <c r="N667" s="18"/>
      <c r="Q667" s="12"/>
    </row>
    <row r="668">
      <c r="E668" s="12"/>
      <c r="J668" s="12"/>
      <c r="N668" s="18"/>
      <c r="Q668" s="12"/>
    </row>
    <row r="669">
      <c r="E669" s="12"/>
      <c r="J669" s="12"/>
      <c r="N669" s="18"/>
      <c r="Q669" s="12"/>
    </row>
    <row r="670">
      <c r="E670" s="12"/>
      <c r="J670" s="12"/>
      <c r="N670" s="18"/>
      <c r="Q670" s="12"/>
    </row>
    <row r="671">
      <c r="E671" s="12"/>
      <c r="J671" s="12"/>
      <c r="N671" s="18"/>
      <c r="Q671" s="12"/>
    </row>
    <row r="672">
      <c r="E672" s="12"/>
      <c r="J672" s="12"/>
      <c r="N672" s="18"/>
      <c r="Q672" s="12"/>
    </row>
    <row r="673">
      <c r="E673" s="12"/>
      <c r="J673" s="12"/>
      <c r="N673" s="18"/>
      <c r="Q673" s="12"/>
    </row>
    <row r="674">
      <c r="E674" s="12"/>
      <c r="J674" s="12"/>
      <c r="N674" s="18"/>
      <c r="Q674" s="12"/>
    </row>
    <row r="675">
      <c r="E675" s="12"/>
      <c r="J675" s="12"/>
      <c r="N675" s="18"/>
      <c r="Q675" s="12"/>
    </row>
    <row r="676">
      <c r="E676" s="12"/>
      <c r="J676" s="12"/>
      <c r="N676" s="18"/>
      <c r="Q676" s="12"/>
    </row>
    <row r="677">
      <c r="E677" s="12"/>
      <c r="J677" s="12"/>
      <c r="N677" s="18"/>
      <c r="Q677" s="12"/>
    </row>
    <row r="678">
      <c r="E678" s="12"/>
      <c r="J678" s="12"/>
      <c r="N678" s="18"/>
      <c r="Q678" s="12"/>
    </row>
    <row r="679">
      <c r="E679" s="12"/>
      <c r="J679" s="12"/>
      <c r="N679" s="18"/>
      <c r="Q679" s="12"/>
    </row>
    <row r="680">
      <c r="E680" s="12"/>
      <c r="J680" s="12"/>
      <c r="N680" s="18"/>
      <c r="Q680" s="12"/>
    </row>
    <row r="681">
      <c r="E681" s="12"/>
      <c r="J681" s="12"/>
      <c r="N681" s="18"/>
      <c r="Q681" s="12"/>
    </row>
    <row r="682">
      <c r="E682" s="12"/>
      <c r="J682" s="12"/>
      <c r="N682" s="18"/>
      <c r="Q682" s="12"/>
    </row>
    <row r="683">
      <c r="E683" s="12"/>
      <c r="J683" s="12"/>
      <c r="N683" s="18"/>
      <c r="Q683" s="12"/>
    </row>
    <row r="684">
      <c r="E684" s="12"/>
      <c r="J684" s="12"/>
      <c r="N684" s="18"/>
      <c r="Q684" s="12"/>
    </row>
    <row r="685">
      <c r="E685" s="12"/>
      <c r="J685" s="12"/>
      <c r="N685" s="18"/>
      <c r="Q685" s="12"/>
    </row>
    <row r="686">
      <c r="E686" s="12"/>
      <c r="J686" s="12"/>
      <c r="N686" s="18"/>
      <c r="Q686" s="12"/>
    </row>
    <row r="687">
      <c r="E687" s="12"/>
      <c r="J687" s="12"/>
      <c r="N687" s="18"/>
      <c r="Q687" s="12"/>
    </row>
    <row r="688">
      <c r="E688" s="12"/>
      <c r="J688" s="12"/>
      <c r="N688" s="18"/>
      <c r="Q688" s="12"/>
    </row>
    <row r="689">
      <c r="E689" s="12"/>
      <c r="J689" s="12"/>
      <c r="N689" s="18"/>
      <c r="Q689" s="12"/>
    </row>
    <row r="690">
      <c r="E690" s="12"/>
      <c r="J690" s="12"/>
      <c r="N690" s="18"/>
      <c r="Q690" s="12"/>
    </row>
    <row r="691">
      <c r="E691" s="12"/>
      <c r="J691" s="12"/>
      <c r="N691" s="18"/>
      <c r="Q691" s="12"/>
    </row>
    <row r="692">
      <c r="E692" s="12"/>
      <c r="J692" s="12"/>
      <c r="N692" s="18"/>
      <c r="Q692" s="12"/>
    </row>
    <row r="693">
      <c r="E693" s="12"/>
      <c r="J693" s="12"/>
      <c r="N693" s="18"/>
      <c r="Q693" s="12"/>
    </row>
    <row r="694">
      <c r="E694" s="12"/>
      <c r="J694" s="12"/>
      <c r="N694" s="18"/>
      <c r="Q694" s="12"/>
    </row>
    <row r="695">
      <c r="E695" s="12"/>
      <c r="J695" s="12"/>
      <c r="N695" s="18"/>
      <c r="Q695" s="12"/>
    </row>
    <row r="696">
      <c r="E696" s="12"/>
      <c r="J696" s="12"/>
      <c r="N696" s="18"/>
      <c r="Q696" s="12"/>
    </row>
    <row r="697">
      <c r="E697" s="12"/>
      <c r="J697" s="12"/>
      <c r="N697" s="18"/>
      <c r="Q697" s="12"/>
    </row>
    <row r="698">
      <c r="E698" s="12"/>
      <c r="J698" s="12"/>
      <c r="N698" s="18"/>
      <c r="Q698" s="12"/>
    </row>
    <row r="699">
      <c r="E699" s="12"/>
      <c r="J699" s="12"/>
      <c r="N699" s="18"/>
      <c r="Q699" s="12"/>
    </row>
    <row r="700">
      <c r="E700" s="12"/>
      <c r="J700" s="12"/>
      <c r="N700" s="18"/>
      <c r="Q700" s="12"/>
    </row>
    <row r="701">
      <c r="E701" s="12"/>
      <c r="J701" s="12"/>
      <c r="N701" s="18"/>
      <c r="Q701" s="12"/>
    </row>
    <row r="702">
      <c r="E702" s="12"/>
      <c r="J702" s="12"/>
      <c r="N702" s="18"/>
      <c r="Q702" s="12"/>
    </row>
    <row r="703">
      <c r="E703" s="12"/>
      <c r="J703" s="12"/>
      <c r="N703" s="18"/>
      <c r="Q703" s="12"/>
    </row>
    <row r="704">
      <c r="E704" s="12"/>
      <c r="J704" s="12"/>
      <c r="N704" s="18"/>
      <c r="Q704" s="12"/>
    </row>
    <row r="705">
      <c r="E705" s="12"/>
      <c r="J705" s="12"/>
      <c r="N705" s="18"/>
      <c r="Q705" s="12"/>
    </row>
    <row r="706">
      <c r="E706" s="12"/>
      <c r="J706" s="12"/>
      <c r="N706" s="18"/>
      <c r="Q706" s="12"/>
    </row>
    <row r="707">
      <c r="E707" s="12"/>
      <c r="J707" s="12"/>
      <c r="N707" s="18"/>
      <c r="Q707" s="12"/>
    </row>
    <row r="708">
      <c r="E708" s="12"/>
      <c r="J708" s="12"/>
      <c r="N708" s="18"/>
      <c r="Q708" s="12"/>
    </row>
    <row r="709">
      <c r="E709" s="12"/>
      <c r="J709" s="12"/>
      <c r="N709" s="18"/>
      <c r="Q709" s="12"/>
    </row>
    <row r="710">
      <c r="E710" s="12"/>
      <c r="J710" s="12"/>
      <c r="N710" s="18"/>
      <c r="Q710" s="12"/>
    </row>
    <row r="711">
      <c r="E711" s="12"/>
      <c r="J711" s="12"/>
      <c r="N711" s="18"/>
      <c r="Q711" s="12"/>
    </row>
    <row r="712">
      <c r="E712" s="12"/>
      <c r="J712" s="12"/>
      <c r="N712" s="18"/>
      <c r="Q712" s="12"/>
    </row>
    <row r="713">
      <c r="E713" s="12"/>
      <c r="J713" s="12"/>
      <c r="N713" s="18"/>
      <c r="Q713" s="12"/>
    </row>
    <row r="714">
      <c r="E714" s="12"/>
      <c r="J714" s="12"/>
      <c r="N714" s="18"/>
      <c r="Q714" s="12"/>
    </row>
    <row r="715">
      <c r="E715" s="12"/>
      <c r="J715" s="12"/>
      <c r="N715" s="18"/>
      <c r="Q715" s="12"/>
    </row>
    <row r="716">
      <c r="E716" s="12"/>
      <c r="J716" s="12"/>
      <c r="N716" s="18"/>
      <c r="Q716" s="12"/>
    </row>
    <row r="717">
      <c r="E717" s="12"/>
      <c r="J717" s="12"/>
      <c r="N717" s="18"/>
      <c r="Q717" s="12"/>
    </row>
    <row r="718">
      <c r="E718" s="12"/>
      <c r="J718" s="12"/>
      <c r="N718" s="18"/>
      <c r="Q718" s="12"/>
    </row>
    <row r="719">
      <c r="E719" s="12"/>
      <c r="J719" s="12"/>
      <c r="N719" s="18"/>
      <c r="Q719" s="12"/>
    </row>
    <row r="720">
      <c r="E720" s="12"/>
      <c r="J720" s="12"/>
      <c r="N720" s="18"/>
      <c r="Q720" s="12"/>
    </row>
    <row r="721">
      <c r="E721" s="12"/>
      <c r="J721" s="12"/>
      <c r="N721" s="18"/>
      <c r="Q721" s="12"/>
    </row>
    <row r="722">
      <c r="E722" s="12"/>
      <c r="J722" s="12"/>
      <c r="N722" s="18"/>
      <c r="Q722" s="12"/>
    </row>
    <row r="723">
      <c r="E723" s="12"/>
      <c r="J723" s="12"/>
      <c r="N723" s="18"/>
      <c r="Q723" s="12"/>
    </row>
    <row r="724">
      <c r="E724" s="12"/>
      <c r="J724" s="12"/>
      <c r="N724" s="18"/>
      <c r="Q724" s="12"/>
    </row>
    <row r="725">
      <c r="E725" s="12"/>
      <c r="J725" s="12"/>
      <c r="N725" s="18"/>
      <c r="Q725" s="12"/>
    </row>
    <row r="726">
      <c r="E726" s="12"/>
      <c r="J726" s="12"/>
      <c r="N726" s="18"/>
      <c r="Q726" s="12"/>
    </row>
    <row r="727">
      <c r="E727" s="12"/>
      <c r="J727" s="12"/>
      <c r="N727" s="18"/>
      <c r="Q727" s="12"/>
    </row>
    <row r="728">
      <c r="E728" s="12"/>
      <c r="J728" s="12"/>
      <c r="N728" s="18"/>
      <c r="Q728" s="12"/>
    </row>
    <row r="729">
      <c r="E729" s="12"/>
      <c r="J729" s="12"/>
      <c r="N729" s="18"/>
      <c r="Q729" s="12"/>
    </row>
    <row r="730">
      <c r="E730" s="12"/>
      <c r="J730" s="12"/>
      <c r="N730" s="18"/>
      <c r="Q730" s="12"/>
    </row>
    <row r="731">
      <c r="E731" s="12"/>
      <c r="J731" s="12"/>
      <c r="N731" s="18"/>
      <c r="Q731" s="12"/>
    </row>
    <row r="732">
      <c r="E732" s="12"/>
      <c r="J732" s="12"/>
      <c r="N732" s="18"/>
      <c r="Q732" s="12"/>
    </row>
    <row r="733">
      <c r="E733" s="12"/>
      <c r="J733" s="12"/>
      <c r="N733" s="18"/>
      <c r="Q733" s="12"/>
    </row>
    <row r="734">
      <c r="E734" s="12"/>
      <c r="J734" s="12"/>
      <c r="N734" s="18"/>
      <c r="Q734" s="12"/>
    </row>
    <row r="735">
      <c r="E735" s="12"/>
      <c r="J735" s="12"/>
      <c r="N735" s="18"/>
      <c r="Q735" s="12"/>
    </row>
    <row r="736">
      <c r="E736" s="12"/>
      <c r="J736" s="12"/>
      <c r="N736" s="18"/>
      <c r="Q736" s="12"/>
    </row>
    <row r="737">
      <c r="E737" s="12"/>
      <c r="J737" s="12"/>
      <c r="N737" s="18"/>
      <c r="Q737" s="12"/>
    </row>
    <row r="738">
      <c r="E738" s="12"/>
      <c r="J738" s="12"/>
      <c r="N738" s="18"/>
      <c r="Q738" s="12"/>
    </row>
    <row r="739">
      <c r="E739" s="12"/>
      <c r="J739" s="12"/>
      <c r="N739" s="18"/>
      <c r="Q739" s="12"/>
    </row>
    <row r="740">
      <c r="E740" s="12"/>
      <c r="J740" s="12"/>
      <c r="N740" s="18"/>
      <c r="Q740" s="12"/>
    </row>
    <row r="741">
      <c r="E741" s="12"/>
      <c r="J741" s="12"/>
      <c r="N741" s="18"/>
      <c r="Q741" s="12"/>
    </row>
    <row r="742">
      <c r="E742" s="12"/>
      <c r="J742" s="12"/>
      <c r="N742" s="18"/>
      <c r="Q742" s="12"/>
    </row>
    <row r="743">
      <c r="E743" s="12"/>
      <c r="J743" s="12"/>
      <c r="N743" s="18"/>
      <c r="Q743" s="12"/>
    </row>
    <row r="744">
      <c r="E744" s="12"/>
      <c r="J744" s="12"/>
      <c r="N744" s="18"/>
      <c r="Q744" s="12"/>
    </row>
    <row r="745">
      <c r="E745" s="12"/>
      <c r="J745" s="12"/>
      <c r="N745" s="18"/>
      <c r="Q745" s="12"/>
    </row>
    <row r="746">
      <c r="E746" s="12"/>
      <c r="J746" s="12"/>
      <c r="N746" s="18"/>
      <c r="Q746" s="12"/>
    </row>
    <row r="747">
      <c r="E747" s="12"/>
      <c r="J747" s="12"/>
      <c r="N747" s="18"/>
      <c r="Q747" s="12"/>
    </row>
    <row r="748">
      <c r="E748" s="12"/>
      <c r="J748" s="12"/>
      <c r="N748" s="18"/>
      <c r="Q748" s="12"/>
    </row>
    <row r="749">
      <c r="E749" s="12"/>
      <c r="J749" s="12"/>
      <c r="N749" s="18"/>
      <c r="Q749" s="12"/>
    </row>
    <row r="750">
      <c r="E750" s="12"/>
      <c r="J750" s="12"/>
      <c r="N750" s="18"/>
      <c r="Q750" s="12"/>
    </row>
    <row r="751">
      <c r="E751" s="12"/>
      <c r="J751" s="12"/>
      <c r="N751" s="18"/>
      <c r="Q751" s="12"/>
    </row>
    <row r="752">
      <c r="E752" s="12"/>
      <c r="J752" s="12"/>
      <c r="N752" s="18"/>
      <c r="Q752" s="12"/>
    </row>
    <row r="753">
      <c r="E753" s="12"/>
      <c r="J753" s="12"/>
      <c r="N753" s="18"/>
      <c r="Q753" s="12"/>
    </row>
    <row r="754">
      <c r="E754" s="12"/>
      <c r="J754" s="12"/>
      <c r="N754" s="18"/>
      <c r="Q754" s="12"/>
    </row>
    <row r="755">
      <c r="E755" s="12"/>
      <c r="J755" s="12"/>
      <c r="N755" s="18"/>
      <c r="Q755" s="12"/>
    </row>
    <row r="756">
      <c r="E756" s="12"/>
      <c r="J756" s="12"/>
      <c r="N756" s="18"/>
      <c r="Q756" s="12"/>
    </row>
    <row r="757">
      <c r="E757" s="12"/>
      <c r="J757" s="12"/>
      <c r="N757" s="18"/>
      <c r="Q757" s="12"/>
    </row>
    <row r="758">
      <c r="E758" s="12"/>
      <c r="J758" s="12"/>
      <c r="N758" s="18"/>
      <c r="Q758" s="12"/>
    </row>
    <row r="759">
      <c r="E759" s="12"/>
      <c r="J759" s="12"/>
      <c r="N759" s="18"/>
      <c r="Q759" s="12"/>
    </row>
    <row r="760">
      <c r="E760" s="12"/>
      <c r="J760" s="12"/>
      <c r="N760" s="18"/>
      <c r="Q760" s="12"/>
    </row>
    <row r="761">
      <c r="E761" s="12"/>
      <c r="J761" s="12"/>
      <c r="N761" s="18"/>
      <c r="Q761" s="12"/>
    </row>
    <row r="762">
      <c r="E762" s="12"/>
      <c r="J762" s="12"/>
      <c r="N762" s="18"/>
      <c r="Q762" s="12"/>
    </row>
    <row r="763">
      <c r="E763" s="12"/>
      <c r="J763" s="12"/>
      <c r="N763" s="18"/>
      <c r="Q763" s="12"/>
    </row>
    <row r="764">
      <c r="E764" s="12"/>
      <c r="J764" s="12"/>
      <c r="N764" s="18"/>
      <c r="Q764" s="12"/>
    </row>
    <row r="765">
      <c r="E765" s="12"/>
      <c r="J765" s="12"/>
      <c r="N765" s="18"/>
      <c r="Q765" s="12"/>
    </row>
    <row r="766">
      <c r="E766" s="12"/>
      <c r="J766" s="12"/>
      <c r="N766" s="18"/>
      <c r="Q766" s="12"/>
    </row>
    <row r="767">
      <c r="E767" s="12"/>
      <c r="J767" s="12"/>
      <c r="N767" s="18"/>
      <c r="Q767" s="12"/>
    </row>
    <row r="768">
      <c r="E768" s="12"/>
      <c r="J768" s="12"/>
      <c r="N768" s="18"/>
      <c r="Q768" s="12"/>
    </row>
    <row r="769">
      <c r="E769" s="12"/>
      <c r="J769" s="12"/>
      <c r="N769" s="18"/>
      <c r="Q769" s="12"/>
    </row>
    <row r="770">
      <c r="E770" s="12"/>
      <c r="J770" s="12"/>
      <c r="N770" s="18"/>
      <c r="Q770" s="12"/>
    </row>
    <row r="771">
      <c r="E771" s="12"/>
      <c r="J771" s="12"/>
      <c r="N771" s="18"/>
      <c r="Q771" s="12"/>
    </row>
    <row r="772">
      <c r="E772" s="12"/>
      <c r="J772" s="12"/>
      <c r="N772" s="18"/>
      <c r="Q772" s="12"/>
    </row>
    <row r="773">
      <c r="E773" s="12"/>
      <c r="J773" s="12"/>
      <c r="N773" s="18"/>
      <c r="Q773" s="12"/>
    </row>
    <row r="774">
      <c r="E774" s="12"/>
      <c r="J774" s="12"/>
      <c r="N774" s="18"/>
      <c r="Q774" s="12"/>
    </row>
    <row r="775">
      <c r="E775" s="12"/>
      <c r="J775" s="12"/>
      <c r="N775" s="18"/>
      <c r="Q775" s="12"/>
    </row>
    <row r="776">
      <c r="E776" s="12"/>
      <c r="J776" s="12"/>
      <c r="N776" s="18"/>
      <c r="Q776" s="12"/>
    </row>
    <row r="777">
      <c r="E777" s="12"/>
      <c r="J777" s="12"/>
      <c r="N777" s="18"/>
      <c r="Q777" s="12"/>
    </row>
    <row r="778">
      <c r="E778" s="12"/>
      <c r="J778" s="12"/>
      <c r="N778" s="18"/>
      <c r="Q778" s="12"/>
    </row>
    <row r="779">
      <c r="E779" s="12"/>
      <c r="J779" s="12"/>
      <c r="N779" s="18"/>
      <c r="Q779" s="12"/>
    </row>
    <row r="780">
      <c r="E780" s="12"/>
      <c r="J780" s="12"/>
      <c r="N780" s="18"/>
      <c r="Q780" s="12"/>
    </row>
    <row r="781">
      <c r="E781" s="12"/>
      <c r="J781" s="12"/>
      <c r="N781" s="18"/>
      <c r="Q781" s="12"/>
    </row>
    <row r="782">
      <c r="E782" s="12"/>
      <c r="J782" s="12"/>
      <c r="N782" s="18"/>
      <c r="Q782" s="12"/>
    </row>
    <row r="783">
      <c r="E783" s="12"/>
      <c r="J783" s="12"/>
      <c r="N783" s="18"/>
      <c r="Q783" s="12"/>
    </row>
    <row r="784">
      <c r="E784" s="12"/>
      <c r="J784" s="12"/>
      <c r="N784" s="18"/>
      <c r="Q784" s="12"/>
    </row>
    <row r="785">
      <c r="E785" s="12"/>
      <c r="J785" s="12"/>
      <c r="N785" s="18"/>
      <c r="Q785" s="12"/>
    </row>
    <row r="786">
      <c r="E786" s="12"/>
      <c r="J786" s="12"/>
      <c r="N786" s="18"/>
      <c r="Q786" s="12"/>
    </row>
    <row r="787">
      <c r="E787" s="12"/>
      <c r="J787" s="12"/>
      <c r="N787" s="18"/>
      <c r="Q787" s="12"/>
    </row>
    <row r="788">
      <c r="E788" s="12"/>
      <c r="J788" s="12"/>
      <c r="N788" s="18"/>
      <c r="Q788" s="12"/>
    </row>
    <row r="789">
      <c r="E789" s="12"/>
      <c r="J789" s="12"/>
      <c r="N789" s="18"/>
      <c r="Q789" s="12"/>
    </row>
    <row r="790">
      <c r="E790" s="12"/>
      <c r="J790" s="12"/>
      <c r="N790" s="18"/>
      <c r="Q790" s="12"/>
    </row>
    <row r="791">
      <c r="E791" s="12"/>
      <c r="J791" s="12"/>
      <c r="N791" s="18"/>
      <c r="Q791" s="12"/>
    </row>
    <row r="792">
      <c r="E792" s="12"/>
      <c r="J792" s="12"/>
      <c r="N792" s="18"/>
      <c r="Q792" s="12"/>
    </row>
    <row r="793">
      <c r="E793" s="12"/>
      <c r="J793" s="12"/>
      <c r="N793" s="18"/>
      <c r="Q793" s="12"/>
    </row>
    <row r="794">
      <c r="E794" s="12"/>
      <c r="J794" s="12"/>
      <c r="N794" s="18"/>
      <c r="Q794" s="12"/>
    </row>
    <row r="795">
      <c r="E795" s="12"/>
      <c r="J795" s="12"/>
      <c r="N795" s="18"/>
      <c r="Q795" s="12"/>
    </row>
    <row r="796">
      <c r="E796" s="12"/>
      <c r="J796" s="12"/>
      <c r="N796" s="18"/>
      <c r="Q796" s="12"/>
    </row>
    <row r="797">
      <c r="E797" s="12"/>
      <c r="J797" s="12"/>
      <c r="N797" s="18"/>
      <c r="Q797" s="12"/>
    </row>
    <row r="798">
      <c r="E798" s="12"/>
      <c r="J798" s="12"/>
      <c r="N798" s="18"/>
      <c r="Q798" s="12"/>
    </row>
    <row r="799">
      <c r="E799" s="12"/>
      <c r="J799" s="12"/>
      <c r="N799" s="18"/>
      <c r="Q799" s="12"/>
    </row>
    <row r="800">
      <c r="E800" s="12"/>
      <c r="J800" s="12"/>
      <c r="N800" s="18"/>
      <c r="Q800" s="12"/>
    </row>
    <row r="801">
      <c r="E801" s="12"/>
      <c r="J801" s="12"/>
      <c r="N801" s="18"/>
      <c r="Q801" s="12"/>
    </row>
    <row r="802">
      <c r="E802" s="12"/>
      <c r="J802" s="12"/>
      <c r="N802" s="18"/>
      <c r="Q802" s="12"/>
    </row>
    <row r="803">
      <c r="E803" s="12"/>
      <c r="J803" s="12"/>
      <c r="N803" s="18"/>
      <c r="Q803" s="12"/>
    </row>
    <row r="804">
      <c r="E804" s="12"/>
      <c r="J804" s="12"/>
      <c r="N804" s="18"/>
      <c r="Q804" s="12"/>
    </row>
    <row r="805">
      <c r="E805" s="12"/>
      <c r="J805" s="12"/>
      <c r="N805" s="18"/>
      <c r="Q805" s="12"/>
    </row>
    <row r="806">
      <c r="E806" s="12"/>
      <c r="J806" s="12"/>
      <c r="N806" s="18"/>
      <c r="Q806" s="12"/>
    </row>
    <row r="807">
      <c r="E807" s="12"/>
      <c r="J807" s="12"/>
      <c r="N807" s="18"/>
      <c r="Q807" s="12"/>
    </row>
    <row r="808">
      <c r="E808" s="12"/>
      <c r="J808" s="12"/>
      <c r="N808" s="18"/>
      <c r="Q808" s="12"/>
    </row>
    <row r="809">
      <c r="E809" s="12"/>
      <c r="J809" s="12"/>
      <c r="N809" s="18"/>
      <c r="Q809" s="12"/>
    </row>
    <row r="810">
      <c r="E810" s="12"/>
      <c r="J810" s="12"/>
      <c r="N810" s="18"/>
      <c r="Q810" s="12"/>
    </row>
    <row r="811">
      <c r="E811" s="12"/>
      <c r="J811" s="12"/>
      <c r="N811" s="18"/>
      <c r="Q811" s="12"/>
    </row>
    <row r="812">
      <c r="E812" s="12"/>
      <c r="J812" s="12"/>
      <c r="N812" s="18"/>
      <c r="Q812" s="12"/>
    </row>
    <row r="813">
      <c r="E813" s="12"/>
      <c r="J813" s="12"/>
      <c r="N813" s="18"/>
      <c r="Q813" s="12"/>
    </row>
    <row r="814">
      <c r="E814" s="12"/>
      <c r="J814" s="12"/>
      <c r="N814" s="18"/>
      <c r="Q814" s="12"/>
    </row>
    <row r="815">
      <c r="E815" s="12"/>
      <c r="J815" s="12"/>
      <c r="N815" s="18"/>
      <c r="Q815" s="12"/>
    </row>
    <row r="816">
      <c r="E816" s="12"/>
      <c r="J816" s="12"/>
      <c r="N816" s="18"/>
      <c r="Q816" s="12"/>
    </row>
    <row r="817">
      <c r="E817" s="12"/>
      <c r="J817" s="12"/>
      <c r="N817" s="18"/>
      <c r="Q817" s="12"/>
    </row>
    <row r="818">
      <c r="E818" s="12"/>
      <c r="J818" s="12"/>
      <c r="N818" s="18"/>
      <c r="Q818" s="12"/>
    </row>
    <row r="819">
      <c r="E819" s="12"/>
      <c r="J819" s="12"/>
      <c r="N819" s="18"/>
      <c r="Q819" s="12"/>
    </row>
    <row r="820">
      <c r="E820" s="12"/>
      <c r="J820" s="12"/>
      <c r="N820" s="18"/>
      <c r="Q820" s="12"/>
    </row>
    <row r="821">
      <c r="E821" s="12"/>
      <c r="J821" s="12"/>
      <c r="N821" s="18"/>
      <c r="Q821" s="12"/>
    </row>
    <row r="822">
      <c r="E822" s="12"/>
      <c r="J822" s="12"/>
      <c r="N822" s="18"/>
      <c r="Q822" s="12"/>
    </row>
    <row r="823">
      <c r="E823" s="12"/>
      <c r="J823" s="12"/>
      <c r="N823" s="18"/>
      <c r="Q823" s="12"/>
    </row>
    <row r="824">
      <c r="E824" s="12"/>
      <c r="J824" s="12"/>
      <c r="N824" s="18"/>
      <c r="Q824" s="12"/>
    </row>
    <row r="825">
      <c r="E825" s="12"/>
      <c r="J825" s="12"/>
      <c r="N825" s="18"/>
      <c r="Q825" s="12"/>
    </row>
    <row r="826">
      <c r="E826" s="12"/>
      <c r="J826" s="12"/>
      <c r="N826" s="18"/>
      <c r="Q826" s="12"/>
    </row>
    <row r="827">
      <c r="E827" s="12"/>
      <c r="J827" s="12"/>
      <c r="N827" s="18"/>
      <c r="Q827" s="12"/>
    </row>
    <row r="828">
      <c r="E828" s="12"/>
      <c r="J828" s="12"/>
      <c r="N828" s="18"/>
      <c r="Q828" s="12"/>
    </row>
    <row r="829">
      <c r="E829" s="12"/>
      <c r="J829" s="12"/>
      <c r="N829" s="18"/>
      <c r="Q829" s="12"/>
    </row>
    <row r="830">
      <c r="E830" s="12"/>
      <c r="J830" s="12"/>
      <c r="N830" s="18"/>
      <c r="Q830" s="12"/>
    </row>
    <row r="831">
      <c r="E831" s="12"/>
      <c r="J831" s="12"/>
      <c r="N831" s="18"/>
      <c r="Q831" s="12"/>
    </row>
    <row r="832">
      <c r="E832" s="12"/>
      <c r="J832" s="12"/>
      <c r="N832" s="18"/>
      <c r="Q832" s="12"/>
    </row>
    <row r="833">
      <c r="E833" s="12"/>
      <c r="J833" s="12"/>
      <c r="N833" s="18"/>
      <c r="Q833" s="12"/>
    </row>
    <row r="834">
      <c r="E834" s="12"/>
      <c r="J834" s="12"/>
      <c r="N834" s="18"/>
      <c r="Q834" s="12"/>
    </row>
    <row r="835">
      <c r="E835" s="12"/>
      <c r="J835" s="12"/>
      <c r="N835" s="18"/>
      <c r="Q835" s="12"/>
    </row>
    <row r="836">
      <c r="E836" s="12"/>
      <c r="J836" s="12"/>
      <c r="N836" s="18"/>
      <c r="Q836" s="12"/>
    </row>
    <row r="837">
      <c r="E837" s="12"/>
      <c r="J837" s="12"/>
      <c r="N837" s="18"/>
      <c r="Q837" s="12"/>
    </row>
    <row r="838">
      <c r="E838" s="12"/>
      <c r="J838" s="12"/>
      <c r="N838" s="18"/>
      <c r="Q838" s="12"/>
    </row>
    <row r="839">
      <c r="E839" s="12"/>
      <c r="J839" s="12"/>
      <c r="N839" s="18"/>
      <c r="Q839" s="12"/>
    </row>
    <row r="840">
      <c r="E840" s="12"/>
      <c r="J840" s="12"/>
      <c r="N840" s="18"/>
      <c r="Q840" s="12"/>
    </row>
    <row r="841">
      <c r="E841" s="12"/>
      <c r="J841" s="12"/>
      <c r="N841" s="18"/>
      <c r="Q841" s="12"/>
    </row>
    <row r="842">
      <c r="E842" s="12"/>
      <c r="J842" s="12"/>
      <c r="N842" s="18"/>
      <c r="Q842" s="12"/>
    </row>
    <row r="843">
      <c r="E843" s="12"/>
      <c r="J843" s="12"/>
      <c r="N843" s="18"/>
      <c r="Q843" s="12"/>
    </row>
    <row r="844">
      <c r="E844" s="12"/>
      <c r="J844" s="12"/>
      <c r="N844" s="18"/>
      <c r="Q844" s="12"/>
    </row>
    <row r="845">
      <c r="E845" s="12"/>
      <c r="J845" s="12"/>
      <c r="N845" s="18"/>
      <c r="Q845" s="12"/>
    </row>
    <row r="846">
      <c r="E846" s="12"/>
      <c r="J846" s="12"/>
      <c r="N846" s="18"/>
      <c r="Q846" s="12"/>
    </row>
    <row r="847">
      <c r="E847" s="12"/>
      <c r="J847" s="12"/>
      <c r="N847" s="18"/>
      <c r="Q847" s="12"/>
    </row>
    <row r="848">
      <c r="E848" s="12"/>
      <c r="J848" s="12"/>
      <c r="N848" s="18"/>
      <c r="Q848" s="12"/>
    </row>
    <row r="849">
      <c r="E849" s="12"/>
      <c r="J849" s="12"/>
      <c r="N849" s="18"/>
      <c r="Q849" s="12"/>
    </row>
    <row r="850">
      <c r="E850" s="12"/>
      <c r="J850" s="12"/>
      <c r="N850" s="18"/>
      <c r="Q850" s="12"/>
    </row>
    <row r="851">
      <c r="E851" s="12"/>
      <c r="J851" s="12"/>
      <c r="N851" s="18"/>
      <c r="Q851" s="12"/>
    </row>
    <row r="852">
      <c r="E852" s="12"/>
      <c r="J852" s="12"/>
      <c r="N852" s="18"/>
      <c r="Q852" s="12"/>
    </row>
    <row r="853">
      <c r="E853" s="12"/>
      <c r="J853" s="12"/>
      <c r="N853" s="18"/>
      <c r="Q853" s="12"/>
    </row>
    <row r="854">
      <c r="E854" s="12"/>
      <c r="J854" s="12"/>
      <c r="N854" s="18"/>
      <c r="Q854" s="12"/>
    </row>
    <row r="855">
      <c r="E855" s="12"/>
      <c r="J855" s="12"/>
      <c r="N855" s="18"/>
      <c r="Q855" s="12"/>
    </row>
    <row r="856">
      <c r="E856" s="12"/>
      <c r="J856" s="12"/>
      <c r="N856" s="18"/>
      <c r="Q856" s="12"/>
    </row>
    <row r="857">
      <c r="E857" s="12"/>
      <c r="J857" s="12"/>
      <c r="N857" s="18"/>
      <c r="Q857" s="12"/>
    </row>
    <row r="858">
      <c r="E858" s="12"/>
      <c r="J858" s="12"/>
      <c r="N858" s="18"/>
      <c r="Q858" s="12"/>
    </row>
    <row r="859">
      <c r="E859" s="12"/>
      <c r="J859" s="12"/>
      <c r="N859" s="18"/>
      <c r="Q859" s="12"/>
    </row>
    <row r="860">
      <c r="E860" s="12"/>
      <c r="J860" s="12"/>
      <c r="N860" s="18"/>
      <c r="Q860" s="12"/>
    </row>
    <row r="861">
      <c r="E861" s="12"/>
      <c r="J861" s="12"/>
      <c r="N861" s="18"/>
      <c r="Q861" s="12"/>
    </row>
    <row r="862">
      <c r="E862" s="12"/>
      <c r="J862" s="12"/>
      <c r="N862" s="18"/>
      <c r="Q862" s="12"/>
    </row>
    <row r="863">
      <c r="E863" s="12"/>
      <c r="J863" s="12"/>
      <c r="N863" s="18"/>
      <c r="Q863" s="12"/>
    </row>
    <row r="864">
      <c r="E864" s="12"/>
      <c r="J864" s="12"/>
      <c r="N864" s="18"/>
      <c r="Q864" s="12"/>
    </row>
    <row r="865">
      <c r="E865" s="12"/>
      <c r="J865" s="12"/>
      <c r="N865" s="18"/>
      <c r="Q865" s="12"/>
    </row>
    <row r="866">
      <c r="E866" s="12"/>
      <c r="J866" s="12"/>
      <c r="N866" s="18"/>
      <c r="Q866" s="12"/>
    </row>
    <row r="867">
      <c r="E867" s="12"/>
      <c r="J867" s="12"/>
      <c r="N867" s="18"/>
      <c r="Q867" s="12"/>
    </row>
    <row r="868">
      <c r="E868" s="12"/>
      <c r="J868" s="12"/>
      <c r="N868" s="18"/>
      <c r="Q868" s="12"/>
    </row>
    <row r="869">
      <c r="E869" s="12"/>
      <c r="J869" s="12"/>
      <c r="N869" s="18"/>
      <c r="Q869" s="12"/>
    </row>
    <row r="870">
      <c r="E870" s="12"/>
      <c r="J870" s="12"/>
      <c r="N870" s="18"/>
      <c r="Q870" s="12"/>
    </row>
    <row r="871">
      <c r="E871" s="12"/>
      <c r="J871" s="12"/>
      <c r="N871" s="18"/>
      <c r="Q871" s="12"/>
    </row>
    <row r="872">
      <c r="E872" s="12"/>
      <c r="J872" s="12"/>
      <c r="N872" s="18"/>
      <c r="Q872" s="12"/>
    </row>
    <row r="873">
      <c r="E873" s="12"/>
      <c r="J873" s="12"/>
      <c r="N873" s="18"/>
      <c r="Q873" s="12"/>
    </row>
    <row r="874">
      <c r="E874" s="12"/>
      <c r="J874" s="12"/>
      <c r="N874" s="18"/>
      <c r="Q874" s="12"/>
    </row>
    <row r="875">
      <c r="E875" s="12"/>
      <c r="J875" s="12"/>
      <c r="N875" s="18"/>
      <c r="Q875" s="12"/>
    </row>
    <row r="876">
      <c r="E876" s="12"/>
      <c r="J876" s="12"/>
      <c r="N876" s="18"/>
      <c r="Q876" s="12"/>
    </row>
    <row r="877">
      <c r="E877" s="12"/>
      <c r="J877" s="12"/>
      <c r="N877" s="18"/>
      <c r="Q877" s="12"/>
    </row>
    <row r="878">
      <c r="E878" s="12"/>
      <c r="J878" s="12"/>
      <c r="N878" s="18"/>
      <c r="Q878" s="12"/>
    </row>
    <row r="879">
      <c r="E879" s="12"/>
      <c r="J879" s="12"/>
      <c r="N879" s="18"/>
      <c r="Q879" s="12"/>
    </row>
    <row r="880">
      <c r="E880" s="12"/>
      <c r="J880" s="12"/>
      <c r="N880" s="18"/>
      <c r="Q880" s="12"/>
    </row>
    <row r="881">
      <c r="E881" s="12"/>
      <c r="J881" s="12"/>
      <c r="N881" s="18"/>
      <c r="Q881" s="12"/>
    </row>
    <row r="882">
      <c r="E882" s="12"/>
      <c r="J882" s="12"/>
      <c r="N882" s="18"/>
      <c r="Q882" s="12"/>
    </row>
    <row r="883">
      <c r="E883" s="12"/>
      <c r="J883" s="12"/>
      <c r="N883" s="18"/>
      <c r="Q883" s="12"/>
    </row>
    <row r="884">
      <c r="E884" s="12"/>
      <c r="J884" s="12"/>
      <c r="N884" s="18"/>
      <c r="Q884" s="12"/>
    </row>
    <row r="885">
      <c r="E885" s="12"/>
      <c r="J885" s="12"/>
      <c r="N885" s="18"/>
      <c r="Q885" s="12"/>
    </row>
    <row r="886">
      <c r="E886" s="12"/>
      <c r="J886" s="12"/>
      <c r="N886" s="18"/>
      <c r="Q886" s="12"/>
    </row>
    <row r="887">
      <c r="E887" s="12"/>
      <c r="J887" s="12"/>
      <c r="N887" s="18"/>
      <c r="Q887" s="12"/>
    </row>
    <row r="888">
      <c r="E888" s="12"/>
      <c r="J888" s="12"/>
      <c r="N888" s="18"/>
      <c r="Q888" s="12"/>
    </row>
    <row r="889">
      <c r="E889" s="12"/>
      <c r="J889" s="12"/>
      <c r="N889" s="18"/>
      <c r="Q889" s="12"/>
    </row>
    <row r="890">
      <c r="E890" s="12"/>
      <c r="J890" s="12"/>
      <c r="N890" s="18"/>
      <c r="Q890" s="12"/>
    </row>
    <row r="891">
      <c r="E891" s="12"/>
      <c r="J891" s="12"/>
      <c r="N891" s="18"/>
      <c r="Q891" s="12"/>
    </row>
    <row r="892">
      <c r="E892" s="12"/>
      <c r="J892" s="12"/>
      <c r="N892" s="18"/>
      <c r="Q892" s="12"/>
    </row>
    <row r="893">
      <c r="E893" s="12"/>
      <c r="J893" s="12"/>
      <c r="N893" s="18"/>
      <c r="Q893" s="12"/>
    </row>
    <row r="894">
      <c r="E894" s="12"/>
      <c r="J894" s="12"/>
      <c r="N894" s="18"/>
      <c r="Q894" s="12"/>
    </row>
    <row r="895">
      <c r="E895" s="12"/>
      <c r="J895" s="12"/>
      <c r="N895" s="18"/>
      <c r="Q895" s="12"/>
    </row>
    <row r="896">
      <c r="E896" s="12"/>
      <c r="J896" s="12"/>
      <c r="N896" s="18"/>
      <c r="Q896" s="12"/>
    </row>
    <row r="897">
      <c r="E897" s="12"/>
      <c r="J897" s="12"/>
      <c r="N897" s="18"/>
      <c r="Q897" s="12"/>
    </row>
    <row r="898">
      <c r="E898" s="12"/>
      <c r="J898" s="12"/>
      <c r="N898" s="18"/>
      <c r="Q898" s="12"/>
    </row>
    <row r="899">
      <c r="E899" s="12"/>
      <c r="J899" s="12"/>
      <c r="N899" s="18"/>
      <c r="Q899" s="12"/>
    </row>
    <row r="900">
      <c r="E900" s="12"/>
      <c r="J900" s="12"/>
      <c r="N900" s="18"/>
      <c r="Q900" s="12"/>
    </row>
    <row r="901">
      <c r="E901" s="12"/>
      <c r="J901" s="12"/>
      <c r="N901" s="18"/>
      <c r="Q901" s="12"/>
    </row>
    <row r="902">
      <c r="E902" s="12"/>
      <c r="J902" s="12"/>
      <c r="N902" s="18"/>
      <c r="Q902" s="12"/>
    </row>
    <row r="903">
      <c r="E903" s="12"/>
      <c r="J903" s="12"/>
      <c r="N903" s="18"/>
      <c r="Q903" s="12"/>
    </row>
    <row r="904">
      <c r="E904" s="12"/>
      <c r="J904" s="12"/>
      <c r="N904" s="18"/>
      <c r="Q904" s="12"/>
    </row>
    <row r="905">
      <c r="E905" s="12"/>
      <c r="J905" s="12"/>
      <c r="N905" s="18"/>
      <c r="Q905" s="12"/>
    </row>
    <row r="906">
      <c r="E906" s="12"/>
      <c r="J906" s="12"/>
      <c r="N906" s="18"/>
      <c r="Q906" s="12"/>
    </row>
    <row r="907">
      <c r="E907" s="12"/>
      <c r="J907" s="12"/>
      <c r="N907" s="18"/>
      <c r="Q907" s="12"/>
    </row>
    <row r="908">
      <c r="E908" s="12"/>
      <c r="J908" s="12"/>
      <c r="N908" s="18"/>
      <c r="Q908" s="12"/>
    </row>
    <row r="909">
      <c r="E909" s="12"/>
      <c r="J909" s="12"/>
      <c r="N909" s="18"/>
      <c r="Q909" s="12"/>
    </row>
    <row r="910">
      <c r="E910" s="12"/>
      <c r="J910" s="12"/>
      <c r="N910" s="18"/>
      <c r="Q910" s="12"/>
    </row>
    <row r="911">
      <c r="E911" s="12"/>
      <c r="J911" s="12"/>
      <c r="N911" s="18"/>
      <c r="Q911" s="12"/>
    </row>
    <row r="912">
      <c r="E912" s="12"/>
      <c r="J912" s="12"/>
      <c r="N912" s="18"/>
      <c r="Q912" s="12"/>
    </row>
    <row r="913">
      <c r="E913" s="12"/>
      <c r="J913" s="12"/>
      <c r="N913" s="18"/>
      <c r="Q913" s="12"/>
    </row>
    <row r="914">
      <c r="E914" s="12"/>
      <c r="J914" s="12"/>
      <c r="N914" s="18"/>
      <c r="Q914" s="12"/>
    </row>
    <row r="915">
      <c r="E915" s="12"/>
      <c r="J915" s="12"/>
      <c r="N915" s="18"/>
      <c r="Q915" s="12"/>
    </row>
    <row r="916">
      <c r="E916" s="12"/>
      <c r="J916" s="12"/>
      <c r="N916" s="18"/>
      <c r="Q916" s="12"/>
    </row>
    <row r="917">
      <c r="E917" s="12"/>
      <c r="J917" s="12"/>
      <c r="N917" s="18"/>
      <c r="Q917" s="12"/>
    </row>
    <row r="918">
      <c r="E918" s="12"/>
      <c r="J918" s="12"/>
      <c r="N918" s="18"/>
      <c r="Q918" s="12"/>
    </row>
    <row r="919">
      <c r="E919" s="12"/>
      <c r="J919" s="12"/>
      <c r="N919" s="18"/>
      <c r="Q919" s="12"/>
    </row>
    <row r="920">
      <c r="E920" s="12"/>
      <c r="J920" s="12"/>
      <c r="N920" s="18"/>
      <c r="Q920" s="12"/>
    </row>
    <row r="921">
      <c r="E921" s="12"/>
      <c r="J921" s="12"/>
      <c r="N921" s="18"/>
      <c r="Q921" s="12"/>
    </row>
    <row r="922">
      <c r="E922" s="12"/>
      <c r="J922" s="12"/>
      <c r="N922" s="18"/>
      <c r="Q922" s="12"/>
    </row>
    <row r="923">
      <c r="E923" s="12"/>
      <c r="J923" s="12"/>
      <c r="N923" s="18"/>
      <c r="Q923" s="12"/>
    </row>
    <row r="924">
      <c r="E924" s="12"/>
      <c r="J924" s="12"/>
      <c r="N924" s="18"/>
      <c r="Q924" s="12"/>
    </row>
    <row r="925">
      <c r="E925" s="12"/>
      <c r="J925" s="12"/>
      <c r="N925" s="18"/>
      <c r="Q925" s="12"/>
    </row>
    <row r="926">
      <c r="E926" s="12"/>
      <c r="J926" s="12"/>
      <c r="N926" s="18"/>
      <c r="Q926" s="12"/>
    </row>
    <row r="927">
      <c r="E927" s="12"/>
      <c r="J927" s="12"/>
      <c r="N927" s="18"/>
      <c r="Q927" s="12"/>
    </row>
    <row r="928">
      <c r="E928" s="12"/>
      <c r="J928" s="12"/>
      <c r="N928" s="18"/>
      <c r="Q928" s="12"/>
    </row>
    <row r="929">
      <c r="E929" s="12"/>
      <c r="J929" s="12"/>
      <c r="N929" s="18"/>
      <c r="Q929" s="12"/>
    </row>
    <row r="930">
      <c r="E930" s="12"/>
      <c r="J930" s="12"/>
      <c r="N930" s="18"/>
      <c r="Q930" s="12"/>
    </row>
    <row r="931">
      <c r="E931" s="12"/>
      <c r="J931" s="12"/>
      <c r="N931" s="18"/>
      <c r="Q931" s="12"/>
    </row>
    <row r="932">
      <c r="E932" s="12"/>
      <c r="J932" s="12"/>
      <c r="N932" s="18"/>
      <c r="Q932" s="12"/>
    </row>
    <row r="933">
      <c r="E933" s="12"/>
      <c r="J933" s="12"/>
      <c r="N933" s="18"/>
      <c r="Q933" s="12"/>
    </row>
    <row r="934">
      <c r="E934" s="12"/>
      <c r="J934" s="12"/>
      <c r="N934" s="18"/>
      <c r="Q934" s="12"/>
    </row>
    <row r="935">
      <c r="E935" s="12"/>
      <c r="J935" s="12"/>
      <c r="N935" s="18"/>
      <c r="Q935" s="12"/>
    </row>
    <row r="936">
      <c r="E936" s="12"/>
      <c r="J936" s="12"/>
      <c r="N936" s="18"/>
      <c r="Q936" s="12"/>
    </row>
    <row r="937">
      <c r="E937" s="12"/>
      <c r="J937" s="12"/>
      <c r="N937" s="18"/>
      <c r="Q937" s="12"/>
    </row>
    <row r="938">
      <c r="E938" s="12"/>
      <c r="J938" s="12"/>
      <c r="N938" s="18"/>
      <c r="Q938" s="12"/>
    </row>
    <row r="939">
      <c r="E939" s="12"/>
      <c r="J939" s="12"/>
      <c r="N939" s="18"/>
      <c r="Q939" s="12"/>
    </row>
    <row r="940">
      <c r="E940" s="12"/>
      <c r="J940" s="12"/>
      <c r="N940" s="18"/>
      <c r="Q940" s="12"/>
    </row>
    <row r="941">
      <c r="E941" s="12"/>
      <c r="J941" s="12"/>
      <c r="N941" s="18"/>
      <c r="Q941" s="12"/>
    </row>
    <row r="942">
      <c r="E942" s="12"/>
      <c r="J942" s="12"/>
      <c r="N942" s="18"/>
      <c r="Q942" s="12"/>
    </row>
    <row r="943">
      <c r="E943" s="12"/>
      <c r="J943" s="12"/>
      <c r="N943" s="18"/>
      <c r="Q943" s="12"/>
    </row>
    <row r="944">
      <c r="E944" s="12"/>
      <c r="J944" s="12"/>
      <c r="N944" s="18"/>
      <c r="Q944" s="12"/>
    </row>
    <row r="945">
      <c r="E945" s="12"/>
      <c r="J945" s="12"/>
      <c r="N945" s="18"/>
      <c r="Q945" s="12"/>
    </row>
    <row r="946">
      <c r="E946" s="12"/>
      <c r="J946" s="12"/>
      <c r="N946" s="18"/>
      <c r="Q946" s="12"/>
    </row>
    <row r="947">
      <c r="E947" s="12"/>
      <c r="J947" s="12"/>
      <c r="N947" s="18"/>
      <c r="Q947" s="12"/>
    </row>
    <row r="948">
      <c r="E948" s="12"/>
      <c r="J948" s="12"/>
      <c r="N948" s="18"/>
      <c r="Q948" s="12"/>
    </row>
    <row r="949">
      <c r="E949" s="12"/>
      <c r="J949" s="12"/>
      <c r="N949" s="18"/>
      <c r="Q949" s="12"/>
    </row>
    <row r="950">
      <c r="E950" s="12"/>
      <c r="J950" s="12"/>
      <c r="N950" s="18"/>
      <c r="Q950" s="12"/>
    </row>
    <row r="951">
      <c r="E951" s="12"/>
      <c r="J951" s="12"/>
      <c r="N951" s="18"/>
      <c r="Q951" s="12"/>
    </row>
    <row r="952">
      <c r="E952" s="12"/>
      <c r="J952" s="12"/>
      <c r="N952" s="18"/>
      <c r="Q952" s="12"/>
    </row>
    <row r="953">
      <c r="E953" s="12"/>
      <c r="J953" s="12"/>
      <c r="N953" s="18"/>
      <c r="Q953" s="12"/>
    </row>
    <row r="954">
      <c r="E954" s="12"/>
      <c r="J954" s="12"/>
      <c r="N954" s="18"/>
      <c r="Q954" s="12"/>
    </row>
    <row r="955">
      <c r="E955" s="12"/>
      <c r="J955" s="12"/>
      <c r="N955" s="18"/>
      <c r="Q955" s="12"/>
    </row>
    <row r="956">
      <c r="E956" s="12"/>
      <c r="J956" s="12"/>
      <c r="N956" s="18"/>
      <c r="Q956" s="12"/>
    </row>
    <row r="957">
      <c r="E957" s="12"/>
      <c r="J957" s="12"/>
      <c r="N957" s="18"/>
      <c r="Q957" s="12"/>
    </row>
    <row r="958">
      <c r="E958" s="12"/>
      <c r="J958" s="12"/>
      <c r="N958" s="18"/>
      <c r="Q958" s="12"/>
    </row>
    <row r="959">
      <c r="E959" s="12"/>
      <c r="J959" s="12"/>
      <c r="N959" s="18"/>
      <c r="Q959" s="12"/>
    </row>
    <row r="960">
      <c r="E960" s="12"/>
      <c r="J960" s="12"/>
      <c r="N960" s="18"/>
      <c r="Q960" s="12"/>
    </row>
    <row r="961">
      <c r="E961" s="12"/>
      <c r="J961" s="12"/>
      <c r="N961" s="18"/>
      <c r="Q961" s="12"/>
    </row>
    <row r="962">
      <c r="E962" s="12"/>
      <c r="J962" s="12"/>
      <c r="N962" s="18"/>
      <c r="Q962" s="12"/>
    </row>
    <row r="963">
      <c r="E963" s="12"/>
      <c r="J963" s="12"/>
      <c r="N963" s="18"/>
      <c r="Q963" s="12"/>
    </row>
    <row r="964">
      <c r="E964" s="12"/>
      <c r="J964" s="12"/>
      <c r="N964" s="18"/>
      <c r="Q964" s="12"/>
    </row>
    <row r="965">
      <c r="E965" s="12"/>
      <c r="J965" s="12"/>
      <c r="N965" s="18"/>
      <c r="Q965" s="12"/>
    </row>
    <row r="966">
      <c r="E966" s="12"/>
      <c r="J966" s="12"/>
      <c r="N966" s="18"/>
      <c r="Q966" s="12"/>
    </row>
    <row r="967">
      <c r="E967" s="12"/>
      <c r="J967" s="12"/>
      <c r="N967" s="18"/>
      <c r="Q967" s="12"/>
    </row>
    <row r="968">
      <c r="E968" s="12"/>
      <c r="J968" s="12"/>
      <c r="N968" s="18"/>
      <c r="Q968" s="12"/>
    </row>
    <row r="969">
      <c r="E969" s="12"/>
      <c r="J969" s="12"/>
      <c r="N969" s="18"/>
      <c r="Q969" s="12"/>
    </row>
    <row r="970">
      <c r="E970" s="12"/>
      <c r="J970" s="12"/>
      <c r="N970" s="18"/>
      <c r="Q970" s="12"/>
    </row>
    <row r="971">
      <c r="E971" s="12"/>
      <c r="J971" s="12"/>
      <c r="N971" s="18"/>
      <c r="Q971" s="12"/>
    </row>
    <row r="972">
      <c r="E972" s="12"/>
      <c r="J972" s="12"/>
      <c r="N972" s="18"/>
      <c r="Q972" s="12"/>
    </row>
    <row r="973">
      <c r="E973" s="12"/>
      <c r="J973" s="12"/>
      <c r="N973" s="18"/>
      <c r="Q973" s="12"/>
    </row>
    <row r="974">
      <c r="E974" s="12"/>
      <c r="J974" s="12"/>
      <c r="N974" s="18"/>
      <c r="Q974" s="12"/>
    </row>
    <row r="975">
      <c r="E975" s="12"/>
      <c r="J975" s="12"/>
      <c r="N975" s="18"/>
      <c r="Q975" s="12"/>
    </row>
    <row r="976">
      <c r="E976" s="12"/>
      <c r="J976" s="12"/>
      <c r="N976" s="18"/>
      <c r="Q976" s="12"/>
    </row>
    <row r="977">
      <c r="E977" s="12"/>
      <c r="J977" s="12"/>
      <c r="N977" s="18"/>
      <c r="Q977" s="12"/>
    </row>
    <row r="978">
      <c r="E978" s="12"/>
      <c r="J978" s="12"/>
      <c r="N978" s="18"/>
      <c r="Q978" s="12"/>
    </row>
    <row r="979">
      <c r="E979" s="12"/>
      <c r="J979" s="12"/>
      <c r="N979" s="18"/>
      <c r="Q979" s="12"/>
    </row>
    <row r="980">
      <c r="E980" s="12"/>
      <c r="J980" s="12"/>
      <c r="N980" s="18"/>
      <c r="Q980" s="12"/>
    </row>
    <row r="981">
      <c r="E981" s="12"/>
      <c r="J981" s="12"/>
      <c r="N981" s="18"/>
      <c r="Q981" s="12"/>
    </row>
    <row r="982">
      <c r="E982" s="12"/>
      <c r="J982" s="12"/>
      <c r="N982" s="18"/>
      <c r="Q982" s="12"/>
    </row>
    <row r="983">
      <c r="E983" s="12"/>
      <c r="J983" s="12"/>
      <c r="N983" s="18"/>
      <c r="Q983" s="12"/>
    </row>
    <row r="984">
      <c r="E984" s="12"/>
      <c r="J984" s="12"/>
      <c r="N984" s="18"/>
      <c r="Q984" s="12"/>
    </row>
    <row r="985">
      <c r="E985" s="12"/>
      <c r="J985" s="12"/>
      <c r="N985" s="18"/>
      <c r="Q985" s="12"/>
    </row>
    <row r="986">
      <c r="E986" s="12"/>
      <c r="J986" s="12"/>
      <c r="N986" s="18"/>
      <c r="Q986" s="12"/>
    </row>
    <row r="987">
      <c r="E987" s="12"/>
      <c r="J987" s="12"/>
      <c r="N987" s="18"/>
      <c r="Q987" s="12"/>
    </row>
    <row r="988">
      <c r="E988" s="12"/>
      <c r="J988" s="12"/>
      <c r="N988" s="18"/>
      <c r="Q988" s="12"/>
    </row>
    <row r="989">
      <c r="E989" s="12"/>
      <c r="J989" s="12"/>
      <c r="N989" s="18"/>
      <c r="Q989" s="12"/>
    </row>
    <row r="990">
      <c r="E990" s="12"/>
      <c r="J990" s="12"/>
      <c r="N990" s="18"/>
      <c r="Q990" s="12"/>
    </row>
    <row r="991">
      <c r="E991" s="12"/>
      <c r="J991" s="12"/>
      <c r="N991" s="18"/>
      <c r="Q991" s="12"/>
    </row>
    <row r="992">
      <c r="E992" s="12"/>
      <c r="J992" s="12"/>
      <c r="N992" s="18"/>
      <c r="Q992" s="12"/>
    </row>
    <row r="993">
      <c r="E993" s="12"/>
      <c r="J993" s="12"/>
      <c r="N993" s="18"/>
      <c r="Q993" s="12"/>
    </row>
    <row r="994">
      <c r="E994" s="12"/>
      <c r="J994" s="12"/>
      <c r="N994" s="18"/>
      <c r="Q994" s="12"/>
    </row>
    <row r="995">
      <c r="E995" s="12"/>
      <c r="J995" s="12"/>
      <c r="N995" s="18"/>
      <c r="Q995" s="12"/>
    </row>
    <row r="996">
      <c r="E996" s="12"/>
      <c r="J996" s="12"/>
      <c r="N996" s="18"/>
      <c r="Q996" s="12"/>
    </row>
    <row r="997">
      <c r="E997" s="12"/>
      <c r="J997" s="12"/>
      <c r="N997" s="18"/>
      <c r="Q997" s="12"/>
    </row>
    <row r="998">
      <c r="E998" s="12"/>
      <c r="J998" s="12"/>
      <c r="N998" s="18"/>
      <c r="Q998" s="12"/>
    </row>
    <row r="999">
      <c r="E999" s="12"/>
      <c r="J999" s="12"/>
      <c r="N999" s="18"/>
      <c r="Q999" s="12"/>
    </row>
    <row r="1000">
      <c r="E1000" s="12"/>
      <c r="J1000" s="12"/>
      <c r="N1000" s="18"/>
      <c r="Q1000" s="12"/>
    </row>
  </sheetData>
  <hyperlinks>
    <hyperlink r:id="rId1" ref="B2"/>
    <hyperlink r:id="rId2" ref="E2"/>
    <hyperlink r:id="rId3" ref="S3"/>
    <hyperlink r:id="rId4" ref="E4"/>
    <hyperlink r:id="rId5" ref="S4"/>
    <hyperlink r:id="rId6" ref="E5"/>
    <hyperlink r:id="rId7" ref="S5"/>
    <hyperlink r:id="rId8" ref="E6"/>
    <hyperlink r:id="rId9" ref="S6"/>
    <hyperlink r:id="rId10" ref="E7"/>
    <hyperlink r:id="rId11" ref="S7"/>
    <hyperlink r:id="rId12" ref="E8"/>
    <hyperlink r:id="rId13" ref="S8"/>
    <hyperlink r:id="rId14" ref="E9"/>
    <hyperlink r:id="rId15" ref="S9"/>
    <hyperlink r:id="rId16" ref="X9"/>
    <hyperlink r:id="rId17" ref="E10"/>
    <hyperlink r:id="rId18" ref="S10"/>
    <hyperlink r:id="rId19" ref="E11"/>
    <hyperlink r:id="rId20" ref="S11"/>
    <hyperlink r:id="rId21" ref="E12"/>
    <hyperlink r:id="rId22" ref="S12"/>
    <hyperlink r:id="rId23" ref="E13"/>
    <hyperlink r:id="rId24" ref="S13"/>
    <hyperlink r:id="rId25" ref="E14"/>
    <hyperlink r:id="rId26" ref="S14"/>
    <hyperlink r:id="rId27" ref="E15"/>
    <hyperlink r:id="rId28" ref="S15"/>
    <hyperlink r:id="rId29" ref="E16"/>
    <hyperlink r:id="rId30" ref="S16"/>
    <hyperlink r:id="rId31" ref="E17"/>
    <hyperlink r:id="rId32" ref="S17"/>
    <hyperlink r:id="rId33" ref="S18"/>
    <hyperlink r:id="rId34" ref="S19"/>
    <hyperlink r:id="rId35" ref="E20"/>
    <hyperlink r:id="rId36" ref="S20"/>
    <hyperlink r:id="rId37" ref="E21"/>
    <hyperlink r:id="rId38" ref="S21"/>
    <hyperlink r:id="rId39" ref="E22"/>
    <hyperlink r:id="rId40" ref="S22"/>
    <hyperlink r:id="rId41" ref="E23"/>
    <hyperlink r:id="rId42" ref="S23"/>
    <hyperlink r:id="rId43" ref="E24"/>
    <hyperlink r:id="rId44" ref="S24"/>
    <hyperlink r:id="rId45" ref="E25"/>
    <hyperlink r:id="rId46" ref="S25"/>
    <hyperlink r:id="rId47" ref="E26"/>
    <hyperlink r:id="rId48" ref="S26"/>
    <hyperlink r:id="rId49" ref="E27"/>
    <hyperlink r:id="rId50" ref="S27"/>
    <hyperlink r:id="rId51" ref="E28"/>
    <hyperlink r:id="rId52" ref="S28"/>
    <hyperlink r:id="rId53" ref="S29"/>
    <hyperlink r:id="rId54" ref="S30"/>
    <hyperlink r:id="rId55" ref="S31"/>
    <hyperlink r:id="rId56" ref="S32"/>
    <hyperlink r:id="rId57" ref="S33"/>
    <hyperlink r:id="rId58" ref="S34"/>
    <hyperlink r:id="rId59" ref="S35"/>
    <hyperlink r:id="rId60" ref="S36"/>
    <hyperlink r:id="rId61" ref="S37"/>
    <hyperlink r:id="rId62" ref="S38"/>
    <hyperlink r:id="rId63" ref="S39"/>
    <hyperlink r:id="rId64" ref="S40"/>
    <hyperlink r:id="rId65" ref="S41"/>
    <hyperlink r:id="rId66" ref="S42"/>
    <hyperlink r:id="rId67" ref="S43"/>
    <hyperlink r:id="rId68" ref="S44"/>
    <hyperlink r:id="rId69" ref="S45"/>
    <hyperlink r:id="rId70" ref="S46"/>
    <hyperlink r:id="rId71" ref="S47"/>
    <hyperlink r:id="rId72" ref="S48"/>
    <hyperlink r:id="rId73" ref="S49"/>
    <hyperlink r:id="rId74" ref="S50"/>
    <hyperlink r:id="rId75" ref="S51"/>
    <hyperlink r:id="rId76" ref="S52"/>
    <hyperlink r:id="rId77" ref="S53"/>
    <hyperlink r:id="rId78" ref="S54"/>
    <hyperlink r:id="rId79" ref="S55"/>
    <hyperlink r:id="rId80" ref="S56"/>
    <hyperlink r:id="rId81" ref="S57"/>
    <hyperlink r:id="rId82" ref="S58"/>
    <hyperlink r:id="rId83" ref="S59"/>
    <hyperlink r:id="rId84" ref="S60"/>
    <hyperlink r:id="rId85" ref="S61"/>
    <hyperlink r:id="rId86" ref="S62"/>
    <hyperlink r:id="rId87" ref="S63"/>
    <hyperlink r:id="rId88" ref="S64"/>
    <hyperlink r:id="rId89" ref="S65"/>
    <hyperlink r:id="rId90" ref="S66"/>
    <hyperlink r:id="rId91" ref="S67"/>
    <hyperlink r:id="rId92" ref="S68"/>
    <hyperlink r:id="rId93" ref="S69"/>
    <hyperlink r:id="rId94" ref="S70"/>
    <hyperlink r:id="rId95" ref="S71"/>
    <hyperlink r:id="rId96" ref="S72"/>
    <hyperlink r:id="rId97" ref="S73"/>
    <hyperlink r:id="rId98" ref="S74"/>
    <hyperlink r:id="rId99" ref="S75"/>
    <hyperlink r:id="rId100" ref="S76"/>
    <hyperlink r:id="rId101" ref="S77"/>
    <hyperlink r:id="rId102" ref="S78"/>
    <hyperlink r:id="rId103" ref="S79"/>
    <hyperlink r:id="rId104" ref="S80"/>
    <hyperlink r:id="rId105" ref="S81"/>
    <hyperlink r:id="rId106" ref="S82"/>
    <hyperlink r:id="rId107" ref="S83"/>
    <hyperlink r:id="rId108" ref="S84"/>
    <hyperlink r:id="rId109" ref="S85"/>
    <hyperlink r:id="rId110" ref="S86"/>
    <hyperlink r:id="rId111" ref="S87"/>
  </hyperlinks>
  <drawing r:id="rId1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88"/>
    <col customWidth="1" min="3" max="3" width="2.5"/>
    <col customWidth="1" min="4" max="4" width="15.13"/>
    <col customWidth="1" min="5" max="5" width="31.25"/>
    <col customWidth="1" min="6" max="6" width="9.88"/>
    <col customWidth="1" min="9" max="9" width="3.0"/>
    <col customWidth="1" min="10" max="10" width="15.38"/>
    <col customWidth="1" min="11" max="11" width="43.38"/>
    <col customWidth="1" min="16" max="16" width="2.38"/>
    <col customWidth="1" min="17" max="17" width="26.25"/>
    <col customWidth="1" min="18" max="18" width="35.38"/>
    <col customWidth="1" min="19" max="19" width="24.88"/>
    <col customWidth="1" min="23" max="23" width="2.5"/>
  </cols>
  <sheetData>
    <row r="1">
      <c r="A1" s="1" t="s">
        <v>0</v>
      </c>
      <c r="B1" s="1" t="s">
        <v>1</v>
      </c>
      <c r="C1" s="2"/>
      <c r="D1" s="1" t="s">
        <v>2</v>
      </c>
      <c r="E1" s="3" t="s">
        <v>3</v>
      </c>
      <c r="F1" s="1" t="s">
        <v>4</v>
      </c>
      <c r="G1" s="1" t="s">
        <v>5</v>
      </c>
      <c r="H1" s="1" t="s">
        <v>6</v>
      </c>
      <c r="I1" s="2"/>
      <c r="J1" s="3" t="s">
        <v>7</v>
      </c>
      <c r="K1" s="4" t="s">
        <v>8</v>
      </c>
      <c r="L1" s="1" t="s">
        <v>4</v>
      </c>
      <c r="M1" s="1" t="s">
        <v>9</v>
      </c>
      <c r="N1" s="4" t="s">
        <v>10</v>
      </c>
      <c r="O1" s="1" t="s">
        <v>11</v>
      </c>
      <c r="P1" s="2"/>
      <c r="Q1" s="3" t="s">
        <v>12</v>
      </c>
      <c r="R1" s="2"/>
      <c r="S1" s="2"/>
      <c r="T1" s="1" t="s">
        <v>356</v>
      </c>
      <c r="U1" s="1" t="s">
        <v>357</v>
      </c>
      <c r="V1" s="1" t="s">
        <v>358</v>
      </c>
      <c r="W1" s="2"/>
      <c r="X1" s="1" t="s">
        <v>13</v>
      </c>
      <c r="Y1" s="2"/>
      <c r="Z1" s="2"/>
      <c r="AA1" s="2"/>
      <c r="AB1" s="2"/>
      <c r="AC1" s="2"/>
      <c r="AD1" s="2"/>
    </row>
    <row r="2">
      <c r="A2" s="5" t="s">
        <v>19</v>
      </c>
      <c r="B2" s="6" t="s">
        <v>84</v>
      </c>
      <c r="D2" s="5" t="s">
        <v>359</v>
      </c>
      <c r="E2" s="6" t="s">
        <v>360</v>
      </c>
      <c r="H2" s="5" t="s">
        <v>18</v>
      </c>
      <c r="J2" s="5" t="s">
        <v>19</v>
      </c>
      <c r="K2" s="8" t="s">
        <v>361</v>
      </c>
      <c r="Q2" s="5" t="s">
        <v>42</v>
      </c>
      <c r="R2" s="5" t="s">
        <v>43</v>
      </c>
      <c r="S2" s="6" t="s">
        <v>44</v>
      </c>
      <c r="T2" s="5">
        <v>270.0</v>
      </c>
      <c r="U2" s="5">
        <v>352.0</v>
      </c>
      <c r="V2" s="5" t="s">
        <v>362</v>
      </c>
      <c r="X2" s="11" t="s">
        <v>28</v>
      </c>
      <c r="AA2" s="11" t="s">
        <v>29</v>
      </c>
    </row>
    <row r="3" ht="42.0" customHeight="1">
      <c r="J3" s="5" t="s">
        <v>19</v>
      </c>
      <c r="K3" s="8" t="s">
        <v>363</v>
      </c>
      <c r="Q3" s="5" t="s">
        <v>53</v>
      </c>
      <c r="R3" s="5" t="s">
        <v>54</v>
      </c>
      <c r="S3" s="6" t="s">
        <v>55</v>
      </c>
      <c r="T3" s="5">
        <v>500.0</v>
      </c>
      <c r="U3" s="5">
        <v>1905.0</v>
      </c>
      <c r="V3" s="5" t="s">
        <v>362</v>
      </c>
      <c r="X3" s="17" t="s">
        <v>37</v>
      </c>
      <c r="Y3" s="17" t="s">
        <v>38</v>
      </c>
      <c r="AA3" s="17" t="s">
        <v>37</v>
      </c>
      <c r="AB3" s="17" t="s">
        <v>38</v>
      </c>
      <c r="AC3" s="17"/>
    </row>
    <row r="4">
      <c r="K4" s="18"/>
      <c r="Q4" s="5" t="s">
        <v>364</v>
      </c>
      <c r="R4" s="5" t="s">
        <v>365</v>
      </c>
      <c r="S4" s="6" t="s">
        <v>366</v>
      </c>
      <c r="T4" s="5">
        <v>544.0</v>
      </c>
      <c r="U4" s="5">
        <v>544.0</v>
      </c>
      <c r="V4" s="5" t="s">
        <v>362</v>
      </c>
      <c r="X4" s="22" t="s">
        <v>367</v>
      </c>
      <c r="Y4" s="21">
        <v>10.3</v>
      </c>
      <c r="AA4" s="20" t="s">
        <v>47</v>
      </c>
      <c r="AB4" s="20" t="s">
        <v>48</v>
      </c>
      <c r="AC4" s="5"/>
    </row>
    <row r="5">
      <c r="K5" s="18"/>
      <c r="Q5" s="5" t="s">
        <v>266</v>
      </c>
      <c r="R5" s="5" t="s">
        <v>267</v>
      </c>
      <c r="S5" s="6" t="s">
        <v>268</v>
      </c>
      <c r="T5" s="5">
        <v>120.0</v>
      </c>
      <c r="U5" s="5">
        <v>120.0</v>
      </c>
      <c r="V5" s="5" t="s">
        <v>362</v>
      </c>
      <c r="X5" s="17" t="s">
        <v>56</v>
      </c>
      <c r="Y5" s="17" t="s">
        <v>57</v>
      </c>
      <c r="AA5" s="17" t="s">
        <v>56</v>
      </c>
      <c r="AB5" s="17" t="s">
        <v>57</v>
      </c>
      <c r="AC5" s="17"/>
    </row>
    <row r="6">
      <c r="K6" s="18"/>
      <c r="Q6" s="5" t="s">
        <v>263</v>
      </c>
      <c r="R6" s="5" t="s">
        <v>264</v>
      </c>
      <c r="S6" s="6" t="s">
        <v>265</v>
      </c>
      <c r="T6" s="5">
        <v>120.0</v>
      </c>
      <c r="U6" s="5">
        <v>120.0</v>
      </c>
      <c r="V6" s="5" t="s">
        <v>362</v>
      </c>
      <c r="X6" s="20" t="s">
        <v>368</v>
      </c>
      <c r="Y6" s="20">
        <v>0.0</v>
      </c>
      <c r="AA6" s="22" t="s">
        <v>369</v>
      </c>
      <c r="AB6" s="20">
        <v>0.001</v>
      </c>
      <c r="AC6" s="5"/>
    </row>
    <row r="7">
      <c r="K7" s="18"/>
      <c r="Q7" s="5" t="s">
        <v>260</v>
      </c>
      <c r="R7" s="5" t="s">
        <v>261</v>
      </c>
      <c r="S7" s="6" t="s">
        <v>262</v>
      </c>
      <c r="T7" s="5">
        <v>120.0</v>
      </c>
      <c r="U7" s="5">
        <v>120.0</v>
      </c>
      <c r="V7" s="5" t="s">
        <v>362</v>
      </c>
      <c r="X7" s="17" t="s">
        <v>74</v>
      </c>
      <c r="AA7" s="17" t="s">
        <v>74</v>
      </c>
    </row>
    <row r="8">
      <c r="K8" s="18"/>
      <c r="Q8" s="5" t="s">
        <v>257</v>
      </c>
      <c r="R8" s="5" t="s">
        <v>258</v>
      </c>
      <c r="S8" s="6" t="s">
        <v>259</v>
      </c>
      <c r="T8" s="5">
        <v>120.0</v>
      </c>
      <c r="U8" s="5">
        <v>120.0</v>
      </c>
      <c r="V8" s="5" t="s">
        <v>362</v>
      </c>
      <c r="X8" s="22" t="s">
        <v>370</v>
      </c>
      <c r="AA8" s="20" t="s">
        <v>371</v>
      </c>
    </row>
    <row r="9">
      <c r="K9" s="18"/>
      <c r="Q9" s="5" t="s">
        <v>254</v>
      </c>
      <c r="R9" s="5" t="s">
        <v>255</v>
      </c>
      <c r="S9" s="6" t="s">
        <v>256</v>
      </c>
      <c r="T9" s="5">
        <v>120.0</v>
      </c>
      <c r="U9" s="5">
        <v>120.0</v>
      </c>
      <c r="V9" s="5" t="s">
        <v>362</v>
      </c>
    </row>
    <row r="10">
      <c r="K10" s="18"/>
      <c r="Q10" s="5" t="s">
        <v>251</v>
      </c>
      <c r="R10" s="5" t="s">
        <v>252</v>
      </c>
      <c r="S10" s="6" t="s">
        <v>253</v>
      </c>
      <c r="T10" s="5">
        <v>120.0</v>
      </c>
      <c r="U10" s="5">
        <v>120.0</v>
      </c>
      <c r="V10" s="5" t="s">
        <v>362</v>
      </c>
    </row>
    <row r="11">
      <c r="K11" s="18"/>
      <c r="Q11" s="5" t="s">
        <v>353</v>
      </c>
      <c r="R11" s="5" t="s">
        <v>354</v>
      </c>
      <c r="S11" s="6" t="s">
        <v>355</v>
      </c>
      <c r="T11" s="5">
        <v>112.141</v>
      </c>
      <c r="U11" s="5">
        <v>150.0</v>
      </c>
      <c r="V11" s="5" t="s">
        <v>362</v>
      </c>
      <c r="X11" s="6" t="s">
        <v>372</v>
      </c>
    </row>
    <row r="12">
      <c r="K12" s="18"/>
    </row>
    <row r="13">
      <c r="K13" s="18"/>
    </row>
    <row r="14">
      <c r="K14" s="18"/>
    </row>
    <row r="15">
      <c r="K15" s="18"/>
    </row>
    <row r="16">
      <c r="K16" s="18"/>
    </row>
    <row r="17">
      <c r="K17" s="18"/>
    </row>
    <row r="18">
      <c r="K18" s="18"/>
    </row>
    <row r="19">
      <c r="K19" s="18"/>
    </row>
    <row r="20">
      <c r="K20" s="18"/>
    </row>
    <row r="21">
      <c r="K21" s="18"/>
    </row>
    <row r="22">
      <c r="K22" s="18"/>
    </row>
    <row r="23">
      <c r="K23" s="18"/>
    </row>
    <row r="24">
      <c r="K24" s="18"/>
    </row>
    <row r="25">
      <c r="K25" s="18"/>
    </row>
    <row r="26">
      <c r="K26" s="18"/>
    </row>
    <row r="27">
      <c r="K27" s="18"/>
    </row>
    <row r="28">
      <c r="K28" s="18"/>
    </row>
    <row r="29">
      <c r="K29" s="18"/>
    </row>
    <row r="30">
      <c r="K30" s="18"/>
    </row>
    <row r="31">
      <c r="K31" s="18"/>
    </row>
    <row r="32">
      <c r="K32" s="18"/>
    </row>
    <row r="33">
      <c r="K33" s="18"/>
    </row>
    <row r="34">
      <c r="K34" s="18"/>
    </row>
    <row r="35">
      <c r="K35" s="18"/>
    </row>
    <row r="36">
      <c r="K36" s="18"/>
    </row>
    <row r="37">
      <c r="K37" s="18"/>
    </row>
    <row r="38">
      <c r="K38" s="18"/>
    </row>
    <row r="39">
      <c r="K39" s="18"/>
    </row>
    <row r="40">
      <c r="K40" s="18"/>
    </row>
    <row r="41">
      <c r="K41" s="18"/>
    </row>
    <row r="42">
      <c r="K42" s="18"/>
    </row>
    <row r="43">
      <c r="K43" s="18"/>
    </row>
    <row r="44">
      <c r="K44" s="18"/>
    </row>
    <row r="45">
      <c r="K45" s="18"/>
    </row>
    <row r="46">
      <c r="K46" s="18"/>
    </row>
    <row r="47">
      <c r="K47" s="18"/>
    </row>
    <row r="48">
      <c r="K48" s="18"/>
    </row>
    <row r="49">
      <c r="K49" s="18"/>
    </row>
    <row r="50">
      <c r="K50" s="18"/>
    </row>
    <row r="51">
      <c r="K51" s="18"/>
    </row>
    <row r="52">
      <c r="K52" s="18"/>
    </row>
    <row r="53">
      <c r="K53" s="18"/>
    </row>
    <row r="54">
      <c r="K54" s="18"/>
    </row>
    <row r="55">
      <c r="K55" s="18"/>
    </row>
    <row r="56">
      <c r="K56" s="18"/>
    </row>
    <row r="57">
      <c r="K57" s="18"/>
    </row>
    <row r="58">
      <c r="K58" s="18"/>
    </row>
    <row r="59">
      <c r="K59" s="18"/>
    </row>
    <row r="60">
      <c r="K60" s="18"/>
    </row>
    <row r="61">
      <c r="K61" s="18"/>
    </row>
    <row r="62">
      <c r="K62" s="18"/>
    </row>
    <row r="63">
      <c r="K63" s="18"/>
    </row>
    <row r="64">
      <c r="K64" s="18"/>
    </row>
    <row r="65">
      <c r="K65" s="18"/>
    </row>
    <row r="66">
      <c r="K66" s="18"/>
    </row>
    <row r="67">
      <c r="K67" s="18"/>
    </row>
    <row r="68">
      <c r="K68" s="18"/>
    </row>
    <row r="69">
      <c r="K69" s="18"/>
    </row>
    <row r="70">
      <c r="K70" s="18"/>
    </row>
    <row r="71">
      <c r="K71" s="18"/>
    </row>
    <row r="72">
      <c r="K72" s="18"/>
    </row>
    <row r="73">
      <c r="K73" s="18"/>
    </row>
    <row r="74">
      <c r="K74" s="18"/>
    </row>
    <row r="75">
      <c r="K75" s="18"/>
    </row>
    <row r="76">
      <c r="K76" s="18"/>
    </row>
    <row r="77">
      <c r="K77" s="18"/>
    </row>
    <row r="78">
      <c r="K78" s="18"/>
    </row>
    <row r="79">
      <c r="K79" s="18"/>
    </row>
    <row r="80">
      <c r="K80" s="18"/>
    </row>
    <row r="81">
      <c r="K81" s="18"/>
    </row>
    <row r="82">
      <c r="K82" s="18"/>
    </row>
    <row r="83">
      <c r="K83" s="18"/>
    </row>
    <row r="84">
      <c r="K84" s="18"/>
    </row>
    <row r="85">
      <c r="K85" s="18"/>
    </row>
    <row r="86">
      <c r="K86" s="18"/>
    </row>
    <row r="87">
      <c r="K87" s="18"/>
    </row>
    <row r="88">
      <c r="K88" s="18"/>
    </row>
    <row r="89">
      <c r="K89" s="18"/>
    </row>
    <row r="90">
      <c r="K90" s="18"/>
    </row>
    <row r="91">
      <c r="K91" s="18"/>
    </row>
    <row r="92">
      <c r="K92" s="18"/>
    </row>
    <row r="93">
      <c r="K93" s="18"/>
    </row>
    <row r="94">
      <c r="K94" s="18"/>
    </row>
    <row r="95">
      <c r="K95" s="18"/>
    </row>
    <row r="96">
      <c r="K96" s="18"/>
    </row>
    <row r="97">
      <c r="K97" s="18"/>
    </row>
    <row r="98">
      <c r="K98" s="18"/>
    </row>
    <row r="99">
      <c r="K99" s="18"/>
    </row>
    <row r="100">
      <c r="K100" s="18"/>
    </row>
    <row r="101">
      <c r="K101" s="18"/>
    </row>
    <row r="102">
      <c r="K102" s="18"/>
    </row>
    <row r="103">
      <c r="K103" s="18"/>
    </row>
    <row r="104">
      <c r="K104" s="18"/>
    </row>
    <row r="105">
      <c r="K105" s="18"/>
    </row>
    <row r="106">
      <c r="K106" s="18"/>
    </row>
    <row r="107">
      <c r="K107" s="18"/>
    </row>
    <row r="108">
      <c r="K108" s="18"/>
    </row>
    <row r="109">
      <c r="K109" s="18"/>
    </row>
    <row r="110">
      <c r="K110" s="18"/>
    </row>
    <row r="111">
      <c r="K111" s="18"/>
    </row>
    <row r="112">
      <c r="K112" s="18"/>
    </row>
    <row r="113">
      <c r="K113" s="18"/>
    </row>
    <row r="114">
      <c r="K114" s="18"/>
    </row>
    <row r="115">
      <c r="K115" s="18"/>
    </row>
    <row r="116">
      <c r="K116" s="18"/>
    </row>
    <row r="117">
      <c r="K117" s="18"/>
    </row>
    <row r="118">
      <c r="K118" s="18"/>
    </row>
    <row r="119">
      <c r="K119" s="18"/>
    </row>
    <row r="120">
      <c r="K120" s="18"/>
    </row>
    <row r="121">
      <c r="K121" s="18"/>
    </row>
    <row r="122">
      <c r="K122" s="18"/>
    </row>
    <row r="123">
      <c r="K123" s="18"/>
    </row>
    <row r="124">
      <c r="K124" s="18"/>
    </row>
    <row r="125">
      <c r="K125" s="18"/>
    </row>
    <row r="126">
      <c r="K126" s="18"/>
    </row>
    <row r="127">
      <c r="K127" s="18"/>
    </row>
    <row r="128">
      <c r="K128" s="18"/>
    </row>
    <row r="129">
      <c r="K129" s="18"/>
    </row>
    <row r="130">
      <c r="K130" s="18"/>
    </row>
    <row r="131">
      <c r="K131" s="18"/>
    </row>
    <row r="132">
      <c r="K132" s="18"/>
    </row>
    <row r="133">
      <c r="K133" s="18"/>
    </row>
    <row r="134">
      <c r="K134" s="18"/>
    </row>
    <row r="135">
      <c r="K135" s="18"/>
    </row>
    <row r="136">
      <c r="K136" s="18"/>
    </row>
    <row r="137">
      <c r="K137" s="18"/>
    </row>
    <row r="138">
      <c r="K138" s="18"/>
    </row>
    <row r="139">
      <c r="K139" s="18"/>
    </row>
    <row r="140">
      <c r="K140" s="18"/>
    </row>
    <row r="141">
      <c r="K141" s="18"/>
    </row>
    <row r="142">
      <c r="K142" s="18"/>
    </row>
    <row r="143">
      <c r="K143" s="18"/>
    </row>
    <row r="144">
      <c r="K144" s="18"/>
    </row>
    <row r="145">
      <c r="K145" s="18"/>
    </row>
    <row r="146">
      <c r="K146" s="18"/>
    </row>
    <row r="147">
      <c r="K147" s="18"/>
    </row>
    <row r="148">
      <c r="K148" s="18"/>
    </row>
    <row r="149">
      <c r="K149" s="18"/>
    </row>
    <row r="150">
      <c r="K150" s="18"/>
    </row>
    <row r="151">
      <c r="K151" s="18"/>
    </row>
    <row r="152">
      <c r="K152" s="18"/>
    </row>
    <row r="153">
      <c r="K153" s="18"/>
    </row>
    <row r="154">
      <c r="K154" s="18"/>
    </row>
    <row r="155">
      <c r="K155" s="18"/>
    </row>
    <row r="156">
      <c r="K156" s="18"/>
    </row>
    <row r="157">
      <c r="K157" s="18"/>
    </row>
    <row r="158">
      <c r="K158" s="18"/>
    </row>
    <row r="159">
      <c r="K159" s="18"/>
    </row>
    <row r="160">
      <c r="K160" s="18"/>
    </row>
    <row r="161">
      <c r="K161" s="18"/>
    </row>
    <row r="162">
      <c r="K162" s="18"/>
    </row>
    <row r="163">
      <c r="K163" s="18"/>
    </row>
    <row r="164">
      <c r="K164" s="18"/>
    </row>
    <row r="165">
      <c r="K165" s="18"/>
    </row>
    <row r="166">
      <c r="K166" s="18"/>
    </row>
    <row r="167">
      <c r="K167" s="18"/>
    </row>
    <row r="168">
      <c r="K168" s="18"/>
    </row>
    <row r="169">
      <c r="K169" s="18"/>
    </row>
    <row r="170">
      <c r="K170" s="18"/>
    </row>
    <row r="171">
      <c r="K171" s="18"/>
    </row>
    <row r="172">
      <c r="K172" s="18"/>
    </row>
    <row r="173">
      <c r="K173" s="18"/>
    </row>
    <row r="174">
      <c r="K174" s="18"/>
    </row>
    <row r="175">
      <c r="K175" s="18"/>
    </row>
    <row r="176">
      <c r="K176" s="18"/>
    </row>
    <row r="177">
      <c r="K177" s="18"/>
    </row>
    <row r="178">
      <c r="K178" s="18"/>
    </row>
    <row r="179">
      <c r="K179" s="18"/>
    </row>
    <row r="180">
      <c r="K180" s="18"/>
    </row>
    <row r="181">
      <c r="K181" s="18"/>
    </row>
    <row r="182">
      <c r="K182" s="18"/>
    </row>
    <row r="183">
      <c r="K183" s="18"/>
    </row>
    <row r="184">
      <c r="K184" s="18"/>
    </row>
    <row r="185">
      <c r="K185" s="18"/>
    </row>
    <row r="186">
      <c r="K186" s="18"/>
    </row>
    <row r="187">
      <c r="K187" s="18"/>
    </row>
    <row r="188">
      <c r="K188" s="18"/>
    </row>
    <row r="189">
      <c r="K189" s="18"/>
    </row>
    <row r="190">
      <c r="K190" s="18"/>
    </row>
    <row r="191">
      <c r="K191" s="18"/>
    </row>
    <row r="192">
      <c r="K192" s="18"/>
    </row>
    <row r="193">
      <c r="K193" s="18"/>
    </row>
    <row r="194">
      <c r="K194" s="18"/>
    </row>
    <row r="195">
      <c r="K195" s="18"/>
    </row>
    <row r="196">
      <c r="K196" s="18"/>
    </row>
    <row r="197">
      <c r="K197" s="18"/>
    </row>
    <row r="198">
      <c r="K198" s="18"/>
    </row>
    <row r="199">
      <c r="K199" s="18"/>
    </row>
    <row r="200">
      <c r="K200" s="18"/>
    </row>
    <row r="201">
      <c r="K201" s="18"/>
    </row>
    <row r="202">
      <c r="K202" s="18"/>
    </row>
    <row r="203">
      <c r="K203" s="18"/>
    </row>
    <row r="204">
      <c r="K204" s="18"/>
    </row>
    <row r="205">
      <c r="K205" s="18"/>
    </row>
    <row r="206">
      <c r="K206" s="18"/>
    </row>
    <row r="207">
      <c r="K207" s="18"/>
    </row>
    <row r="208">
      <c r="K208" s="18"/>
    </row>
    <row r="209">
      <c r="K209" s="18"/>
    </row>
    <row r="210">
      <c r="K210" s="18"/>
    </row>
    <row r="211">
      <c r="K211" s="18"/>
    </row>
    <row r="212">
      <c r="K212" s="18"/>
    </row>
    <row r="213">
      <c r="K213" s="18"/>
    </row>
    <row r="214">
      <c r="K214" s="18"/>
    </row>
    <row r="215">
      <c r="K215" s="18"/>
    </row>
    <row r="216">
      <c r="K216" s="18"/>
    </row>
    <row r="217">
      <c r="K217" s="18"/>
    </row>
    <row r="218">
      <c r="K218" s="18"/>
    </row>
    <row r="219">
      <c r="K219" s="18"/>
    </row>
    <row r="220">
      <c r="K220" s="18"/>
    </row>
    <row r="221">
      <c r="K221" s="18"/>
    </row>
    <row r="222">
      <c r="K222" s="18"/>
    </row>
    <row r="223">
      <c r="K223" s="18"/>
    </row>
    <row r="224">
      <c r="K224" s="18"/>
    </row>
    <row r="225">
      <c r="K225" s="18"/>
    </row>
    <row r="226">
      <c r="K226" s="18"/>
    </row>
    <row r="227">
      <c r="K227" s="18"/>
    </row>
    <row r="228">
      <c r="K228" s="18"/>
    </row>
    <row r="229">
      <c r="K229" s="18"/>
    </row>
    <row r="230">
      <c r="K230" s="18"/>
    </row>
    <row r="231">
      <c r="K231" s="18"/>
    </row>
    <row r="232">
      <c r="K232" s="18"/>
    </row>
    <row r="233">
      <c r="K233" s="18"/>
    </row>
    <row r="234">
      <c r="K234" s="18"/>
    </row>
    <row r="235">
      <c r="K235" s="18"/>
    </row>
    <row r="236">
      <c r="K236" s="18"/>
    </row>
    <row r="237">
      <c r="K237" s="18"/>
    </row>
    <row r="238">
      <c r="K238" s="18"/>
    </row>
    <row r="239">
      <c r="K239" s="18"/>
    </row>
    <row r="240">
      <c r="K240" s="18"/>
    </row>
    <row r="241">
      <c r="K241" s="18"/>
    </row>
    <row r="242">
      <c r="K242" s="18"/>
    </row>
    <row r="243">
      <c r="K243" s="18"/>
    </row>
    <row r="244">
      <c r="K244" s="18"/>
    </row>
    <row r="245">
      <c r="K245" s="18"/>
    </row>
    <row r="246">
      <c r="K246" s="18"/>
    </row>
    <row r="247">
      <c r="K247" s="18"/>
    </row>
    <row r="248">
      <c r="K248" s="18"/>
    </row>
    <row r="249">
      <c r="K249" s="18"/>
    </row>
    <row r="250">
      <c r="K250" s="18"/>
    </row>
    <row r="251">
      <c r="K251" s="18"/>
    </row>
    <row r="252">
      <c r="K252" s="18"/>
    </row>
    <row r="253">
      <c r="K253" s="18"/>
    </row>
    <row r="254">
      <c r="K254" s="18"/>
    </row>
    <row r="255">
      <c r="K255" s="18"/>
    </row>
    <row r="256">
      <c r="K256" s="18"/>
    </row>
    <row r="257">
      <c r="K257" s="18"/>
    </row>
    <row r="258">
      <c r="K258" s="18"/>
    </row>
    <row r="259">
      <c r="K259" s="18"/>
    </row>
    <row r="260">
      <c r="K260" s="18"/>
    </row>
    <row r="261">
      <c r="K261" s="18"/>
    </row>
    <row r="262">
      <c r="K262" s="18"/>
    </row>
    <row r="263">
      <c r="K263" s="18"/>
    </row>
    <row r="264">
      <c r="K264" s="18"/>
    </row>
    <row r="265">
      <c r="K265" s="18"/>
    </row>
    <row r="266">
      <c r="K266" s="18"/>
    </row>
    <row r="267">
      <c r="K267" s="18"/>
    </row>
    <row r="268">
      <c r="K268" s="18"/>
    </row>
    <row r="269">
      <c r="K269" s="18"/>
    </row>
    <row r="270">
      <c r="K270" s="18"/>
    </row>
    <row r="271">
      <c r="K271" s="18"/>
    </row>
    <row r="272">
      <c r="K272" s="18"/>
    </row>
    <row r="273">
      <c r="K273" s="18"/>
    </row>
    <row r="274">
      <c r="K274" s="18"/>
    </row>
    <row r="275">
      <c r="K275" s="18"/>
    </row>
    <row r="276">
      <c r="K276" s="18"/>
    </row>
    <row r="277">
      <c r="K277" s="18"/>
    </row>
    <row r="278">
      <c r="K278" s="18"/>
    </row>
    <row r="279">
      <c r="K279" s="18"/>
    </row>
    <row r="280">
      <c r="K280" s="18"/>
    </row>
    <row r="281">
      <c r="K281" s="18"/>
    </row>
    <row r="282">
      <c r="K282" s="18"/>
    </row>
    <row r="283">
      <c r="K283" s="18"/>
    </row>
    <row r="284">
      <c r="K284" s="18"/>
    </row>
    <row r="285">
      <c r="K285" s="18"/>
    </row>
    <row r="286">
      <c r="K286" s="18"/>
    </row>
    <row r="287">
      <c r="K287" s="18"/>
    </row>
    <row r="288">
      <c r="K288" s="18"/>
    </row>
    <row r="289">
      <c r="K289" s="18"/>
    </row>
    <row r="290">
      <c r="K290" s="18"/>
    </row>
    <row r="291">
      <c r="K291" s="18"/>
    </row>
    <row r="292">
      <c r="K292" s="18"/>
    </row>
    <row r="293">
      <c r="K293" s="18"/>
    </row>
    <row r="294">
      <c r="K294" s="18"/>
    </row>
    <row r="295">
      <c r="K295" s="18"/>
    </row>
    <row r="296">
      <c r="K296" s="18"/>
    </row>
    <row r="297">
      <c r="K297" s="18"/>
    </row>
    <row r="298">
      <c r="K298" s="18"/>
    </row>
    <row r="299">
      <c r="K299" s="18"/>
    </row>
    <row r="300">
      <c r="K300" s="18"/>
    </row>
    <row r="301">
      <c r="K301" s="18"/>
    </row>
    <row r="302">
      <c r="K302" s="18"/>
    </row>
    <row r="303">
      <c r="K303" s="18"/>
    </row>
    <row r="304">
      <c r="K304" s="18"/>
    </row>
    <row r="305">
      <c r="K305" s="18"/>
    </row>
    <row r="306">
      <c r="K306" s="18"/>
    </row>
    <row r="307">
      <c r="K307" s="18"/>
    </row>
    <row r="308">
      <c r="K308" s="18"/>
    </row>
    <row r="309">
      <c r="K309" s="18"/>
    </row>
    <row r="310">
      <c r="K310" s="18"/>
    </row>
    <row r="311">
      <c r="K311" s="18"/>
    </row>
    <row r="312">
      <c r="K312" s="18"/>
    </row>
    <row r="313">
      <c r="K313" s="18"/>
    </row>
    <row r="314">
      <c r="K314" s="18"/>
    </row>
    <row r="315">
      <c r="K315" s="18"/>
    </row>
    <row r="316">
      <c r="K316" s="18"/>
    </row>
    <row r="317">
      <c r="K317" s="18"/>
    </row>
    <row r="318">
      <c r="K318" s="18"/>
    </row>
    <row r="319">
      <c r="K319" s="18"/>
    </row>
    <row r="320">
      <c r="K320" s="18"/>
    </row>
    <row r="321">
      <c r="K321" s="18"/>
    </row>
    <row r="322">
      <c r="K322" s="18"/>
    </row>
    <row r="323">
      <c r="K323" s="18"/>
    </row>
    <row r="324">
      <c r="K324" s="18"/>
    </row>
    <row r="325">
      <c r="K325" s="18"/>
    </row>
    <row r="326">
      <c r="K326" s="18"/>
    </row>
    <row r="327">
      <c r="K327" s="18"/>
    </row>
    <row r="328">
      <c r="K328" s="18"/>
    </row>
    <row r="329">
      <c r="K329" s="18"/>
    </row>
    <row r="330">
      <c r="K330" s="18"/>
    </row>
    <row r="331">
      <c r="K331" s="18"/>
    </row>
    <row r="332">
      <c r="K332" s="18"/>
    </row>
    <row r="333">
      <c r="K333" s="18"/>
    </row>
    <row r="334">
      <c r="K334" s="18"/>
    </row>
    <row r="335">
      <c r="K335" s="18"/>
    </row>
    <row r="336">
      <c r="K336" s="18"/>
    </row>
    <row r="337">
      <c r="K337" s="18"/>
    </row>
    <row r="338">
      <c r="K338" s="18"/>
    </row>
    <row r="339">
      <c r="K339" s="18"/>
    </row>
    <row r="340">
      <c r="K340" s="18"/>
    </row>
    <row r="341">
      <c r="K341" s="18"/>
    </row>
    <row r="342">
      <c r="K342" s="18"/>
    </row>
    <row r="343">
      <c r="K343" s="18"/>
    </row>
    <row r="344">
      <c r="K344" s="18"/>
    </row>
    <row r="345">
      <c r="K345" s="18"/>
    </row>
    <row r="346">
      <c r="K346" s="18"/>
    </row>
    <row r="347">
      <c r="K347" s="18"/>
    </row>
    <row r="348">
      <c r="K348" s="18"/>
    </row>
    <row r="349">
      <c r="K349" s="18"/>
    </row>
    <row r="350">
      <c r="K350" s="18"/>
    </row>
    <row r="351">
      <c r="K351" s="18"/>
    </row>
    <row r="352">
      <c r="K352" s="18"/>
    </row>
    <row r="353">
      <c r="K353" s="18"/>
    </row>
    <row r="354">
      <c r="K354" s="18"/>
    </row>
    <row r="355">
      <c r="K355" s="18"/>
    </row>
    <row r="356">
      <c r="K356" s="18"/>
    </row>
    <row r="357">
      <c r="K357" s="18"/>
    </row>
    <row r="358">
      <c r="K358" s="18"/>
    </row>
    <row r="359">
      <c r="K359" s="18"/>
    </row>
    <row r="360">
      <c r="K360" s="18"/>
    </row>
    <row r="361">
      <c r="K361" s="18"/>
    </row>
    <row r="362">
      <c r="K362" s="18"/>
    </row>
    <row r="363">
      <c r="K363" s="18"/>
    </row>
    <row r="364">
      <c r="K364" s="18"/>
    </row>
    <row r="365">
      <c r="K365" s="18"/>
    </row>
    <row r="366">
      <c r="K366" s="18"/>
    </row>
    <row r="367">
      <c r="K367" s="18"/>
    </row>
    <row r="368">
      <c r="K368" s="18"/>
    </row>
    <row r="369">
      <c r="K369" s="18"/>
    </row>
    <row r="370">
      <c r="K370" s="18"/>
    </row>
    <row r="371">
      <c r="K371" s="18"/>
    </row>
    <row r="372">
      <c r="K372" s="18"/>
    </row>
    <row r="373">
      <c r="K373" s="18"/>
    </row>
    <row r="374">
      <c r="K374" s="18"/>
    </row>
    <row r="375">
      <c r="K375" s="18"/>
    </row>
    <row r="376">
      <c r="K376" s="18"/>
    </row>
    <row r="377">
      <c r="K377" s="18"/>
    </row>
    <row r="378">
      <c r="K378" s="18"/>
    </row>
    <row r="379">
      <c r="K379" s="18"/>
    </row>
    <row r="380">
      <c r="K380" s="18"/>
    </row>
    <row r="381">
      <c r="K381" s="18"/>
    </row>
    <row r="382">
      <c r="K382" s="18"/>
    </row>
    <row r="383">
      <c r="K383" s="18"/>
    </row>
    <row r="384">
      <c r="K384" s="18"/>
    </row>
    <row r="385">
      <c r="K385" s="18"/>
    </row>
    <row r="386">
      <c r="K386" s="18"/>
    </row>
    <row r="387">
      <c r="K387" s="18"/>
    </row>
    <row r="388">
      <c r="K388" s="18"/>
    </row>
    <row r="389">
      <c r="K389" s="18"/>
    </row>
    <row r="390">
      <c r="K390" s="18"/>
    </row>
    <row r="391">
      <c r="K391" s="18"/>
    </row>
    <row r="392">
      <c r="K392" s="18"/>
    </row>
    <row r="393">
      <c r="K393" s="18"/>
    </row>
    <row r="394">
      <c r="K394" s="18"/>
    </row>
    <row r="395">
      <c r="K395" s="18"/>
    </row>
    <row r="396">
      <c r="K396" s="18"/>
    </row>
    <row r="397">
      <c r="K397" s="18"/>
    </row>
    <row r="398">
      <c r="K398" s="18"/>
    </row>
    <row r="399">
      <c r="K399" s="18"/>
    </row>
    <row r="400">
      <c r="K400" s="18"/>
    </row>
    <row r="401">
      <c r="K401" s="18"/>
    </row>
    <row r="402">
      <c r="K402" s="18"/>
    </row>
    <row r="403">
      <c r="K403" s="18"/>
    </row>
    <row r="404">
      <c r="K404" s="18"/>
    </row>
    <row r="405">
      <c r="K405" s="18"/>
    </row>
    <row r="406">
      <c r="K406" s="18"/>
    </row>
    <row r="407">
      <c r="K407" s="18"/>
    </row>
    <row r="408">
      <c r="K408" s="18"/>
    </row>
    <row r="409">
      <c r="K409" s="18"/>
    </row>
    <row r="410">
      <c r="K410" s="18"/>
    </row>
    <row r="411">
      <c r="K411" s="18"/>
    </row>
    <row r="412">
      <c r="K412" s="18"/>
    </row>
    <row r="413">
      <c r="K413" s="18"/>
    </row>
    <row r="414">
      <c r="K414" s="18"/>
    </row>
    <row r="415">
      <c r="K415" s="18"/>
    </row>
    <row r="416">
      <c r="K416" s="18"/>
    </row>
    <row r="417">
      <c r="K417" s="18"/>
    </row>
    <row r="418">
      <c r="K418" s="18"/>
    </row>
    <row r="419">
      <c r="K419" s="18"/>
    </row>
    <row r="420">
      <c r="K420" s="18"/>
    </row>
    <row r="421">
      <c r="K421" s="18"/>
    </row>
    <row r="422">
      <c r="K422" s="18"/>
    </row>
    <row r="423">
      <c r="K423" s="18"/>
    </row>
    <row r="424">
      <c r="K424" s="18"/>
    </row>
    <row r="425">
      <c r="K425" s="18"/>
    </row>
    <row r="426">
      <c r="K426" s="18"/>
    </row>
    <row r="427">
      <c r="K427" s="18"/>
    </row>
    <row r="428">
      <c r="K428" s="18"/>
    </row>
    <row r="429">
      <c r="K429" s="18"/>
    </row>
    <row r="430">
      <c r="K430" s="18"/>
    </row>
    <row r="431">
      <c r="K431" s="18"/>
    </row>
    <row r="432">
      <c r="K432" s="18"/>
    </row>
    <row r="433">
      <c r="K433" s="18"/>
    </row>
    <row r="434">
      <c r="K434" s="18"/>
    </row>
    <row r="435">
      <c r="K435" s="18"/>
    </row>
    <row r="436">
      <c r="K436" s="18"/>
    </row>
    <row r="437">
      <c r="K437" s="18"/>
    </row>
    <row r="438">
      <c r="K438" s="18"/>
    </row>
    <row r="439">
      <c r="K439" s="18"/>
    </row>
    <row r="440">
      <c r="K440" s="18"/>
    </row>
    <row r="441">
      <c r="K441" s="18"/>
    </row>
    <row r="442">
      <c r="K442" s="18"/>
    </row>
    <row r="443">
      <c r="K443" s="18"/>
    </row>
    <row r="444">
      <c r="K444" s="18"/>
    </row>
    <row r="445">
      <c r="K445" s="18"/>
    </row>
    <row r="446">
      <c r="K446" s="18"/>
    </row>
    <row r="447">
      <c r="K447" s="18"/>
    </row>
    <row r="448">
      <c r="K448" s="18"/>
    </row>
    <row r="449">
      <c r="K449" s="18"/>
    </row>
    <row r="450">
      <c r="K450" s="18"/>
    </row>
    <row r="451">
      <c r="K451" s="18"/>
    </row>
    <row r="452">
      <c r="K452" s="18"/>
    </row>
    <row r="453">
      <c r="K453" s="18"/>
    </row>
    <row r="454">
      <c r="K454" s="18"/>
    </row>
    <row r="455">
      <c r="K455" s="18"/>
    </row>
    <row r="456">
      <c r="K456" s="18"/>
    </row>
    <row r="457">
      <c r="K457" s="18"/>
    </row>
    <row r="458">
      <c r="K458" s="18"/>
    </row>
    <row r="459">
      <c r="K459" s="18"/>
    </row>
    <row r="460">
      <c r="K460" s="18"/>
    </row>
    <row r="461">
      <c r="K461" s="18"/>
    </row>
    <row r="462">
      <c r="K462" s="18"/>
    </row>
    <row r="463">
      <c r="K463" s="18"/>
    </row>
    <row r="464">
      <c r="K464" s="18"/>
    </row>
    <row r="465">
      <c r="K465" s="18"/>
    </row>
    <row r="466">
      <c r="K466" s="18"/>
    </row>
    <row r="467">
      <c r="K467" s="18"/>
    </row>
    <row r="468">
      <c r="K468" s="18"/>
    </row>
    <row r="469">
      <c r="K469" s="18"/>
    </row>
    <row r="470">
      <c r="K470" s="18"/>
    </row>
    <row r="471">
      <c r="K471" s="18"/>
    </row>
    <row r="472">
      <c r="K472" s="18"/>
    </row>
    <row r="473">
      <c r="K473" s="18"/>
    </row>
    <row r="474">
      <c r="K474" s="18"/>
    </row>
    <row r="475">
      <c r="K475" s="18"/>
    </row>
    <row r="476">
      <c r="K476" s="18"/>
    </row>
    <row r="477">
      <c r="K477" s="18"/>
    </row>
    <row r="478">
      <c r="K478" s="18"/>
    </row>
    <row r="479">
      <c r="K479" s="18"/>
    </row>
    <row r="480">
      <c r="K480" s="18"/>
    </row>
    <row r="481">
      <c r="K481" s="18"/>
    </row>
    <row r="482">
      <c r="K482" s="18"/>
    </row>
    <row r="483">
      <c r="K483" s="18"/>
    </row>
    <row r="484">
      <c r="K484" s="18"/>
    </row>
    <row r="485">
      <c r="K485" s="18"/>
    </row>
    <row r="486">
      <c r="K486" s="18"/>
    </row>
    <row r="487">
      <c r="K487" s="18"/>
    </row>
    <row r="488">
      <c r="K488" s="18"/>
    </row>
    <row r="489">
      <c r="K489" s="18"/>
    </row>
    <row r="490">
      <c r="K490" s="18"/>
    </row>
    <row r="491">
      <c r="K491" s="18"/>
    </row>
    <row r="492">
      <c r="K492" s="18"/>
    </row>
    <row r="493">
      <c r="K493" s="18"/>
    </row>
    <row r="494">
      <c r="K494" s="18"/>
    </row>
    <row r="495">
      <c r="K495" s="18"/>
    </row>
    <row r="496">
      <c r="K496" s="18"/>
    </row>
    <row r="497">
      <c r="K497" s="18"/>
    </row>
    <row r="498">
      <c r="K498" s="18"/>
    </row>
    <row r="499">
      <c r="K499" s="18"/>
    </row>
    <row r="500">
      <c r="K500" s="18"/>
    </row>
    <row r="501">
      <c r="K501" s="18"/>
    </row>
    <row r="502">
      <c r="K502" s="18"/>
    </row>
    <row r="503">
      <c r="K503" s="18"/>
    </row>
    <row r="504">
      <c r="K504" s="18"/>
    </row>
    <row r="505">
      <c r="K505" s="18"/>
    </row>
    <row r="506">
      <c r="K506" s="18"/>
    </row>
    <row r="507">
      <c r="K507" s="18"/>
    </row>
    <row r="508">
      <c r="K508" s="18"/>
    </row>
    <row r="509">
      <c r="K509" s="18"/>
    </row>
    <row r="510">
      <c r="K510" s="18"/>
    </row>
    <row r="511">
      <c r="K511" s="18"/>
    </row>
    <row r="512">
      <c r="K512" s="18"/>
    </row>
    <row r="513">
      <c r="K513" s="18"/>
    </row>
    <row r="514">
      <c r="K514" s="18"/>
    </row>
    <row r="515">
      <c r="K515" s="18"/>
    </row>
    <row r="516">
      <c r="K516" s="18"/>
    </row>
    <row r="517">
      <c r="K517" s="18"/>
    </row>
    <row r="518">
      <c r="K518" s="18"/>
    </row>
    <row r="519">
      <c r="K519" s="18"/>
    </row>
    <row r="520">
      <c r="K520" s="18"/>
    </row>
    <row r="521">
      <c r="K521" s="18"/>
    </row>
    <row r="522">
      <c r="K522" s="18"/>
    </row>
    <row r="523">
      <c r="K523" s="18"/>
    </row>
    <row r="524">
      <c r="K524" s="18"/>
    </row>
    <row r="525">
      <c r="K525" s="18"/>
    </row>
    <row r="526">
      <c r="K526" s="18"/>
    </row>
    <row r="527">
      <c r="K527" s="18"/>
    </row>
    <row r="528">
      <c r="K528" s="18"/>
    </row>
    <row r="529">
      <c r="K529" s="18"/>
    </row>
    <row r="530">
      <c r="K530" s="18"/>
    </row>
    <row r="531">
      <c r="K531" s="18"/>
    </row>
    <row r="532">
      <c r="K532" s="18"/>
    </row>
    <row r="533">
      <c r="K533" s="18"/>
    </row>
    <row r="534">
      <c r="K534" s="18"/>
    </row>
    <row r="535">
      <c r="K535" s="18"/>
    </row>
    <row r="536">
      <c r="K536" s="18"/>
    </row>
    <row r="537">
      <c r="K537" s="18"/>
    </row>
    <row r="538">
      <c r="K538" s="18"/>
    </row>
    <row r="539">
      <c r="K539" s="18"/>
    </row>
    <row r="540">
      <c r="K540" s="18"/>
    </row>
    <row r="541">
      <c r="K541" s="18"/>
    </row>
    <row r="542">
      <c r="K542" s="18"/>
    </row>
    <row r="543">
      <c r="K543" s="18"/>
    </row>
    <row r="544">
      <c r="K544" s="18"/>
    </row>
    <row r="545">
      <c r="K545" s="18"/>
    </row>
    <row r="546">
      <c r="K546" s="18"/>
    </row>
    <row r="547">
      <c r="K547" s="18"/>
    </row>
    <row r="548">
      <c r="K548" s="18"/>
    </row>
    <row r="549">
      <c r="K549" s="18"/>
    </row>
    <row r="550">
      <c r="K550" s="18"/>
    </row>
    <row r="551">
      <c r="K551" s="18"/>
    </row>
    <row r="552">
      <c r="K552" s="18"/>
    </row>
    <row r="553">
      <c r="K553" s="18"/>
    </row>
    <row r="554">
      <c r="K554" s="18"/>
    </row>
    <row r="555">
      <c r="K555" s="18"/>
    </row>
    <row r="556">
      <c r="K556" s="18"/>
    </row>
    <row r="557">
      <c r="K557" s="18"/>
    </row>
    <row r="558">
      <c r="K558" s="18"/>
    </row>
    <row r="559">
      <c r="K559" s="18"/>
    </row>
    <row r="560">
      <c r="K560" s="18"/>
    </row>
    <row r="561">
      <c r="K561" s="18"/>
    </row>
    <row r="562">
      <c r="K562" s="18"/>
    </row>
    <row r="563">
      <c r="K563" s="18"/>
    </row>
    <row r="564">
      <c r="K564" s="18"/>
    </row>
    <row r="565">
      <c r="K565" s="18"/>
    </row>
    <row r="566">
      <c r="K566" s="18"/>
    </row>
    <row r="567">
      <c r="K567" s="18"/>
    </row>
    <row r="568">
      <c r="K568" s="18"/>
    </row>
    <row r="569">
      <c r="K569" s="18"/>
    </row>
    <row r="570">
      <c r="K570" s="18"/>
    </row>
    <row r="571">
      <c r="K571" s="18"/>
    </row>
    <row r="572">
      <c r="K572" s="18"/>
    </row>
    <row r="573">
      <c r="K573" s="18"/>
    </row>
    <row r="574">
      <c r="K574" s="18"/>
    </row>
    <row r="575">
      <c r="K575" s="18"/>
    </row>
    <row r="576">
      <c r="K576" s="18"/>
    </row>
    <row r="577">
      <c r="K577" s="18"/>
    </row>
    <row r="578">
      <c r="K578" s="18"/>
    </row>
    <row r="579">
      <c r="K579" s="18"/>
    </row>
    <row r="580">
      <c r="K580" s="18"/>
    </row>
    <row r="581">
      <c r="K581" s="18"/>
    </row>
    <row r="582">
      <c r="K582" s="18"/>
    </row>
    <row r="583">
      <c r="K583" s="18"/>
    </row>
    <row r="584">
      <c r="K584" s="18"/>
    </row>
    <row r="585">
      <c r="K585" s="18"/>
    </row>
    <row r="586">
      <c r="K586" s="18"/>
    </row>
    <row r="587">
      <c r="K587" s="18"/>
    </row>
    <row r="588">
      <c r="K588" s="18"/>
    </row>
    <row r="589">
      <c r="K589" s="18"/>
    </row>
    <row r="590">
      <c r="K590" s="18"/>
    </row>
    <row r="591">
      <c r="K591" s="18"/>
    </row>
    <row r="592">
      <c r="K592" s="18"/>
    </row>
    <row r="593">
      <c r="K593" s="18"/>
    </row>
    <row r="594">
      <c r="K594" s="18"/>
    </row>
    <row r="595">
      <c r="K595" s="18"/>
    </row>
    <row r="596">
      <c r="K596" s="18"/>
    </row>
    <row r="597">
      <c r="K597" s="18"/>
    </row>
    <row r="598">
      <c r="K598" s="18"/>
    </row>
    <row r="599">
      <c r="K599" s="18"/>
    </row>
    <row r="600">
      <c r="K600" s="18"/>
    </row>
    <row r="601">
      <c r="K601" s="18"/>
    </row>
    <row r="602">
      <c r="K602" s="18"/>
    </row>
    <row r="603">
      <c r="K603" s="18"/>
    </row>
    <row r="604">
      <c r="K604" s="18"/>
    </row>
    <row r="605">
      <c r="K605" s="18"/>
    </row>
    <row r="606">
      <c r="K606" s="18"/>
    </row>
    <row r="607">
      <c r="K607" s="18"/>
    </row>
    <row r="608">
      <c r="K608" s="18"/>
    </row>
    <row r="609">
      <c r="K609" s="18"/>
    </row>
    <row r="610">
      <c r="K610" s="18"/>
    </row>
    <row r="611">
      <c r="K611" s="18"/>
    </row>
    <row r="612">
      <c r="K612" s="18"/>
    </row>
    <row r="613">
      <c r="K613" s="18"/>
    </row>
    <row r="614">
      <c r="K614" s="18"/>
    </row>
    <row r="615">
      <c r="K615" s="18"/>
    </row>
    <row r="616">
      <c r="K616" s="18"/>
    </row>
    <row r="617">
      <c r="K617" s="18"/>
    </row>
    <row r="618">
      <c r="K618" s="18"/>
    </row>
    <row r="619">
      <c r="K619" s="18"/>
    </row>
    <row r="620">
      <c r="K620" s="18"/>
    </row>
    <row r="621">
      <c r="K621" s="18"/>
    </row>
    <row r="622">
      <c r="K622" s="18"/>
    </row>
    <row r="623">
      <c r="K623" s="18"/>
    </row>
    <row r="624">
      <c r="K624" s="18"/>
    </row>
    <row r="625">
      <c r="K625" s="18"/>
    </row>
    <row r="626">
      <c r="K626" s="18"/>
    </row>
    <row r="627">
      <c r="K627" s="18"/>
    </row>
    <row r="628">
      <c r="K628" s="18"/>
    </row>
    <row r="629">
      <c r="K629" s="18"/>
    </row>
    <row r="630">
      <c r="K630" s="18"/>
    </row>
    <row r="631">
      <c r="K631" s="18"/>
    </row>
    <row r="632">
      <c r="K632" s="18"/>
    </row>
    <row r="633">
      <c r="K633" s="18"/>
    </row>
    <row r="634">
      <c r="K634" s="18"/>
    </row>
    <row r="635">
      <c r="K635" s="18"/>
    </row>
    <row r="636">
      <c r="K636" s="18"/>
    </row>
    <row r="637">
      <c r="K637" s="18"/>
    </row>
    <row r="638">
      <c r="K638" s="18"/>
    </row>
    <row r="639">
      <c r="K639" s="18"/>
    </row>
    <row r="640">
      <c r="K640" s="18"/>
    </row>
    <row r="641">
      <c r="K641" s="18"/>
    </row>
    <row r="642">
      <c r="K642" s="18"/>
    </row>
    <row r="643">
      <c r="K643" s="18"/>
    </row>
    <row r="644">
      <c r="K644" s="18"/>
    </row>
    <row r="645">
      <c r="K645" s="18"/>
    </row>
    <row r="646">
      <c r="K646" s="18"/>
    </row>
    <row r="647">
      <c r="K647" s="18"/>
    </row>
    <row r="648">
      <c r="K648" s="18"/>
    </row>
    <row r="649">
      <c r="K649" s="18"/>
    </row>
    <row r="650">
      <c r="K650" s="18"/>
    </row>
    <row r="651">
      <c r="K651" s="18"/>
    </row>
    <row r="652">
      <c r="K652" s="18"/>
    </row>
    <row r="653">
      <c r="K653" s="18"/>
    </row>
    <row r="654">
      <c r="K654" s="18"/>
    </row>
    <row r="655">
      <c r="K655" s="18"/>
    </row>
    <row r="656">
      <c r="K656" s="18"/>
    </row>
    <row r="657">
      <c r="K657" s="18"/>
    </row>
    <row r="658">
      <c r="K658" s="18"/>
    </row>
    <row r="659">
      <c r="K659" s="18"/>
    </row>
    <row r="660">
      <c r="K660" s="18"/>
    </row>
    <row r="661">
      <c r="K661" s="18"/>
    </row>
    <row r="662">
      <c r="K662" s="18"/>
    </row>
    <row r="663">
      <c r="K663" s="18"/>
    </row>
    <row r="664">
      <c r="K664" s="18"/>
    </row>
    <row r="665">
      <c r="K665" s="18"/>
    </row>
    <row r="666">
      <c r="K666" s="18"/>
    </row>
    <row r="667">
      <c r="K667" s="18"/>
    </row>
    <row r="668">
      <c r="K668" s="18"/>
    </row>
    <row r="669">
      <c r="K669" s="18"/>
    </row>
    <row r="670">
      <c r="K670" s="18"/>
    </row>
    <row r="671">
      <c r="K671" s="18"/>
    </row>
    <row r="672">
      <c r="K672" s="18"/>
    </row>
    <row r="673">
      <c r="K673" s="18"/>
    </row>
    <row r="674">
      <c r="K674" s="18"/>
    </row>
    <row r="675">
      <c r="K675" s="18"/>
    </row>
    <row r="676">
      <c r="K676" s="18"/>
    </row>
    <row r="677">
      <c r="K677" s="18"/>
    </row>
    <row r="678">
      <c r="K678" s="18"/>
    </row>
    <row r="679">
      <c r="K679" s="18"/>
    </row>
    <row r="680">
      <c r="K680" s="18"/>
    </row>
    <row r="681">
      <c r="K681" s="18"/>
    </row>
    <row r="682">
      <c r="K682" s="18"/>
    </row>
    <row r="683">
      <c r="K683" s="18"/>
    </row>
    <row r="684">
      <c r="K684" s="18"/>
    </row>
    <row r="685">
      <c r="K685" s="18"/>
    </row>
    <row r="686">
      <c r="K686" s="18"/>
    </row>
    <row r="687">
      <c r="K687" s="18"/>
    </row>
    <row r="688">
      <c r="K688" s="18"/>
    </row>
    <row r="689">
      <c r="K689" s="18"/>
    </row>
    <row r="690">
      <c r="K690" s="18"/>
    </row>
    <row r="691">
      <c r="K691" s="18"/>
    </row>
    <row r="692">
      <c r="K692" s="18"/>
    </row>
    <row r="693">
      <c r="K693" s="18"/>
    </row>
    <row r="694">
      <c r="K694" s="18"/>
    </row>
    <row r="695">
      <c r="K695" s="18"/>
    </row>
    <row r="696">
      <c r="K696" s="18"/>
    </row>
    <row r="697">
      <c r="K697" s="18"/>
    </row>
    <row r="698">
      <c r="K698" s="18"/>
    </row>
    <row r="699">
      <c r="K699" s="18"/>
    </row>
    <row r="700">
      <c r="K700" s="18"/>
    </row>
    <row r="701">
      <c r="K701" s="18"/>
    </row>
    <row r="702">
      <c r="K702" s="18"/>
    </row>
    <row r="703">
      <c r="K703" s="18"/>
    </row>
    <row r="704">
      <c r="K704" s="18"/>
    </row>
    <row r="705">
      <c r="K705" s="18"/>
    </row>
    <row r="706">
      <c r="K706" s="18"/>
    </row>
    <row r="707">
      <c r="K707" s="18"/>
    </row>
    <row r="708">
      <c r="K708" s="18"/>
    </row>
    <row r="709">
      <c r="K709" s="18"/>
    </row>
    <row r="710">
      <c r="K710" s="18"/>
    </row>
    <row r="711">
      <c r="K711" s="18"/>
    </row>
    <row r="712">
      <c r="K712" s="18"/>
    </row>
    <row r="713">
      <c r="K713" s="18"/>
    </row>
    <row r="714">
      <c r="K714" s="18"/>
    </row>
    <row r="715">
      <c r="K715" s="18"/>
    </row>
    <row r="716">
      <c r="K716" s="18"/>
    </row>
    <row r="717">
      <c r="K717" s="18"/>
    </row>
    <row r="718">
      <c r="K718" s="18"/>
    </row>
    <row r="719">
      <c r="K719" s="18"/>
    </row>
    <row r="720">
      <c r="K720" s="18"/>
    </row>
    <row r="721">
      <c r="K721" s="18"/>
    </row>
    <row r="722">
      <c r="K722" s="18"/>
    </row>
    <row r="723">
      <c r="K723" s="18"/>
    </row>
    <row r="724">
      <c r="K724" s="18"/>
    </row>
    <row r="725">
      <c r="K725" s="18"/>
    </row>
    <row r="726">
      <c r="K726" s="18"/>
    </row>
    <row r="727">
      <c r="K727" s="18"/>
    </row>
    <row r="728">
      <c r="K728" s="18"/>
    </row>
    <row r="729">
      <c r="K729" s="18"/>
    </row>
    <row r="730">
      <c r="K730" s="18"/>
    </row>
    <row r="731">
      <c r="K731" s="18"/>
    </row>
    <row r="732">
      <c r="K732" s="18"/>
    </row>
    <row r="733">
      <c r="K733" s="18"/>
    </row>
    <row r="734">
      <c r="K734" s="18"/>
    </row>
    <row r="735">
      <c r="K735" s="18"/>
    </row>
    <row r="736">
      <c r="K736" s="18"/>
    </row>
    <row r="737">
      <c r="K737" s="18"/>
    </row>
    <row r="738">
      <c r="K738" s="18"/>
    </row>
    <row r="739">
      <c r="K739" s="18"/>
    </row>
    <row r="740">
      <c r="K740" s="18"/>
    </row>
    <row r="741">
      <c r="K741" s="18"/>
    </row>
    <row r="742">
      <c r="K742" s="18"/>
    </row>
    <row r="743">
      <c r="K743" s="18"/>
    </row>
    <row r="744">
      <c r="K744" s="18"/>
    </row>
    <row r="745">
      <c r="K745" s="18"/>
    </row>
    <row r="746">
      <c r="K746" s="18"/>
    </row>
    <row r="747">
      <c r="K747" s="18"/>
    </row>
    <row r="748">
      <c r="K748" s="18"/>
    </row>
    <row r="749">
      <c r="K749" s="18"/>
    </row>
    <row r="750">
      <c r="K750" s="18"/>
    </row>
    <row r="751">
      <c r="K751" s="18"/>
    </row>
    <row r="752">
      <c r="K752" s="18"/>
    </row>
    <row r="753">
      <c r="K753" s="18"/>
    </row>
    <row r="754">
      <c r="K754" s="18"/>
    </row>
    <row r="755">
      <c r="K755" s="18"/>
    </row>
    <row r="756">
      <c r="K756" s="18"/>
    </row>
    <row r="757">
      <c r="K757" s="18"/>
    </row>
    <row r="758">
      <c r="K758" s="18"/>
    </row>
    <row r="759">
      <c r="K759" s="18"/>
    </row>
    <row r="760">
      <c r="K760" s="18"/>
    </row>
    <row r="761">
      <c r="K761" s="18"/>
    </row>
    <row r="762">
      <c r="K762" s="18"/>
    </row>
    <row r="763">
      <c r="K763" s="18"/>
    </row>
    <row r="764">
      <c r="K764" s="18"/>
    </row>
    <row r="765">
      <c r="K765" s="18"/>
    </row>
    <row r="766">
      <c r="K766" s="18"/>
    </row>
    <row r="767">
      <c r="K767" s="18"/>
    </row>
    <row r="768">
      <c r="K768" s="18"/>
    </row>
    <row r="769">
      <c r="K769" s="18"/>
    </row>
    <row r="770">
      <c r="K770" s="18"/>
    </row>
    <row r="771">
      <c r="K771" s="18"/>
    </row>
    <row r="772">
      <c r="K772" s="18"/>
    </row>
    <row r="773">
      <c r="K773" s="18"/>
    </row>
    <row r="774">
      <c r="K774" s="18"/>
    </row>
    <row r="775">
      <c r="K775" s="18"/>
    </row>
    <row r="776">
      <c r="K776" s="18"/>
    </row>
    <row r="777">
      <c r="K777" s="18"/>
    </row>
    <row r="778">
      <c r="K778" s="18"/>
    </row>
    <row r="779">
      <c r="K779" s="18"/>
    </row>
    <row r="780">
      <c r="K780" s="18"/>
    </row>
    <row r="781">
      <c r="K781" s="18"/>
    </row>
    <row r="782">
      <c r="K782" s="18"/>
    </row>
    <row r="783">
      <c r="K783" s="18"/>
    </row>
    <row r="784">
      <c r="K784" s="18"/>
    </row>
    <row r="785">
      <c r="K785" s="18"/>
    </row>
    <row r="786">
      <c r="K786" s="18"/>
    </row>
    <row r="787">
      <c r="K787" s="18"/>
    </row>
    <row r="788">
      <c r="K788" s="18"/>
    </row>
    <row r="789">
      <c r="K789" s="18"/>
    </row>
    <row r="790">
      <c r="K790" s="18"/>
    </row>
    <row r="791">
      <c r="K791" s="18"/>
    </row>
    <row r="792">
      <c r="K792" s="18"/>
    </row>
    <row r="793">
      <c r="K793" s="18"/>
    </row>
    <row r="794">
      <c r="K794" s="18"/>
    </row>
    <row r="795">
      <c r="K795" s="18"/>
    </row>
    <row r="796">
      <c r="K796" s="18"/>
    </row>
    <row r="797">
      <c r="K797" s="18"/>
    </row>
    <row r="798">
      <c r="K798" s="18"/>
    </row>
    <row r="799">
      <c r="K799" s="18"/>
    </row>
    <row r="800">
      <c r="K800" s="18"/>
    </row>
    <row r="801">
      <c r="K801" s="18"/>
    </row>
    <row r="802">
      <c r="K802" s="18"/>
    </row>
    <row r="803">
      <c r="K803" s="18"/>
    </row>
    <row r="804">
      <c r="K804" s="18"/>
    </row>
    <row r="805">
      <c r="K805" s="18"/>
    </row>
    <row r="806">
      <c r="K806" s="18"/>
    </row>
    <row r="807">
      <c r="K807" s="18"/>
    </row>
    <row r="808">
      <c r="K808" s="18"/>
    </row>
    <row r="809">
      <c r="K809" s="18"/>
    </row>
    <row r="810">
      <c r="K810" s="18"/>
    </row>
    <row r="811">
      <c r="K811" s="18"/>
    </row>
    <row r="812">
      <c r="K812" s="18"/>
    </row>
    <row r="813">
      <c r="K813" s="18"/>
    </row>
    <row r="814">
      <c r="K814" s="18"/>
    </row>
    <row r="815">
      <c r="K815" s="18"/>
    </row>
    <row r="816">
      <c r="K816" s="18"/>
    </row>
    <row r="817">
      <c r="K817" s="18"/>
    </row>
    <row r="818">
      <c r="K818" s="18"/>
    </row>
    <row r="819">
      <c r="K819" s="18"/>
    </row>
    <row r="820">
      <c r="K820" s="18"/>
    </row>
    <row r="821">
      <c r="K821" s="18"/>
    </row>
    <row r="822">
      <c r="K822" s="18"/>
    </row>
    <row r="823">
      <c r="K823" s="18"/>
    </row>
    <row r="824">
      <c r="K824" s="18"/>
    </row>
    <row r="825">
      <c r="K825" s="18"/>
    </row>
    <row r="826">
      <c r="K826" s="18"/>
    </row>
    <row r="827">
      <c r="K827" s="18"/>
    </row>
    <row r="828">
      <c r="K828" s="18"/>
    </row>
    <row r="829">
      <c r="K829" s="18"/>
    </row>
    <row r="830">
      <c r="K830" s="18"/>
    </row>
    <row r="831">
      <c r="K831" s="18"/>
    </row>
    <row r="832">
      <c r="K832" s="18"/>
    </row>
    <row r="833">
      <c r="K833" s="18"/>
    </row>
    <row r="834">
      <c r="K834" s="18"/>
    </row>
    <row r="835">
      <c r="K835" s="18"/>
    </row>
    <row r="836">
      <c r="K836" s="18"/>
    </row>
    <row r="837">
      <c r="K837" s="18"/>
    </row>
    <row r="838">
      <c r="K838" s="18"/>
    </row>
    <row r="839">
      <c r="K839" s="18"/>
    </row>
    <row r="840">
      <c r="K840" s="18"/>
    </row>
    <row r="841">
      <c r="K841" s="18"/>
    </row>
    <row r="842">
      <c r="K842" s="18"/>
    </row>
    <row r="843">
      <c r="K843" s="18"/>
    </row>
    <row r="844">
      <c r="K844" s="18"/>
    </row>
    <row r="845">
      <c r="K845" s="18"/>
    </row>
    <row r="846">
      <c r="K846" s="18"/>
    </row>
    <row r="847">
      <c r="K847" s="18"/>
    </row>
    <row r="848">
      <c r="K848" s="18"/>
    </row>
    <row r="849">
      <c r="K849" s="18"/>
    </row>
    <row r="850">
      <c r="K850" s="18"/>
    </row>
    <row r="851">
      <c r="K851" s="18"/>
    </row>
    <row r="852">
      <c r="K852" s="18"/>
    </row>
    <row r="853">
      <c r="K853" s="18"/>
    </row>
    <row r="854">
      <c r="K854" s="18"/>
    </row>
    <row r="855">
      <c r="K855" s="18"/>
    </row>
    <row r="856">
      <c r="K856" s="18"/>
    </row>
    <row r="857">
      <c r="K857" s="18"/>
    </row>
    <row r="858">
      <c r="K858" s="18"/>
    </row>
    <row r="859">
      <c r="K859" s="18"/>
    </row>
    <row r="860">
      <c r="K860" s="18"/>
    </row>
    <row r="861">
      <c r="K861" s="18"/>
    </row>
    <row r="862">
      <c r="K862" s="18"/>
    </row>
    <row r="863">
      <c r="K863" s="18"/>
    </row>
    <row r="864">
      <c r="K864" s="18"/>
    </row>
    <row r="865">
      <c r="K865" s="18"/>
    </row>
    <row r="866">
      <c r="K866" s="18"/>
    </row>
    <row r="867">
      <c r="K867" s="18"/>
    </row>
    <row r="868">
      <c r="K868" s="18"/>
    </row>
    <row r="869">
      <c r="K869" s="18"/>
    </row>
    <row r="870">
      <c r="K870" s="18"/>
    </row>
    <row r="871">
      <c r="K871" s="18"/>
    </row>
    <row r="872">
      <c r="K872" s="18"/>
    </row>
    <row r="873">
      <c r="K873" s="18"/>
    </row>
    <row r="874">
      <c r="K874" s="18"/>
    </row>
    <row r="875">
      <c r="K875" s="18"/>
    </row>
    <row r="876">
      <c r="K876" s="18"/>
    </row>
    <row r="877">
      <c r="K877" s="18"/>
    </row>
    <row r="878">
      <c r="K878" s="18"/>
    </row>
    <row r="879">
      <c r="K879" s="18"/>
    </row>
    <row r="880">
      <c r="K880" s="18"/>
    </row>
    <row r="881">
      <c r="K881" s="18"/>
    </row>
    <row r="882">
      <c r="K882" s="18"/>
    </row>
    <row r="883">
      <c r="K883" s="18"/>
    </row>
    <row r="884">
      <c r="K884" s="18"/>
    </row>
    <row r="885">
      <c r="K885" s="18"/>
    </row>
    <row r="886">
      <c r="K886" s="18"/>
    </row>
    <row r="887">
      <c r="K887" s="18"/>
    </row>
    <row r="888">
      <c r="K888" s="18"/>
    </row>
    <row r="889">
      <c r="K889" s="18"/>
    </row>
    <row r="890">
      <c r="K890" s="18"/>
    </row>
    <row r="891">
      <c r="K891" s="18"/>
    </row>
    <row r="892">
      <c r="K892" s="18"/>
    </row>
    <row r="893">
      <c r="K893" s="18"/>
    </row>
    <row r="894">
      <c r="K894" s="18"/>
    </row>
    <row r="895">
      <c r="K895" s="18"/>
    </row>
    <row r="896">
      <c r="K896" s="18"/>
    </row>
    <row r="897">
      <c r="K897" s="18"/>
    </row>
    <row r="898">
      <c r="K898" s="18"/>
    </row>
    <row r="899">
      <c r="K899" s="18"/>
    </row>
    <row r="900">
      <c r="K900" s="18"/>
    </row>
    <row r="901">
      <c r="K901" s="18"/>
    </row>
    <row r="902">
      <c r="K902" s="18"/>
    </row>
    <row r="903">
      <c r="K903" s="18"/>
    </row>
    <row r="904">
      <c r="K904" s="18"/>
    </row>
    <row r="905">
      <c r="K905" s="18"/>
    </row>
    <row r="906">
      <c r="K906" s="18"/>
    </row>
    <row r="907">
      <c r="K907" s="18"/>
    </row>
    <row r="908">
      <c r="K908" s="18"/>
    </row>
    <row r="909">
      <c r="K909" s="18"/>
    </row>
    <row r="910">
      <c r="K910" s="18"/>
    </row>
    <row r="911">
      <c r="K911" s="18"/>
    </row>
    <row r="912">
      <c r="K912" s="18"/>
    </row>
    <row r="913">
      <c r="K913" s="18"/>
    </row>
    <row r="914">
      <c r="K914" s="18"/>
    </row>
    <row r="915">
      <c r="K915" s="18"/>
    </row>
    <row r="916">
      <c r="K916" s="18"/>
    </row>
    <row r="917">
      <c r="K917" s="18"/>
    </row>
    <row r="918">
      <c r="K918" s="18"/>
    </row>
    <row r="919">
      <c r="K919" s="18"/>
    </row>
    <row r="920">
      <c r="K920" s="18"/>
    </row>
    <row r="921">
      <c r="K921" s="18"/>
    </row>
    <row r="922">
      <c r="K922" s="18"/>
    </row>
    <row r="923">
      <c r="K923" s="18"/>
    </row>
    <row r="924">
      <c r="K924" s="18"/>
    </row>
    <row r="925">
      <c r="K925" s="18"/>
    </row>
    <row r="926">
      <c r="K926" s="18"/>
    </row>
    <row r="927">
      <c r="K927" s="18"/>
    </row>
    <row r="928">
      <c r="K928" s="18"/>
    </row>
    <row r="929">
      <c r="K929" s="18"/>
    </row>
    <row r="930">
      <c r="K930" s="18"/>
    </row>
    <row r="931">
      <c r="K931" s="18"/>
    </row>
    <row r="932">
      <c r="K932" s="18"/>
    </row>
    <row r="933">
      <c r="K933" s="18"/>
    </row>
    <row r="934">
      <c r="K934" s="18"/>
    </row>
    <row r="935">
      <c r="K935" s="18"/>
    </row>
    <row r="936">
      <c r="K936" s="18"/>
    </row>
    <row r="937">
      <c r="K937" s="18"/>
    </row>
    <row r="938">
      <c r="K938" s="18"/>
    </row>
    <row r="939">
      <c r="K939" s="18"/>
    </row>
    <row r="940">
      <c r="K940" s="18"/>
    </row>
    <row r="941">
      <c r="K941" s="18"/>
    </row>
    <row r="942">
      <c r="K942" s="18"/>
    </row>
    <row r="943">
      <c r="K943" s="18"/>
    </row>
    <row r="944">
      <c r="K944" s="18"/>
    </row>
    <row r="945">
      <c r="K945" s="18"/>
    </row>
    <row r="946">
      <c r="K946" s="18"/>
    </row>
    <row r="947">
      <c r="K947" s="18"/>
    </row>
    <row r="948">
      <c r="K948" s="18"/>
    </row>
    <row r="949">
      <c r="K949" s="18"/>
    </row>
    <row r="950">
      <c r="K950" s="18"/>
    </row>
    <row r="951">
      <c r="K951" s="18"/>
    </row>
    <row r="952">
      <c r="K952" s="18"/>
    </row>
    <row r="953">
      <c r="K953" s="18"/>
    </row>
    <row r="954">
      <c r="K954" s="18"/>
    </row>
    <row r="955">
      <c r="K955" s="18"/>
    </row>
    <row r="956">
      <c r="K956" s="18"/>
    </row>
    <row r="957">
      <c r="K957" s="18"/>
    </row>
    <row r="958">
      <c r="K958" s="18"/>
    </row>
    <row r="959">
      <c r="K959" s="18"/>
    </row>
    <row r="960">
      <c r="K960" s="18"/>
    </row>
    <row r="961">
      <c r="K961" s="18"/>
    </row>
    <row r="962">
      <c r="K962" s="18"/>
    </row>
    <row r="963">
      <c r="K963" s="18"/>
    </row>
    <row r="964">
      <c r="K964" s="18"/>
    </row>
    <row r="965">
      <c r="K965" s="18"/>
    </row>
    <row r="966">
      <c r="K966" s="18"/>
    </row>
    <row r="967">
      <c r="K967" s="18"/>
    </row>
    <row r="968">
      <c r="K968" s="18"/>
    </row>
    <row r="969">
      <c r="K969" s="18"/>
    </row>
    <row r="970">
      <c r="K970" s="18"/>
    </row>
    <row r="971">
      <c r="K971" s="18"/>
    </row>
    <row r="972">
      <c r="K972" s="18"/>
    </row>
    <row r="973">
      <c r="K973" s="18"/>
    </row>
    <row r="974">
      <c r="K974" s="18"/>
    </row>
    <row r="975">
      <c r="K975" s="18"/>
    </row>
    <row r="976">
      <c r="K976" s="18"/>
    </row>
    <row r="977">
      <c r="K977" s="18"/>
    </row>
    <row r="978">
      <c r="K978" s="18"/>
    </row>
    <row r="979">
      <c r="K979" s="18"/>
    </row>
    <row r="980">
      <c r="K980" s="18"/>
    </row>
    <row r="981">
      <c r="K981" s="18"/>
    </row>
    <row r="982">
      <c r="K982" s="18"/>
    </row>
    <row r="983">
      <c r="K983" s="18"/>
    </row>
    <row r="984">
      <c r="K984" s="18"/>
    </row>
    <row r="985">
      <c r="K985" s="18"/>
    </row>
    <row r="986">
      <c r="K986" s="18"/>
    </row>
    <row r="987">
      <c r="K987" s="18"/>
    </row>
    <row r="988">
      <c r="K988" s="18"/>
    </row>
    <row r="989">
      <c r="K989" s="18"/>
    </row>
    <row r="990">
      <c r="K990" s="18"/>
    </row>
    <row r="991">
      <c r="K991" s="18"/>
    </row>
    <row r="992">
      <c r="K992" s="18"/>
    </row>
    <row r="993">
      <c r="K993" s="18"/>
    </row>
    <row r="994">
      <c r="K994" s="18"/>
    </row>
    <row r="995">
      <c r="K995" s="18"/>
    </row>
    <row r="996">
      <c r="K996" s="18"/>
    </row>
    <row r="997">
      <c r="K997" s="18"/>
    </row>
    <row r="998">
      <c r="K998" s="18"/>
    </row>
    <row r="999">
      <c r="K999" s="18"/>
    </row>
    <row r="1000">
      <c r="K1000" s="18"/>
    </row>
  </sheetData>
  <mergeCells count="1">
    <mergeCell ref="X11:AC11"/>
  </mergeCells>
  <hyperlinks>
    <hyperlink r:id="rId1" ref="B2"/>
    <hyperlink r:id="rId2" ref="E2"/>
    <hyperlink r:id="rId3" ref="S2"/>
    <hyperlink r:id="rId4" ref="S3"/>
    <hyperlink r:id="rId5" ref="S4"/>
    <hyperlink r:id="rId6" ref="S5"/>
    <hyperlink r:id="rId7" ref="S6"/>
    <hyperlink r:id="rId8" ref="S7"/>
    <hyperlink r:id="rId9" ref="S8"/>
    <hyperlink r:id="rId10" ref="S9"/>
    <hyperlink r:id="rId11" ref="S10"/>
    <hyperlink r:id="rId12" ref="S11"/>
    <hyperlink r:id="rId13" ref="X11"/>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7.0"/>
    <col customWidth="1" min="3" max="3" width="2.63"/>
    <col customWidth="1" min="4" max="4" width="15.13"/>
    <col customWidth="1" min="5" max="5" width="31.25"/>
    <col customWidth="1" min="6" max="8" width="15.13"/>
    <col customWidth="1" min="9" max="9" width="2.63"/>
    <col customWidth="1" min="10" max="15" width="18.88"/>
    <col customWidth="1" min="16" max="16" width="2.63"/>
    <col customWidth="1" min="17" max="17" width="13.75"/>
  </cols>
  <sheetData>
    <row r="1">
      <c r="A1" s="1" t="s">
        <v>0</v>
      </c>
      <c r="B1" s="1" t="s">
        <v>1</v>
      </c>
      <c r="C1" s="2"/>
      <c r="D1" s="1" t="s">
        <v>2</v>
      </c>
      <c r="E1" s="3" t="s">
        <v>3</v>
      </c>
      <c r="F1" s="1" t="s">
        <v>4</v>
      </c>
      <c r="G1" s="1" t="s">
        <v>5</v>
      </c>
      <c r="H1" s="1" t="s">
        <v>6</v>
      </c>
      <c r="I1" s="2"/>
      <c r="J1" s="3" t="s">
        <v>7</v>
      </c>
      <c r="K1" s="1" t="s">
        <v>8</v>
      </c>
      <c r="L1" s="1" t="s">
        <v>4</v>
      </c>
      <c r="M1" s="1" t="s">
        <v>9</v>
      </c>
      <c r="N1" s="4" t="s">
        <v>10</v>
      </c>
      <c r="O1" s="1" t="s">
        <v>11</v>
      </c>
      <c r="P1" s="2"/>
      <c r="Q1" s="3" t="s">
        <v>12</v>
      </c>
      <c r="R1" s="14" t="s">
        <v>23</v>
      </c>
      <c r="S1" s="14" t="s">
        <v>24</v>
      </c>
      <c r="T1" s="14" t="s">
        <v>25</v>
      </c>
      <c r="U1" s="14" t="s">
        <v>26</v>
      </c>
      <c r="V1" s="23" t="s">
        <v>27</v>
      </c>
      <c r="W1" s="2"/>
      <c r="X1" s="1" t="s">
        <v>13</v>
      </c>
      <c r="Y1" s="2"/>
      <c r="Z1" s="2"/>
      <c r="AA1" s="2"/>
      <c r="AB1" s="2"/>
      <c r="AC1" s="2"/>
      <c r="AD1" s="2"/>
    </row>
    <row r="2">
      <c r="A2" s="5" t="s">
        <v>100</v>
      </c>
      <c r="B2" s="6" t="s">
        <v>101</v>
      </c>
      <c r="D2" s="5" t="s">
        <v>373</v>
      </c>
      <c r="E2" s="6" t="s">
        <v>374</v>
      </c>
      <c r="H2" s="5" t="s">
        <v>18</v>
      </c>
      <c r="J2" s="5" t="s">
        <v>100</v>
      </c>
      <c r="K2" s="8" t="s">
        <v>375</v>
      </c>
      <c r="Q2" s="14" t="s">
        <v>33</v>
      </c>
      <c r="R2" s="14" t="s">
        <v>34</v>
      </c>
      <c r="S2" s="15" t="s">
        <v>35</v>
      </c>
      <c r="T2" s="16">
        <v>135.0</v>
      </c>
      <c r="U2" s="16">
        <v>180.0</v>
      </c>
      <c r="V2" s="23" t="s">
        <v>36</v>
      </c>
      <c r="X2" s="11" t="s">
        <v>28</v>
      </c>
      <c r="AA2" s="11" t="s">
        <v>29</v>
      </c>
    </row>
    <row r="3">
      <c r="D3" s="5" t="s">
        <v>359</v>
      </c>
      <c r="E3" s="6" t="s">
        <v>360</v>
      </c>
      <c r="J3" s="5" t="s">
        <v>100</v>
      </c>
      <c r="K3" s="8" t="s">
        <v>376</v>
      </c>
      <c r="Q3" s="14" t="s">
        <v>42</v>
      </c>
      <c r="R3" s="14" t="s">
        <v>43</v>
      </c>
      <c r="S3" s="15" t="s">
        <v>44</v>
      </c>
      <c r="T3" s="16">
        <v>0.0</v>
      </c>
      <c r="U3" s="16">
        <v>352.0</v>
      </c>
      <c r="V3" s="24" t="s">
        <v>362</v>
      </c>
      <c r="X3" s="17" t="s">
        <v>37</v>
      </c>
      <c r="Y3" s="17" t="s">
        <v>38</v>
      </c>
      <c r="AA3" s="17" t="s">
        <v>37</v>
      </c>
      <c r="AB3" s="17" t="s">
        <v>38</v>
      </c>
      <c r="AC3" s="17"/>
    </row>
    <row r="4">
      <c r="J4" s="5" t="s">
        <v>359</v>
      </c>
      <c r="K4" s="8" t="s">
        <v>377</v>
      </c>
      <c r="Q4" s="14" t="s">
        <v>53</v>
      </c>
      <c r="R4" s="14" t="s">
        <v>54</v>
      </c>
      <c r="S4" s="15" t="s">
        <v>55</v>
      </c>
      <c r="T4" s="16">
        <v>500.0</v>
      </c>
      <c r="U4" s="16">
        <v>1905.0</v>
      </c>
      <c r="V4" s="24" t="s">
        <v>362</v>
      </c>
      <c r="X4" s="20" t="s">
        <v>378</v>
      </c>
      <c r="Y4" s="21" t="s">
        <v>379</v>
      </c>
      <c r="AA4" s="20" t="s">
        <v>47</v>
      </c>
      <c r="AB4" s="20" t="s">
        <v>380</v>
      </c>
      <c r="AC4" s="5"/>
    </row>
    <row r="5">
      <c r="Q5" s="14" t="s">
        <v>381</v>
      </c>
      <c r="R5" s="14" t="s">
        <v>382</v>
      </c>
      <c r="S5" s="15" t="s">
        <v>383</v>
      </c>
      <c r="T5" s="16">
        <v>544.0</v>
      </c>
      <c r="U5" s="16">
        <v>544.0</v>
      </c>
      <c r="V5" s="23" t="s">
        <v>132</v>
      </c>
      <c r="X5" s="17" t="s">
        <v>56</v>
      </c>
      <c r="Y5" s="17" t="s">
        <v>57</v>
      </c>
      <c r="AA5" s="17" t="s">
        <v>56</v>
      </c>
      <c r="AB5" s="17" t="s">
        <v>57</v>
      </c>
      <c r="AC5" s="17"/>
    </row>
    <row r="6">
      <c r="Q6" s="14" t="s">
        <v>251</v>
      </c>
      <c r="R6" s="14" t="s">
        <v>252</v>
      </c>
      <c r="S6" s="15" t="s">
        <v>253</v>
      </c>
      <c r="T6" s="16">
        <v>120.0</v>
      </c>
      <c r="U6" s="16">
        <v>120.0</v>
      </c>
      <c r="V6" s="24" t="s">
        <v>362</v>
      </c>
      <c r="X6" s="22" t="s">
        <v>384</v>
      </c>
      <c r="Y6" s="20">
        <v>0.0</v>
      </c>
      <c r="AA6" s="20" t="s">
        <v>385</v>
      </c>
      <c r="AB6" s="20">
        <v>0.002</v>
      </c>
      <c r="AC6" s="5"/>
    </row>
    <row r="7">
      <c r="Q7" s="14" t="s">
        <v>254</v>
      </c>
      <c r="R7" s="14" t="s">
        <v>255</v>
      </c>
      <c r="S7" s="15" t="s">
        <v>256</v>
      </c>
      <c r="T7" s="16">
        <v>120.0</v>
      </c>
      <c r="U7" s="16">
        <v>120.0</v>
      </c>
      <c r="V7" s="24" t="s">
        <v>362</v>
      </c>
      <c r="X7" s="17" t="s">
        <v>74</v>
      </c>
      <c r="AA7" s="17" t="s">
        <v>74</v>
      </c>
    </row>
    <row r="8">
      <c r="Q8" s="14" t="s">
        <v>257</v>
      </c>
      <c r="R8" s="14" t="s">
        <v>258</v>
      </c>
      <c r="S8" s="15" t="s">
        <v>259</v>
      </c>
      <c r="T8" s="16">
        <v>120.0</v>
      </c>
      <c r="U8" s="16">
        <v>120.0</v>
      </c>
      <c r="V8" s="24" t="s">
        <v>362</v>
      </c>
      <c r="X8" s="22">
        <v>4.3</v>
      </c>
      <c r="AA8" s="20" t="s">
        <v>386</v>
      </c>
    </row>
    <row r="9">
      <c r="Q9" s="14" t="s">
        <v>260</v>
      </c>
      <c r="R9" s="14" t="s">
        <v>261</v>
      </c>
      <c r="S9" s="15" t="s">
        <v>262</v>
      </c>
      <c r="T9" s="16">
        <v>120.0</v>
      </c>
      <c r="U9" s="16">
        <v>120.0</v>
      </c>
      <c r="V9" s="24" t="s">
        <v>362</v>
      </c>
      <c r="X9" s="6" t="s">
        <v>387</v>
      </c>
    </row>
    <row r="10">
      <c r="Q10" s="14" t="s">
        <v>263</v>
      </c>
      <c r="R10" s="14" t="s">
        <v>264</v>
      </c>
      <c r="S10" s="15" t="s">
        <v>265</v>
      </c>
      <c r="T10" s="16">
        <v>120.0</v>
      </c>
      <c r="U10" s="16">
        <v>120.0</v>
      </c>
      <c r="V10" s="24" t="s">
        <v>362</v>
      </c>
    </row>
    <row r="11">
      <c r="Q11" s="14" t="s">
        <v>266</v>
      </c>
      <c r="R11" s="14" t="s">
        <v>267</v>
      </c>
      <c r="S11" s="15" t="s">
        <v>268</v>
      </c>
      <c r="T11" s="16">
        <v>120.0</v>
      </c>
      <c r="U11" s="16">
        <v>120.0</v>
      </c>
      <c r="V11" s="24" t="s">
        <v>362</v>
      </c>
    </row>
    <row r="12">
      <c r="Q12" s="14" t="s">
        <v>53</v>
      </c>
      <c r="R12" s="14" t="s">
        <v>54</v>
      </c>
      <c r="S12" s="15" t="s">
        <v>55</v>
      </c>
      <c r="T12" s="16">
        <v>400.0</v>
      </c>
      <c r="U12" s="16">
        <v>1905.0</v>
      </c>
      <c r="V12" s="24" t="s">
        <v>362</v>
      </c>
    </row>
    <row r="13">
      <c r="Q13" s="14" t="s">
        <v>353</v>
      </c>
      <c r="R13" s="14" t="s">
        <v>354</v>
      </c>
      <c r="S13" s="15" t="s">
        <v>355</v>
      </c>
      <c r="T13" s="16">
        <v>112.141</v>
      </c>
      <c r="U13" s="16">
        <v>150.0</v>
      </c>
      <c r="V13" s="24" t="s">
        <v>362</v>
      </c>
    </row>
    <row r="14">
      <c r="V14" s="12"/>
    </row>
    <row r="15">
      <c r="V15" s="12"/>
    </row>
    <row r="16">
      <c r="V16" s="12"/>
    </row>
    <row r="17">
      <c r="V17" s="12"/>
    </row>
    <row r="18">
      <c r="V18" s="12"/>
    </row>
    <row r="19">
      <c r="V19" s="12"/>
    </row>
    <row r="20">
      <c r="V20" s="12"/>
    </row>
    <row r="21">
      <c r="V21" s="12"/>
    </row>
    <row r="22">
      <c r="V22" s="12"/>
    </row>
    <row r="23">
      <c r="V23" s="12"/>
    </row>
    <row r="24">
      <c r="V24" s="12"/>
    </row>
    <row r="25">
      <c r="V25" s="12"/>
    </row>
    <row r="26">
      <c r="V26" s="12"/>
    </row>
    <row r="27">
      <c r="V27" s="12"/>
    </row>
    <row r="28">
      <c r="V28" s="12"/>
    </row>
    <row r="29">
      <c r="V29" s="12"/>
    </row>
    <row r="30">
      <c r="V30" s="12"/>
    </row>
    <row r="31">
      <c r="V31" s="12"/>
    </row>
    <row r="32">
      <c r="V32" s="12"/>
    </row>
    <row r="33">
      <c r="V33" s="12"/>
    </row>
    <row r="34">
      <c r="V34" s="12"/>
    </row>
    <row r="35">
      <c r="V35" s="12"/>
    </row>
    <row r="36">
      <c r="V36" s="12"/>
    </row>
    <row r="37">
      <c r="V37" s="12"/>
    </row>
    <row r="38">
      <c r="V38" s="12"/>
    </row>
    <row r="39">
      <c r="V39" s="12"/>
    </row>
    <row r="40">
      <c r="V40" s="12"/>
    </row>
    <row r="41">
      <c r="V41" s="12"/>
    </row>
    <row r="42">
      <c r="V42" s="12"/>
    </row>
    <row r="43">
      <c r="V43" s="12"/>
    </row>
    <row r="44">
      <c r="V44" s="12"/>
    </row>
    <row r="45">
      <c r="V45" s="12"/>
    </row>
    <row r="46">
      <c r="V46" s="12"/>
    </row>
    <row r="47">
      <c r="V47" s="12"/>
    </row>
    <row r="48">
      <c r="V48" s="12"/>
    </row>
    <row r="49">
      <c r="V49" s="12"/>
    </row>
    <row r="50">
      <c r="V50" s="12"/>
    </row>
    <row r="51">
      <c r="V51" s="12"/>
    </row>
    <row r="52">
      <c r="V52" s="12"/>
    </row>
    <row r="53">
      <c r="V53" s="12"/>
    </row>
    <row r="54">
      <c r="V54" s="12"/>
    </row>
    <row r="55">
      <c r="V55" s="12"/>
    </row>
    <row r="56">
      <c r="V56" s="12"/>
    </row>
    <row r="57">
      <c r="V57" s="12"/>
    </row>
    <row r="58">
      <c r="V58" s="12"/>
    </row>
    <row r="59">
      <c r="V59" s="12"/>
    </row>
    <row r="60">
      <c r="V60" s="12"/>
    </row>
    <row r="61">
      <c r="V61" s="12"/>
    </row>
    <row r="62">
      <c r="V62" s="12"/>
    </row>
    <row r="63">
      <c r="V63" s="12"/>
    </row>
    <row r="64">
      <c r="V64" s="12"/>
    </row>
    <row r="65">
      <c r="V65" s="12"/>
    </row>
    <row r="66">
      <c r="V66" s="12"/>
    </row>
    <row r="67">
      <c r="V67" s="12"/>
    </row>
    <row r="68">
      <c r="V68" s="12"/>
    </row>
    <row r="69">
      <c r="V69" s="12"/>
    </row>
    <row r="70">
      <c r="V70" s="12"/>
    </row>
    <row r="71">
      <c r="V71" s="12"/>
    </row>
    <row r="72">
      <c r="V72" s="12"/>
    </row>
    <row r="73">
      <c r="V73" s="12"/>
    </row>
    <row r="74">
      <c r="V74" s="12"/>
    </row>
    <row r="75">
      <c r="V75" s="12"/>
    </row>
    <row r="76">
      <c r="V76" s="12"/>
    </row>
    <row r="77">
      <c r="V77" s="12"/>
    </row>
    <row r="78">
      <c r="V78" s="12"/>
    </row>
    <row r="79">
      <c r="V79" s="12"/>
    </row>
    <row r="80">
      <c r="V80" s="12"/>
    </row>
    <row r="81">
      <c r="V81" s="12"/>
    </row>
    <row r="82">
      <c r="V82" s="12"/>
    </row>
    <row r="83">
      <c r="V83" s="12"/>
    </row>
    <row r="84">
      <c r="V84" s="12"/>
    </row>
    <row r="85">
      <c r="V85" s="12"/>
    </row>
    <row r="86">
      <c r="V86" s="12"/>
    </row>
    <row r="87">
      <c r="V87" s="12"/>
    </row>
    <row r="88">
      <c r="V88" s="12"/>
    </row>
    <row r="89">
      <c r="V89" s="12"/>
    </row>
    <row r="90">
      <c r="V90" s="12"/>
    </row>
    <row r="91">
      <c r="V91" s="12"/>
    </row>
    <row r="92">
      <c r="V92" s="12"/>
    </row>
    <row r="93">
      <c r="V93" s="12"/>
    </row>
    <row r="94">
      <c r="V94" s="12"/>
    </row>
    <row r="95">
      <c r="V95" s="12"/>
    </row>
    <row r="96">
      <c r="V96" s="12"/>
    </row>
    <row r="97">
      <c r="V97" s="12"/>
    </row>
    <row r="98">
      <c r="V98" s="12"/>
    </row>
    <row r="99">
      <c r="V99" s="12"/>
    </row>
    <row r="100">
      <c r="V100" s="12"/>
    </row>
    <row r="101">
      <c r="V101" s="12"/>
    </row>
    <row r="102">
      <c r="V102" s="12"/>
    </row>
    <row r="103">
      <c r="V103" s="12"/>
    </row>
    <row r="104">
      <c r="V104" s="12"/>
    </row>
    <row r="105">
      <c r="V105" s="12"/>
    </row>
    <row r="106">
      <c r="V106" s="12"/>
    </row>
    <row r="107">
      <c r="V107" s="12"/>
    </row>
    <row r="108">
      <c r="V108" s="12"/>
    </row>
    <row r="109">
      <c r="V109" s="12"/>
    </row>
    <row r="110">
      <c r="V110" s="12"/>
    </row>
    <row r="111">
      <c r="V111" s="12"/>
    </row>
    <row r="112">
      <c r="V112" s="12"/>
    </row>
    <row r="113">
      <c r="V113" s="12"/>
    </row>
    <row r="114">
      <c r="V114" s="12"/>
    </row>
    <row r="115">
      <c r="V115" s="12"/>
    </row>
    <row r="116">
      <c r="V116" s="12"/>
    </row>
    <row r="117">
      <c r="V117" s="12"/>
    </row>
    <row r="118">
      <c r="V118" s="12"/>
    </row>
    <row r="119">
      <c r="V119" s="12"/>
    </row>
    <row r="120">
      <c r="V120" s="12"/>
    </row>
    <row r="121">
      <c r="V121" s="12"/>
    </row>
    <row r="122">
      <c r="V122" s="12"/>
    </row>
    <row r="123">
      <c r="V123" s="12"/>
    </row>
    <row r="124">
      <c r="V124" s="12"/>
    </row>
    <row r="125">
      <c r="V125" s="12"/>
    </row>
    <row r="126">
      <c r="V126" s="12"/>
    </row>
    <row r="127">
      <c r="V127" s="12"/>
    </row>
    <row r="128">
      <c r="V128" s="12"/>
    </row>
    <row r="129">
      <c r="V129" s="12"/>
    </row>
    <row r="130">
      <c r="V130" s="12"/>
    </row>
    <row r="131">
      <c r="V131" s="12"/>
    </row>
    <row r="132">
      <c r="V132" s="12"/>
    </row>
    <row r="133">
      <c r="V133" s="12"/>
    </row>
    <row r="134">
      <c r="V134" s="12"/>
    </row>
    <row r="135">
      <c r="V135" s="12"/>
    </row>
    <row r="136">
      <c r="V136" s="12"/>
    </row>
    <row r="137">
      <c r="V137" s="12"/>
    </row>
    <row r="138">
      <c r="V138" s="12"/>
    </row>
    <row r="139">
      <c r="V139" s="12"/>
    </row>
    <row r="140">
      <c r="V140" s="12"/>
    </row>
    <row r="141">
      <c r="V141" s="12"/>
    </row>
    <row r="142">
      <c r="V142" s="12"/>
    </row>
    <row r="143">
      <c r="V143" s="12"/>
    </row>
    <row r="144">
      <c r="V144" s="12"/>
    </row>
    <row r="145">
      <c r="V145" s="12"/>
    </row>
    <row r="146">
      <c r="V146" s="12"/>
    </row>
    <row r="147">
      <c r="V147" s="12"/>
    </row>
    <row r="148">
      <c r="V148" s="12"/>
    </row>
    <row r="149">
      <c r="V149" s="12"/>
    </row>
    <row r="150">
      <c r="V150" s="12"/>
    </row>
    <row r="151">
      <c r="V151" s="12"/>
    </row>
    <row r="152">
      <c r="V152" s="12"/>
    </row>
    <row r="153">
      <c r="V153" s="12"/>
    </row>
    <row r="154">
      <c r="V154" s="12"/>
    </row>
    <row r="155">
      <c r="V155" s="12"/>
    </row>
    <row r="156">
      <c r="V156" s="12"/>
    </row>
    <row r="157">
      <c r="V157" s="12"/>
    </row>
    <row r="158">
      <c r="V158" s="12"/>
    </row>
    <row r="159">
      <c r="V159" s="12"/>
    </row>
    <row r="160">
      <c r="V160" s="12"/>
    </row>
    <row r="161">
      <c r="V161" s="12"/>
    </row>
    <row r="162">
      <c r="V162" s="12"/>
    </row>
    <row r="163">
      <c r="V163" s="12"/>
    </row>
    <row r="164">
      <c r="V164" s="12"/>
    </row>
    <row r="165">
      <c r="V165" s="12"/>
    </row>
    <row r="166">
      <c r="V166" s="12"/>
    </row>
    <row r="167">
      <c r="V167" s="12"/>
    </row>
    <row r="168">
      <c r="V168" s="12"/>
    </row>
    <row r="169">
      <c r="V169" s="12"/>
    </row>
    <row r="170">
      <c r="V170" s="12"/>
    </row>
    <row r="171">
      <c r="V171" s="12"/>
    </row>
    <row r="172">
      <c r="V172" s="12"/>
    </row>
    <row r="173">
      <c r="V173" s="12"/>
    </row>
    <row r="174">
      <c r="V174" s="12"/>
    </row>
    <row r="175">
      <c r="V175" s="12"/>
    </row>
    <row r="176">
      <c r="V176" s="12"/>
    </row>
    <row r="177">
      <c r="V177" s="12"/>
    </row>
    <row r="178">
      <c r="V178" s="12"/>
    </row>
    <row r="179">
      <c r="V179" s="12"/>
    </row>
    <row r="180">
      <c r="V180" s="12"/>
    </row>
    <row r="181">
      <c r="V181" s="12"/>
    </row>
    <row r="182">
      <c r="V182" s="12"/>
    </row>
    <row r="183">
      <c r="V183" s="12"/>
    </row>
    <row r="184">
      <c r="V184" s="12"/>
    </row>
    <row r="185">
      <c r="V185" s="12"/>
    </row>
    <row r="186">
      <c r="V186" s="12"/>
    </row>
    <row r="187">
      <c r="V187" s="12"/>
    </row>
    <row r="188">
      <c r="V188" s="12"/>
    </row>
    <row r="189">
      <c r="V189" s="12"/>
    </row>
    <row r="190">
      <c r="V190" s="12"/>
    </row>
    <row r="191">
      <c r="V191" s="12"/>
    </row>
    <row r="192">
      <c r="V192" s="12"/>
    </row>
    <row r="193">
      <c r="V193" s="12"/>
    </row>
    <row r="194">
      <c r="V194" s="12"/>
    </row>
    <row r="195">
      <c r="V195" s="12"/>
    </row>
    <row r="196">
      <c r="V196" s="12"/>
    </row>
    <row r="197">
      <c r="V197" s="12"/>
    </row>
    <row r="198">
      <c r="V198" s="12"/>
    </row>
    <row r="199">
      <c r="V199" s="12"/>
    </row>
    <row r="200">
      <c r="V200" s="12"/>
    </row>
    <row r="201">
      <c r="V201" s="12"/>
    </row>
    <row r="202">
      <c r="V202" s="12"/>
    </row>
    <row r="203">
      <c r="V203" s="12"/>
    </row>
    <row r="204">
      <c r="V204" s="12"/>
    </row>
    <row r="205">
      <c r="V205" s="12"/>
    </row>
    <row r="206">
      <c r="V206" s="12"/>
    </row>
    <row r="207">
      <c r="V207" s="12"/>
    </row>
    <row r="208">
      <c r="V208" s="12"/>
    </row>
    <row r="209">
      <c r="V209" s="12"/>
    </row>
    <row r="210">
      <c r="V210" s="12"/>
    </row>
    <row r="211">
      <c r="V211" s="12"/>
    </row>
    <row r="212">
      <c r="V212" s="12"/>
    </row>
    <row r="213">
      <c r="V213" s="12"/>
    </row>
    <row r="214">
      <c r="V214" s="12"/>
    </row>
    <row r="215">
      <c r="V215" s="12"/>
    </row>
    <row r="216">
      <c r="V216" s="12"/>
    </row>
    <row r="217">
      <c r="V217" s="12"/>
    </row>
    <row r="218">
      <c r="V218" s="12"/>
    </row>
    <row r="219">
      <c r="V219" s="12"/>
    </row>
    <row r="220">
      <c r="V220" s="12"/>
    </row>
    <row r="221">
      <c r="V221" s="12"/>
    </row>
    <row r="222">
      <c r="V222" s="12"/>
    </row>
    <row r="223">
      <c r="V223" s="12"/>
    </row>
    <row r="224">
      <c r="V224" s="12"/>
    </row>
    <row r="225">
      <c r="V225" s="12"/>
    </row>
    <row r="226">
      <c r="V226" s="12"/>
    </row>
    <row r="227">
      <c r="V227" s="12"/>
    </row>
    <row r="228">
      <c r="V228" s="12"/>
    </row>
    <row r="229">
      <c r="V229" s="12"/>
    </row>
    <row r="230">
      <c r="V230" s="12"/>
    </row>
    <row r="231">
      <c r="V231" s="12"/>
    </row>
    <row r="232">
      <c r="V232" s="12"/>
    </row>
    <row r="233">
      <c r="V233" s="12"/>
    </row>
    <row r="234">
      <c r="V234" s="12"/>
    </row>
    <row r="235">
      <c r="V235" s="12"/>
    </row>
    <row r="236">
      <c r="V236" s="12"/>
    </row>
    <row r="237">
      <c r="V237" s="12"/>
    </row>
    <row r="238">
      <c r="V238" s="12"/>
    </row>
    <row r="239">
      <c r="V239" s="12"/>
    </row>
    <row r="240">
      <c r="V240" s="12"/>
    </row>
    <row r="241">
      <c r="V241" s="12"/>
    </row>
    <row r="242">
      <c r="V242" s="12"/>
    </row>
    <row r="243">
      <c r="V243" s="12"/>
    </row>
    <row r="244">
      <c r="V244" s="12"/>
    </row>
    <row r="245">
      <c r="V245" s="12"/>
    </row>
    <row r="246">
      <c r="V246" s="12"/>
    </row>
    <row r="247">
      <c r="V247" s="12"/>
    </row>
    <row r="248">
      <c r="V248" s="12"/>
    </row>
    <row r="249">
      <c r="V249" s="12"/>
    </row>
    <row r="250">
      <c r="V250" s="12"/>
    </row>
    <row r="251">
      <c r="V251" s="12"/>
    </row>
    <row r="252">
      <c r="V252" s="12"/>
    </row>
    <row r="253">
      <c r="V253" s="12"/>
    </row>
    <row r="254">
      <c r="V254" s="12"/>
    </row>
    <row r="255">
      <c r="V255" s="12"/>
    </row>
    <row r="256">
      <c r="V256" s="12"/>
    </row>
    <row r="257">
      <c r="V257" s="12"/>
    </row>
    <row r="258">
      <c r="V258" s="12"/>
    </row>
    <row r="259">
      <c r="V259" s="12"/>
    </row>
    <row r="260">
      <c r="V260" s="12"/>
    </row>
    <row r="261">
      <c r="V261" s="12"/>
    </row>
    <row r="262">
      <c r="V262" s="12"/>
    </row>
    <row r="263">
      <c r="V263" s="12"/>
    </row>
    <row r="264">
      <c r="V264" s="12"/>
    </row>
    <row r="265">
      <c r="V265" s="12"/>
    </row>
    <row r="266">
      <c r="V266" s="12"/>
    </row>
    <row r="267">
      <c r="V267" s="12"/>
    </row>
    <row r="268">
      <c r="V268" s="12"/>
    </row>
    <row r="269">
      <c r="V269" s="12"/>
    </row>
    <row r="270">
      <c r="V270" s="12"/>
    </row>
    <row r="271">
      <c r="V271" s="12"/>
    </row>
    <row r="272">
      <c r="V272" s="12"/>
    </row>
    <row r="273">
      <c r="V273" s="12"/>
    </row>
    <row r="274">
      <c r="V274" s="12"/>
    </row>
    <row r="275">
      <c r="V275" s="12"/>
    </row>
    <row r="276">
      <c r="V276" s="12"/>
    </row>
    <row r="277">
      <c r="V277" s="12"/>
    </row>
    <row r="278">
      <c r="V278" s="12"/>
    </row>
    <row r="279">
      <c r="V279" s="12"/>
    </row>
    <row r="280">
      <c r="V280" s="12"/>
    </row>
    <row r="281">
      <c r="V281" s="12"/>
    </row>
    <row r="282">
      <c r="V282" s="12"/>
    </row>
    <row r="283">
      <c r="V283" s="12"/>
    </row>
    <row r="284">
      <c r="V284" s="12"/>
    </row>
    <row r="285">
      <c r="V285" s="12"/>
    </row>
    <row r="286">
      <c r="V286" s="12"/>
    </row>
    <row r="287">
      <c r="V287" s="12"/>
    </row>
    <row r="288">
      <c r="V288" s="12"/>
    </row>
    <row r="289">
      <c r="V289" s="12"/>
    </row>
    <row r="290">
      <c r="V290" s="12"/>
    </row>
    <row r="291">
      <c r="V291" s="12"/>
    </row>
    <row r="292">
      <c r="V292" s="12"/>
    </row>
    <row r="293">
      <c r="V293" s="12"/>
    </row>
    <row r="294">
      <c r="V294" s="12"/>
    </row>
    <row r="295">
      <c r="V295" s="12"/>
    </row>
    <row r="296">
      <c r="V296" s="12"/>
    </row>
    <row r="297">
      <c r="V297" s="12"/>
    </row>
    <row r="298">
      <c r="V298" s="12"/>
    </row>
    <row r="299">
      <c r="V299" s="12"/>
    </row>
    <row r="300">
      <c r="V300" s="12"/>
    </row>
    <row r="301">
      <c r="V301" s="12"/>
    </row>
    <row r="302">
      <c r="V302" s="12"/>
    </row>
    <row r="303">
      <c r="V303" s="12"/>
    </row>
    <row r="304">
      <c r="V304" s="12"/>
    </row>
    <row r="305">
      <c r="V305" s="12"/>
    </row>
    <row r="306">
      <c r="V306" s="12"/>
    </row>
    <row r="307">
      <c r="V307" s="12"/>
    </row>
    <row r="308">
      <c r="V308" s="12"/>
    </row>
    <row r="309">
      <c r="V309" s="12"/>
    </row>
    <row r="310">
      <c r="V310" s="12"/>
    </row>
    <row r="311">
      <c r="V311" s="12"/>
    </row>
    <row r="312">
      <c r="V312" s="12"/>
    </row>
    <row r="313">
      <c r="V313" s="12"/>
    </row>
    <row r="314">
      <c r="V314" s="12"/>
    </row>
    <row r="315">
      <c r="V315" s="12"/>
    </row>
    <row r="316">
      <c r="V316" s="12"/>
    </row>
    <row r="317">
      <c r="V317" s="12"/>
    </row>
    <row r="318">
      <c r="V318" s="12"/>
    </row>
    <row r="319">
      <c r="V319" s="12"/>
    </row>
    <row r="320">
      <c r="V320" s="12"/>
    </row>
    <row r="321">
      <c r="V321" s="12"/>
    </row>
    <row r="322">
      <c r="V322" s="12"/>
    </row>
    <row r="323">
      <c r="V323" s="12"/>
    </row>
    <row r="324">
      <c r="V324" s="12"/>
    </row>
    <row r="325">
      <c r="V325" s="12"/>
    </row>
    <row r="326">
      <c r="V326" s="12"/>
    </row>
    <row r="327">
      <c r="V327" s="12"/>
    </row>
    <row r="328">
      <c r="V328" s="12"/>
    </row>
    <row r="329">
      <c r="V329" s="12"/>
    </row>
    <row r="330">
      <c r="V330" s="12"/>
    </row>
    <row r="331">
      <c r="V331" s="12"/>
    </row>
    <row r="332">
      <c r="V332" s="12"/>
    </row>
    <row r="333">
      <c r="V333" s="12"/>
    </row>
    <row r="334">
      <c r="V334" s="12"/>
    </row>
    <row r="335">
      <c r="V335" s="12"/>
    </row>
    <row r="336">
      <c r="V336" s="12"/>
    </row>
    <row r="337">
      <c r="V337" s="12"/>
    </row>
    <row r="338">
      <c r="V338" s="12"/>
    </row>
    <row r="339">
      <c r="V339" s="12"/>
    </row>
    <row r="340">
      <c r="V340" s="12"/>
    </row>
    <row r="341">
      <c r="V341" s="12"/>
    </row>
    <row r="342">
      <c r="V342" s="12"/>
    </row>
    <row r="343">
      <c r="V343" s="12"/>
    </row>
    <row r="344">
      <c r="V344" s="12"/>
    </row>
    <row r="345">
      <c r="V345" s="12"/>
    </row>
    <row r="346">
      <c r="V346" s="12"/>
    </row>
    <row r="347">
      <c r="V347" s="12"/>
    </row>
    <row r="348">
      <c r="V348" s="12"/>
    </row>
    <row r="349">
      <c r="V349" s="12"/>
    </row>
    <row r="350">
      <c r="V350" s="12"/>
    </row>
    <row r="351">
      <c r="V351" s="12"/>
    </row>
    <row r="352">
      <c r="V352" s="12"/>
    </row>
    <row r="353">
      <c r="V353" s="12"/>
    </row>
    <row r="354">
      <c r="V354" s="12"/>
    </row>
    <row r="355">
      <c r="V355" s="12"/>
    </row>
    <row r="356">
      <c r="V356" s="12"/>
    </row>
    <row r="357">
      <c r="V357" s="12"/>
    </row>
    <row r="358">
      <c r="V358" s="12"/>
    </row>
    <row r="359">
      <c r="V359" s="12"/>
    </row>
    <row r="360">
      <c r="V360" s="12"/>
    </row>
    <row r="361">
      <c r="V361" s="12"/>
    </row>
    <row r="362">
      <c r="V362" s="12"/>
    </row>
    <row r="363">
      <c r="V363" s="12"/>
    </row>
    <row r="364">
      <c r="V364" s="12"/>
    </row>
    <row r="365">
      <c r="V365" s="12"/>
    </row>
    <row r="366">
      <c r="V366" s="12"/>
    </row>
    <row r="367">
      <c r="V367" s="12"/>
    </row>
    <row r="368">
      <c r="V368" s="12"/>
    </row>
    <row r="369">
      <c r="V369" s="12"/>
    </row>
    <row r="370">
      <c r="V370" s="12"/>
    </row>
    <row r="371">
      <c r="V371" s="12"/>
    </row>
    <row r="372">
      <c r="V372" s="12"/>
    </row>
    <row r="373">
      <c r="V373" s="12"/>
    </row>
    <row r="374">
      <c r="V374" s="12"/>
    </row>
    <row r="375">
      <c r="V375" s="12"/>
    </row>
    <row r="376">
      <c r="V376" s="12"/>
    </row>
    <row r="377">
      <c r="V377" s="12"/>
    </row>
    <row r="378">
      <c r="V378" s="12"/>
    </row>
    <row r="379">
      <c r="V379" s="12"/>
    </row>
    <row r="380">
      <c r="V380" s="12"/>
    </row>
    <row r="381">
      <c r="V381" s="12"/>
    </row>
    <row r="382">
      <c r="V382" s="12"/>
    </row>
    <row r="383">
      <c r="V383" s="12"/>
    </row>
    <row r="384">
      <c r="V384" s="12"/>
    </row>
    <row r="385">
      <c r="V385" s="12"/>
    </row>
    <row r="386">
      <c r="V386" s="12"/>
    </row>
    <row r="387">
      <c r="V387" s="12"/>
    </row>
    <row r="388">
      <c r="V388" s="12"/>
    </row>
    <row r="389">
      <c r="V389" s="12"/>
    </row>
    <row r="390">
      <c r="V390" s="12"/>
    </row>
    <row r="391">
      <c r="V391" s="12"/>
    </row>
    <row r="392">
      <c r="V392" s="12"/>
    </row>
    <row r="393">
      <c r="V393" s="12"/>
    </row>
    <row r="394">
      <c r="V394" s="12"/>
    </row>
    <row r="395">
      <c r="V395" s="12"/>
    </row>
    <row r="396">
      <c r="V396" s="12"/>
    </row>
    <row r="397">
      <c r="V397" s="12"/>
    </row>
    <row r="398">
      <c r="V398" s="12"/>
    </row>
    <row r="399">
      <c r="V399" s="12"/>
    </row>
    <row r="400">
      <c r="V400" s="12"/>
    </row>
    <row r="401">
      <c r="V401" s="12"/>
    </row>
    <row r="402">
      <c r="V402" s="12"/>
    </row>
    <row r="403">
      <c r="V403" s="12"/>
    </row>
    <row r="404">
      <c r="V404" s="12"/>
    </row>
    <row r="405">
      <c r="V405" s="12"/>
    </row>
    <row r="406">
      <c r="V406" s="12"/>
    </row>
    <row r="407">
      <c r="V407" s="12"/>
    </row>
    <row r="408">
      <c r="V408" s="12"/>
    </row>
    <row r="409">
      <c r="V409" s="12"/>
    </row>
    <row r="410">
      <c r="V410" s="12"/>
    </row>
    <row r="411">
      <c r="V411" s="12"/>
    </row>
    <row r="412">
      <c r="V412" s="12"/>
    </row>
    <row r="413">
      <c r="V413" s="12"/>
    </row>
    <row r="414">
      <c r="V414" s="12"/>
    </row>
    <row r="415">
      <c r="V415" s="12"/>
    </row>
    <row r="416">
      <c r="V416" s="12"/>
    </row>
    <row r="417">
      <c r="V417" s="12"/>
    </row>
    <row r="418">
      <c r="V418" s="12"/>
    </row>
    <row r="419">
      <c r="V419" s="12"/>
    </row>
    <row r="420">
      <c r="V420" s="12"/>
    </row>
    <row r="421">
      <c r="V421" s="12"/>
    </row>
    <row r="422">
      <c r="V422" s="12"/>
    </row>
    <row r="423">
      <c r="V423" s="12"/>
    </row>
    <row r="424">
      <c r="V424" s="12"/>
    </row>
    <row r="425">
      <c r="V425" s="12"/>
    </row>
    <row r="426">
      <c r="V426" s="12"/>
    </row>
    <row r="427">
      <c r="V427" s="12"/>
    </row>
    <row r="428">
      <c r="V428" s="12"/>
    </row>
    <row r="429">
      <c r="V429" s="12"/>
    </row>
    <row r="430">
      <c r="V430" s="12"/>
    </row>
    <row r="431">
      <c r="V431" s="12"/>
    </row>
    <row r="432">
      <c r="V432" s="12"/>
    </row>
    <row r="433">
      <c r="V433" s="12"/>
    </row>
    <row r="434">
      <c r="V434" s="12"/>
    </row>
    <row r="435">
      <c r="V435" s="12"/>
    </row>
    <row r="436">
      <c r="V436" s="12"/>
    </row>
    <row r="437">
      <c r="V437" s="12"/>
    </row>
    <row r="438">
      <c r="V438" s="12"/>
    </row>
    <row r="439">
      <c r="V439" s="12"/>
    </row>
    <row r="440">
      <c r="V440" s="12"/>
    </row>
    <row r="441">
      <c r="V441" s="12"/>
    </row>
    <row r="442">
      <c r="V442" s="12"/>
    </row>
    <row r="443">
      <c r="V443" s="12"/>
    </row>
    <row r="444">
      <c r="V444" s="12"/>
    </row>
    <row r="445">
      <c r="V445" s="12"/>
    </row>
    <row r="446">
      <c r="V446" s="12"/>
    </row>
    <row r="447">
      <c r="V447" s="12"/>
    </row>
    <row r="448">
      <c r="V448" s="12"/>
    </row>
    <row r="449">
      <c r="V449" s="12"/>
    </row>
    <row r="450">
      <c r="V450" s="12"/>
    </row>
    <row r="451">
      <c r="V451" s="12"/>
    </row>
    <row r="452">
      <c r="V452" s="12"/>
    </row>
    <row r="453">
      <c r="V453" s="12"/>
    </row>
    <row r="454">
      <c r="V454" s="12"/>
    </row>
    <row r="455">
      <c r="V455" s="12"/>
    </row>
    <row r="456">
      <c r="V456" s="12"/>
    </row>
    <row r="457">
      <c r="V457" s="12"/>
    </row>
    <row r="458">
      <c r="V458" s="12"/>
    </row>
    <row r="459">
      <c r="V459" s="12"/>
    </row>
    <row r="460">
      <c r="V460" s="12"/>
    </row>
    <row r="461">
      <c r="V461" s="12"/>
    </row>
    <row r="462">
      <c r="V462" s="12"/>
    </row>
    <row r="463">
      <c r="V463" s="12"/>
    </row>
    <row r="464">
      <c r="V464" s="12"/>
    </row>
    <row r="465">
      <c r="V465" s="12"/>
    </row>
    <row r="466">
      <c r="V466" s="12"/>
    </row>
    <row r="467">
      <c r="V467" s="12"/>
    </row>
    <row r="468">
      <c r="V468" s="12"/>
    </row>
    <row r="469">
      <c r="V469" s="12"/>
    </row>
    <row r="470">
      <c r="V470" s="12"/>
    </row>
    <row r="471">
      <c r="V471" s="12"/>
    </row>
    <row r="472">
      <c r="V472" s="12"/>
    </row>
    <row r="473">
      <c r="V473" s="12"/>
    </row>
    <row r="474">
      <c r="V474" s="12"/>
    </row>
    <row r="475">
      <c r="V475" s="12"/>
    </row>
    <row r="476">
      <c r="V476" s="12"/>
    </row>
    <row r="477">
      <c r="V477" s="12"/>
    </row>
    <row r="478">
      <c r="V478" s="12"/>
    </row>
    <row r="479">
      <c r="V479" s="12"/>
    </row>
    <row r="480">
      <c r="V480" s="12"/>
    </row>
    <row r="481">
      <c r="V481" s="12"/>
    </row>
    <row r="482">
      <c r="V482" s="12"/>
    </row>
    <row r="483">
      <c r="V483" s="12"/>
    </row>
    <row r="484">
      <c r="V484" s="12"/>
    </row>
    <row r="485">
      <c r="V485" s="12"/>
    </row>
    <row r="486">
      <c r="V486" s="12"/>
    </row>
    <row r="487">
      <c r="V487" s="12"/>
    </row>
    <row r="488">
      <c r="V488" s="12"/>
    </row>
    <row r="489">
      <c r="V489" s="12"/>
    </row>
    <row r="490">
      <c r="V490" s="12"/>
    </row>
    <row r="491">
      <c r="V491" s="12"/>
    </row>
    <row r="492">
      <c r="V492" s="12"/>
    </row>
    <row r="493">
      <c r="V493" s="12"/>
    </row>
    <row r="494">
      <c r="V494" s="12"/>
    </row>
    <row r="495">
      <c r="V495" s="12"/>
    </row>
    <row r="496">
      <c r="V496" s="12"/>
    </row>
    <row r="497">
      <c r="V497" s="12"/>
    </row>
    <row r="498">
      <c r="V498" s="12"/>
    </row>
    <row r="499">
      <c r="V499" s="12"/>
    </row>
    <row r="500">
      <c r="V500" s="12"/>
    </row>
    <row r="501">
      <c r="V501" s="12"/>
    </row>
    <row r="502">
      <c r="V502" s="12"/>
    </row>
    <row r="503">
      <c r="V503" s="12"/>
    </row>
    <row r="504">
      <c r="V504" s="12"/>
    </row>
    <row r="505">
      <c r="V505" s="12"/>
    </row>
    <row r="506">
      <c r="V506" s="12"/>
    </row>
    <row r="507">
      <c r="V507" s="12"/>
    </row>
    <row r="508">
      <c r="V508" s="12"/>
    </row>
    <row r="509">
      <c r="V509" s="12"/>
    </row>
    <row r="510">
      <c r="V510" s="12"/>
    </row>
    <row r="511">
      <c r="V511" s="12"/>
    </row>
    <row r="512">
      <c r="V512" s="12"/>
    </row>
    <row r="513">
      <c r="V513" s="12"/>
    </row>
    <row r="514">
      <c r="V514" s="12"/>
    </row>
    <row r="515">
      <c r="V515" s="12"/>
    </row>
    <row r="516">
      <c r="V516" s="12"/>
    </row>
    <row r="517">
      <c r="V517" s="12"/>
    </row>
    <row r="518">
      <c r="V518" s="12"/>
    </row>
    <row r="519">
      <c r="V519" s="12"/>
    </row>
    <row r="520">
      <c r="V520" s="12"/>
    </row>
    <row r="521">
      <c r="V521" s="12"/>
    </row>
    <row r="522">
      <c r="V522" s="12"/>
    </row>
    <row r="523">
      <c r="V523" s="12"/>
    </row>
    <row r="524">
      <c r="V524" s="12"/>
    </row>
    <row r="525">
      <c r="V525" s="12"/>
    </row>
    <row r="526">
      <c r="V526" s="12"/>
    </row>
    <row r="527">
      <c r="V527" s="12"/>
    </row>
    <row r="528">
      <c r="V528" s="12"/>
    </row>
    <row r="529">
      <c r="V529" s="12"/>
    </row>
    <row r="530">
      <c r="V530" s="12"/>
    </row>
    <row r="531">
      <c r="V531" s="12"/>
    </row>
    <row r="532">
      <c r="V532" s="12"/>
    </row>
    <row r="533">
      <c r="V533" s="12"/>
    </row>
    <row r="534">
      <c r="V534" s="12"/>
    </row>
    <row r="535">
      <c r="V535" s="12"/>
    </row>
    <row r="536">
      <c r="V536" s="12"/>
    </row>
    <row r="537">
      <c r="V537" s="12"/>
    </row>
    <row r="538">
      <c r="V538" s="12"/>
    </row>
    <row r="539">
      <c r="V539" s="12"/>
    </row>
    <row r="540">
      <c r="V540" s="12"/>
    </row>
    <row r="541">
      <c r="V541" s="12"/>
    </row>
    <row r="542">
      <c r="V542" s="12"/>
    </row>
    <row r="543">
      <c r="V543" s="12"/>
    </row>
    <row r="544">
      <c r="V544" s="12"/>
    </row>
    <row r="545">
      <c r="V545" s="12"/>
    </row>
    <row r="546">
      <c r="V546" s="12"/>
    </row>
    <row r="547">
      <c r="V547" s="12"/>
    </row>
    <row r="548">
      <c r="V548" s="12"/>
    </row>
    <row r="549">
      <c r="V549" s="12"/>
    </row>
    <row r="550">
      <c r="V550" s="12"/>
    </row>
    <row r="551">
      <c r="V551" s="12"/>
    </row>
    <row r="552">
      <c r="V552" s="12"/>
    </row>
    <row r="553">
      <c r="V553" s="12"/>
    </row>
    <row r="554">
      <c r="V554" s="12"/>
    </row>
    <row r="555">
      <c r="V555" s="12"/>
    </row>
    <row r="556">
      <c r="V556" s="12"/>
    </row>
    <row r="557">
      <c r="V557" s="12"/>
    </row>
    <row r="558">
      <c r="V558" s="12"/>
    </row>
    <row r="559">
      <c r="V559" s="12"/>
    </row>
    <row r="560">
      <c r="V560" s="12"/>
    </row>
    <row r="561">
      <c r="V561" s="12"/>
    </row>
    <row r="562">
      <c r="V562" s="12"/>
    </row>
    <row r="563">
      <c r="V563" s="12"/>
    </row>
    <row r="564">
      <c r="V564" s="12"/>
    </row>
    <row r="565">
      <c r="V565" s="12"/>
    </row>
    <row r="566">
      <c r="V566" s="12"/>
    </row>
    <row r="567">
      <c r="V567" s="12"/>
    </row>
    <row r="568">
      <c r="V568" s="12"/>
    </row>
    <row r="569">
      <c r="V569" s="12"/>
    </row>
    <row r="570">
      <c r="V570" s="12"/>
    </row>
    <row r="571">
      <c r="V571" s="12"/>
    </row>
    <row r="572">
      <c r="V572" s="12"/>
    </row>
    <row r="573">
      <c r="V573" s="12"/>
    </row>
    <row r="574">
      <c r="V574" s="12"/>
    </row>
    <row r="575">
      <c r="V575" s="12"/>
    </row>
    <row r="576">
      <c r="V576" s="12"/>
    </row>
    <row r="577">
      <c r="V577" s="12"/>
    </row>
    <row r="578">
      <c r="V578" s="12"/>
    </row>
    <row r="579">
      <c r="V579" s="12"/>
    </row>
    <row r="580">
      <c r="V580" s="12"/>
    </row>
    <row r="581">
      <c r="V581" s="12"/>
    </row>
    <row r="582">
      <c r="V582" s="12"/>
    </row>
    <row r="583">
      <c r="V583" s="12"/>
    </row>
    <row r="584">
      <c r="V584" s="12"/>
    </row>
    <row r="585">
      <c r="V585" s="12"/>
    </row>
    <row r="586">
      <c r="V586" s="12"/>
    </row>
    <row r="587">
      <c r="V587" s="12"/>
    </row>
    <row r="588">
      <c r="V588" s="12"/>
    </row>
    <row r="589">
      <c r="V589" s="12"/>
    </row>
    <row r="590">
      <c r="V590" s="12"/>
    </row>
    <row r="591">
      <c r="V591" s="12"/>
    </row>
    <row r="592">
      <c r="V592" s="12"/>
    </row>
    <row r="593">
      <c r="V593" s="12"/>
    </row>
    <row r="594">
      <c r="V594" s="12"/>
    </row>
    <row r="595">
      <c r="V595" s="12"/>
    </row>
    <row r="596">
      <c r="V596" s="12"/>
    </row>
    <row r="597">
      <c r="V597" s="12"/>
    </row>
    <row r="598">
      <c r="V598" s="12"/>
    </row>
    <row r="599">
      <c r="V599" s="12"/>
    </row>
    <row r="600">
      <c r="V600" s="12"/>
    </row>
    <row r="601">
      <c r="V601" s="12"/>
    </row>
    <row r="602">
      <c r="V602" s="12"/>
    </row>
    <row r="603">
      <c r="V603" s="12"/>
    </row>
    <row r="604">
      <c r="V604" s="12"/>
    </row>
    <row r="605">
      <c r="V605" s="12"/>
    </row>
    <row r="606">
      <c r="V606" s="12"/>
    </row>
    <row r="607">
      <c r="V607" s="12"/>
    </row>
    <row r="608">
      <c r="V608" s="12"/>
    </row>
    <row r="609">
      <c r="V609" s="12"/>
    </row>
    <row r="610">
      <c r="V610" s="12"/>
    </row>
    <row r="611">
      <c r="V611" s="12"/>
    </row>
    <row r="612">
      <c r="V612" s="12"/>
    </row>
    <row r="613">
      <c r="V613" s="12"/>
    </row>
    <row r="614">
      <c r="V614" s="12"/>
    </row>
    <row r="615">
      <c r="V615" s="12"/>
    </row>
    <row r="616">
      <c r="V616" s="12"/>
    </row>
    <row r="617">
      <c r="V617" s="12"/>
    </row>
    <row r="618">
      <c r="V618" s="12"/>
    </row>
    <row r="619">
      <c r="V619" s="12"/>
    </row>
    <row r="620">
      <c r="V620" s="12"/>
    </row>
    <row r="621">
      <c r="V621" s="12"/>
    </row>
    <row r="622">
      <c r="V622" s="12"/>
    </row>
    <row r="623">
      <c r="V623" s="12"/>
    </row>
    <row r="624">
      <c r="V624" s="12"/>
    </row>
    <row r="625">
      <c r="V625" s="12"/>
    </row>
    <row r="626">
      <c r="V626" s="12"/>
    </row>
    <row r="627">
      <c r="V627" s="12"/>
    </row>
    <row r="628">
      <c r="V628" s="12"/>
    </row>
    <row r="629">
      <c r="V629" s="12"/>
    </row>
    <row r="630">
      <c r="V630" s="12"/>
    </row>
    <row r="631">
      <c r="V631" s="12"/>
    </row>
    <row r="632">
      <c r="V632" s="12"/>
    </row>
    <row r="633">
      <c r="V633" s="12"/>
    </row>
    <row r="634">
      <c r="V634" s="12"/>
    </row>
    <row r="635">
      <c r="V635" s="12"/>
    </row>
    <row r="636">
      <c r="V636" s="12"/>
    </row>
    <row r="637">
      <c r="V637" s="12"/>
    </row>
    <row r="638">
      <c r="V638" s="12"/>
    </row>
    <row r="639">
      <c r="V639" s="12"/>
    </row>
    <row r="640">
      <c r="V640" s="12"/>
    </row>
    <row r="641">
      <c r="V641" s="12"/>
    </row>
    <row r="642">
      <c r="V642" s="12"/>
    </row>
    <row r="643">
      <c r="V643" s="12"/>
    </row>
    <row r="644">
      <c r="V644" s="12"/>
    </row>
    <row r="645">
      <c r="V645" s="12"/>
    </row>
    <row r="646">
      <c r="V646" s="12"/>
    </row>
    <row r="647">
      <c r="V647" s="12"/>
    </row>
    <row r="648">
      <c r="V648" s="12"/>
    </row>
    <row r="649">
      <c r="V649" s="12"/>
    </row>
    <row r="650">
      <c r="V650" s="12"/>
    </row>
    <row r="651">
      <c r="V651" s="12"/>
    </row>
    <row r="652">
      <c r="V652" s="12"/>
    </row>
    <row r="653">
      <c r="V653" s="12"/>
    </row>
    <row r="654">
      <c r="V654" s="12"/>
    </row>
    <row r="655">
      <c r="V655" s="12"/>
    </row>
    <row r="656">
      <c r="V656" s="12"/>
    </row>
    <row r="657">
      <c r="V657" s="12"/>
    </row>
    <row r="658">
      <c r="V658" s="12"/>
    </row>
    <row r="659">
      <c r="V659" s="12"/>
    </row>
    <row r="660">
      <c r="V660" s="12"/>
    </row>
    <row r="661">
      <c r="V661" s="12"/>
    </row>
    <row r="662">
      <c r="V662" s="12"/>
    </row>
    <row r="663">
      <c r="V663" s="12"/>
    </row>
    <row r="664">
      <c r="V664" s="12"/>
    </row>
    <row r="665">
      <c r="V665" s="12"/>
    </row>
    <row r="666">
      <c r="V666" s="12"/>
    </row>
    <row r="667">
      <c r="V667" s="12"/>
    </row>
    <row r="668">
      <c r="V668" s="12"/>
    </row>
    <row r="669">
      <c r="V669" s="12"/>
    </row>
    <row r="670">
      <c r="V670" s="12"/>
    </row>
    <row r="671">
      <c r="V671" s="12"/>
    </row>
    <row r="672">
      <c r="V672" s="12"/>
    </row>
    <row r="673">
      <c r="V673" s="12"/>
    </row>
    <row r="674">
      <c r="V674" s="12"/>
    </row>
    <row r="675">
      <c r="V675" s="12"/>
    </row>
    <row r="676">
      <c r="V676" s="12"/>
    </row>
    <row r="677">
      <c r="V677" s="12"/>
    </row>
    <row r="678">
      <c r="V678" s="12"/>
    </row>
    <row r="679">
      <c r="V679" s="12"/>
    </row>
    <row r="680">
      <c r="V680" s="12"/>
    </row>
    <row r="681">
      <c r="V681" s="12"/>
    </row>
    <row r="682">
      <c r="V682" s="12"/>
    </row>
    <row r="683">
      <c r="V683" s="12"/>
    </row>
    <row r="684">
      <c r="V684" s="12"/>
    </row>
    <row r="685">
      <c r="V685" s="12"/>
    </row>
    <row r="686">
      <c r="V686" s="12"/>
    </row>
    <row r="687">
      <c r="V687" s="12"/>
    </row>
    <row r="688">
      <c r="V688" s="12"/>
    </row>
    <row r="689">
      <c r="V689" s="12"/>
    </row>
    <row r="690">
      <c r="V690" s="12"/>
    </row>
    <row r="691">
      <c r="V691" s="12"/>
    </row>
    <row r="692">
      <c r="V692" s="12"/>
    </row>
    <row r="693">
      <c r="V693" s="12"/>
    </row>
    <row r="694">
      <c r="V694" s="12"/>
    </row>
    <row r="695">
      <c r="V695" s="12"/>
    </row>
    <row r="696">
      <c r="V696" s="12"/>
    </row>
    <row r="697">
      <c r="V697" s="12"/>
    </row>
    <row r="698">
      <c r="V698" s="12"/>
    </row>
    <row r="699">
      <c r="V699" s="12"/>
    </row>
    <row r="700">
      <c r="V700" s="12"/>
    </row>
    <row r="701">
      <c r="V701" s="12"/>
    </row>
    <row r="702">
      <c r="V702" s="12"/>
    </row>
    <row r="703">
      <c r="V703" s="12"/>
    </row>
    <row r="704">
      <c r="V704" s="12"/>
    </row>
    <row r="705">
      <c r="V705" s="12"/>
    </row>
    <row r="706">
      <c r="V706" s="12"/>
    </row>
    <row r="707">
      <c r="V707" s="12"/>
    </row>
    <row r="708">
      <c r="V708" s="12"/>
    </row>
    <row r="709">
      <c r="V709" s="12"/>
    </row>
    <row r="710">
      <c r="V710" s="12"/>
    </row>
    <row r="711">
      <c r="V711" s="12"/>
    </row>
    <row r="712">
      <c r="V712" s="12"/>
    </row>
    <row r="713">
      <c r="V713" s="12"/>
    </row>
    <row r="714">
      <c r="V714" s="12"/>
    </row>
    <row r="715">
      <c r="V715" s="12"/>
    </row>
    <row r="716">
      <c r="V716" s="12"/>
    </row>
    <row r="717">
      <c r="V717" s="12"/>
    </row>
    <row r="718">
      <c r="V718" s="12"/>
    </row>
    <row r="719">
      <c r="V719" s="12"/>
    </row>
    <row r="720">
      <c r="V720" s="12"/>
    </row>
    <row r="721">
      <c r="V721" s="12"/>
    </row>
    <row r="722">
      <c r="V722" s="12"/>
    </row>
    <row r="723">
      <c r="V723" s="12"/>
    </row>
    <row r="724">
      <c r="V724" s="12"/>
    </row>
    <row r="725">
      <c r="V725" s="12"/>
    </row>
    <row r="726">
      <c r="V726" s="12"/>
    </row>
    <row r="727">
      <c r="V727" s="12"/>
    </row>
    <row r="728">
      <c r="V728" s="12"/>
    </row>
    <row r="729">
      <c r="V729" s="12"/>
    </row>
    <row r="730">
      <c r="V730" s="12"/>
    </row>
    <row r="731">
      <c r="V731" s="12"/>
    </row>
    <row r="732">
      <c r="V732" s="12"/>
    </row>
    <row r="733">
      <c r="V733" s="12"/>
    </row>
    <row r="734">
      <c r="V734" s="12"/>
    </row>
    <row r="735">
      <c r="V735" s="12"/>
    </row>
    <row r="736">
      <c r="V736" s="12"/>
    </row>
    <row r="737">
      <c r="V737" s="12"/>
    </row>
    <row r="738">
      <c r="V738" s="12"/>
    </row>
    <row r="739">
      <c r="V739" s="12"/>
    </row>
    <row r="740">
      <c r="V740" s="12"/>
    </row>
    <row r="741">
      <c r="V741" s="12"/>
    </row>
    <row r="742">
      <c r="V742" s="12"/>
    </row>
    <row r="743">
      <c r="V743" s="12"/>
    </row>
    <row r="744">
      <c r="V744" s="12"/>
    </row>
    <row r="745">
      <c r="V745" s="12"/>
    </row>
    <row r="746">
      <c r="V746" s="12"/>
    </row>
    <row r="747">
      <c r="V747" s="12"/>
    </row>
    <row r="748">
      <c r="V748" s="12"/>
    </row>
    <row r="749">
      <c r="V749" s="12"/>
    </row>
    <row r="750">
      <c r="V750" s="12"/>
    </row>
    <row r="751">
      <c r="V751" s="12"/>
    </row>
    <row r="752">
      <c r="V752" s="12"/>
    </row>
    <row r="753">
      <c r="V753" s="12"/>
    </row>
    <row r="754">
      <c r="V754" s="12"/>
    </row>
    <row r="755">
      <c r="V755" s="12"/>
    </row>
    <row r="756">
      <c r="V756" s="12"/>
    </row>
    <row r="757">
      <c r="V757" s="12"/>
    </row>
    <row r="758">
      <c r="V758" s="12"/>
    </row>
    <row r="759">
      <c r="V759" s="12"/>
    </row>
    <row r="760">
      <c r="V760" s="12"/>
    </row>
    <row r="761">
      <c r="V761" s="12"/>
    </row>
    <row r="762">
      <c r="V762" s="12"/>
    </row>
    <row r="763">
      <c r="V763" s="12"/>
    </row>
    <row r="764">
      <c r="V764" s="12"/>
    </row>
    <row r="765">
      <c r="V765" s="12"/>
    </row>
    <row r="766">
      <c r="V766" s="12"/>
    </row>
    <row r="767">
      <c r="V767" s="12"/>
    </row>
    <row r="768">
      <c r="V768" s="12"/>
    </row>
    <row r="769">
      <c r="V769" s="12"/>
    </row>
    <row r="770">
      <c r="V770" s="12"/>
    </row>
    <row r="771">
      <c r="V771" s="12"/>
    </row>
    <row r="772">
      <c r="V772" s="12"/>
    </row>
    <row r="773">
      <c r="V773" s="12"/>
    </row>
    <row r="774">
      <c r="V774" s="12"/>
    </row>
    <row r="775">
      <c r="V775" s="12"/>
    </row>
    <row r="776">
      <c r="V776" s="12"/>
    </row>
    <row r="777">
      <c r="V777" s="12"/>
    </row>
    <row r="778">
      <c r="V778" s="12"/>
    </row>
    <row r="779">
      <c r="V779" s="12"/>
    </row>
    <row r="780">
      <c r="V780" s="12"/>
    </row>
    <row r="781">
      <c r="V781" s="12"/>
    </row>
    <row r="782">
      <c r="V782" s="12"/>
    </row>
    <row r="783">
      <c r="V783" s="12"/>
    </row>
    <row r="784">
      <c r="V784" s="12"/>
    </row>
    <row r="785">
      <c r="V785" s="12"/>
    </row>
    <row r="786">
      <c r="V786" s="12"/>
    </row>
    <row r="787">
      <c r="V787" s="12"/>
    </row>
    <row r="788">
      <c r="V788" s="12"/>
    </row>
    <row r="789">
      <c r="V789" s="12"/>
    </row>
    <row r="790">
      <c r="V790" s="12"/>
    </row>
    <row r="791">
      <c r="V791" s="12"/>
    </row>
    <row r="792">
      <c r="V792" s="12"/>
    </row>
    <row r="793">
      <c r="V793" s="12"/>
    </row>
    <row r="794">
      <c r="V794" s="12"/>
    </row>
    <row r="795">
      <c r="V795" s="12"/>
    </row>
    <row r="796">
      <c r="V796" s="12"/>
    </row>
    <row r="797">
      <c r="V797" s="12"/>
    </row>
    <row r="798">
      <c r="V798" s="12"/>
    </row>
    <row r="799">
      <c r="V799" s="12"/>
    </row>
    <row r="800">
      <c r="V800" s="12"/>
    </row>
    <row r="801">
      <c r="V801" s="12"/>
    </row>
    <row r="802">
      <c r="V802" s="12"/>
    </row>
    <row r="803">
      <c r="V803" s="12"/>
    </row>
    <row r="804">
      <c r="V804" s="12"/>
    </row>
    <row r="805">
      <c r="V805" s="12"/>
    </row>
    <row r="806">
      <c r="V806" s="12"/>
    </row>
    <row r="807">
      <c r="V807" s="12"/>
    </row>
    <row r="808">
      <c r="V808" s="12"/>
    </row>
    <row r="809">
      <c r="V809" s="12"/>
    </row>
    <row r="810">
      <c r="V810" s="12"/>
    </row>
    <row r="811">
      <c r="V811" s="12"/>
    </row>
    <row r="812">
      <c r="V812" s="12"/>
    </row>
    <row r="813">
      <c r="V813" s="12"/>
    </row>
    <row r="814">
      <c r="V814" s="12"/>
    </row>
    <row r="815">
      <c r="V815" s="12"/>
    </row>
    <row r="816">
      <c r="V816" s="12"/>
    </row>
    <row r="817">
      <c r="V817" s="12"/>
    </row>
    <row r="818">
      <c r="V818" s="12"/>
    </row>
    <row r="819">
      <c r="V819" s="12"/>
    </row>
    <row r="820">
      <c r="V820" s="12"/>
    </row>
    <row r="821">
      <c r="V821" s="12"/>
    </row>
    <row r="822">
      <c r="V822" s="12"/>
    </row>
    <row r="823">
      <c r="V823" s="12"/>
    </row>
    <row r="824">
      <c r="V824" s="12"/>
    </row>
    <row r="825">
      <c r="V825" s="12"/>
    </row>
    <row r="826">
      <c r="V826" s="12"/>
    </row>
    <row r="827">
      <c r="V827" s="12"/>
    </row>
    <row r="828">
      <c r="V828" s="12"/>
    </row>
    <row r="829">
      <c r="V829" s="12"/>
    </row>
    <row r="830">
      <c r="V830" s="12"/>
    </row>
    <row r="831">
      <c r="V831" s="12"/>
    </row>
    <row r="832">
      <c r="V832" s="12"/>
    </row>
    <row r="833">
      <c r="V833" s="12"/>
    </row>
    <row r="834">
      <c r="V834" s="12"/>
    </row>
    <row r="835">
      <c r="V835" s="12"/>
    </row>
    <row r="836">
      <c r="V836" s="12"/>
    </row>
    <row r="837">
      <c r="V837" s="12"/>
    </row>
    <row r="838">
      <c r="V838" s="12"/>
    </row>
    <row r="839">
      <c r="V839" s="12"/>
    </row>
    <row r="840">
      <c r="V840" s="12"/>
    </row>
    <row r="841">
      <c r="V841" s="12"/>
    </row>
    <row r="842">
      <c r="V842" s="12"/>
    </row>
    <row r="843">
      <c r="V843" s="12"/>
    </row>
    <row r="844">
      <c r="V844" s="12"/>
    </row>
    <row r="845">
      <c r="V845" s="12"/>
    </row>
    <row r="846">
      <c r="V846" s="12"/>
    </row>
    <row r="847">
      <c r="V847" s="12"/>
    </row>
    <row r="848">
      <c r="V848" s="12"/>
    </row>
    <row r="849">
      <c r="V849" s="12"/>
    </row>
    <row r="850">
      <c r="V850" s="12"/>
    </row>
    <row r="851">
      <c r="V851" s="12"/>
    </row>
    <row r="852">
      <c r="V852" s="12"/>
    </row>
    <row r="853">
      <c r="V853" s="12"/>
    </row>
    <row r="854">
      <c r="V854" s="12"/>
    </row>
    <row r="855">
      <c r="V855" s="12"/>
    </row>
    <row r="856">
      <c r="V856" s="12"/>
    </row>
    <row r="857">
      <c r="V857" s="12"/>
    </row>
    <row r="858">
      <c r="V858" s="12"/>
    </row>
    <row r="859">
      <c r="V859" s="12"/>
    </row>
    <row r="860">
      <c r="V860" s="12"/>
    </row>
    <row r="861">
      <c r="V861" s="12"/>
    </row>
    <row r="862">
      <c r="V862" s="12"/>
    </row>
    <row r="863">
      <c r="V863" s="12"/>
    </row>
    <row r="864">
      <c r="V864" s="12"/>
    </row>
    <row r="865">
      <c r="V865" s="12"/>
    </row>
    <row r="866">
      <c r="V866" s="12"/>
    </row>
    <row r="867">
      <c r="V867" s="12"/>
    </row>
    <row r="868">
      <c r="V868" s="12"/>
    </row>
    <row r="869">
      <c r="V869" s="12"/>
    </row>
    <row r="870">
      <c r="V870" s="12"/>
    </row>
    <row r="871">
      <c r="V871" s="12"/>
    </row>
    <row r="872">
      <c r="V872" s="12"/>
    </row>
    <row r="873">
      <c r="V873" s="12"/>
    </row>
    <row r="874">
      <c r="V874" s="12"/>
    </row>
    <row r="875">
      <c r="V875" s="12"/>
    </row>
    <row r="876">
      <c r="V876" s="12"/>
    </row>
    <row r="877">
      <c r="V877" s="12"/>
    </row>
    <row r="878">
      <c r="V878" s="12"/>
    </row>
    <row r="879">
      <c r="V879" s="12"/>
    </row>
    <row r="880">
      <c r="V880" s="12"/>
    </row>
    <row r="881">
      <c r="V881" s="12"/>
    </row>
    <row r="882">
      <c r="V882" s="12"/>
    </row>
    <row r="883">
      <c r="V883" s="12"/>
    </row>
    <row r="884">
      <c r="V884" s="12"/>
    </row>
    <row r="885">
      <c r="V885" s="12"/>
    </row>
    <row r="886">
      <c r="V886" s="12"/>
    </row>
    <row r="887">
      <c r="V887" s="12"/>
    </row>
    <row r="888">
      <c r="V888" s="12"/>
    </row>
    <row r="889">
      <c r="V889" s="12"/>
    </row>
    <row r="890">
      <c r="V890" s="12"/>
    </row>
    <row r="891">
      <c r="V891" s="12"/>
    </row>
    <row r="892">
      <c r="V892" s="12"/>
    </row>
    <row r="893">
      <c r="V893" s="12"/>
    </row>
    <row r="894">
      <c r="V894" s="12"/>
    </row>
    <row r="895">
      <c r="V895" s="12"/>
    </row>
    <row r="896">
      <c r="V896" s="12"/>
    </row>
    <row r="897">
      <c r="V897" s="12"/>
    </row>
    <row r="898">
      <c r="V898" s="12"/>
    </row>
    <row r="899">
      <c r="V899" s="12"/>
    </row>
    <row r="900">
      <c r="V900" s="12"/>
    </row>
    <row r="901">
      <c r="V901" s="12"/>
    </row>
    <row r="902">
      <c r="V902" s="12"/>
    </row>
    <row r="903">
      <c r="V903" s="12"/>
    </row>
    <row r="904">
      <c r="V904" s="12"/>
    </row>
    <row r="905">
      <c r="V905" s="12"/>
    </row>
    <row r="906">
      <c r="V906" s="12"/>
    </row>
    <row r="907">
      <c r="V907" s="12"/>
    </row>
    <row r="908">
      <c r="V908" s="12"/>
    </row>
    <row r="909">
      <c r="V909" s="12"/>
    </row>
    <row r="910">
      <c r="V910" s="12"/>
    </row>
    <row r="911">
      <c r="V911" s="12"/>
    </row>
    <row r="912">
      <c r="V912" s="12"/>
    </row>
    <row r="913">
      <c r="V913" s="12"/>
    </row>
    <row r="914">
      <c r="V914" s="12"/>
    </row>
    <row r="915">
      <c r="V915" s="12"/>
    </row>
    <row r="916">
      <c r="V916" s="12"/>
    </row>
    <row r="917">
      <c r="V917" s="12"/>
    </row>
    <row r="918">
      <c r="V918" s="12"/>
    </row>
    <row r="919">
      <c r="V919" s="12"/>
    </row>
    <row r="920">
      <c r="V920" s="12"/>
    </row>
    <row r="921">
      <c r="V921" s="12"/>
    </row>
    <row r="922">
      <c r="V922" s="12"/>
    </row>
    <row r="923">
      <c r="V923" s="12"/>
    </row>
    <row r="924">
      <c r="V924" s="12"/>
    </row>
    <row r="925">
      <c r="V925" s="12"/>
    </row>
    <row r="926">
      <c r="V926" s="12"/>
    </row>
    <row r="927">
      <c r="V927" s="12"/>
    </row>
    <row r="928">
      <c r="V928" s="12"/>
    </row>
    <row r="929">
      <c r="V929" s="12"/>
    </row>
    <row r="930">
      <c r="V930" s="12"/>
    </row>
    <row r="931">
      <c r="V931" s="12"/>
    </row>
    <row r="932">
      <c r="V932" s="12"/>
    </row>
    <row r="933">
      <c r="V933" s="12"/>
    </row>
    <row r="934">
      <c r="V934" s="12"/>
    </row>
    <row r="935">
      <c r="V935" s="12"/>
    </row>
    <row r="936">
      <c r="V936" s="12"/>
    </row>
    <row r="937">
      <c r="V937" s="12"/>
    </row>
    <row r="938">
      <c r="V938" s="12"/>
    </row>
    <row r="939">
      <c r="V939" s="12"/>
    </row>
    <row r="940">
      <c r="V940" s="12"/>
    </row>
    <row r="941">
      <c r="V941" s="12"/>
    </row>
    <row r="942">
      <c r="V942" s="12"/>
    </row>
    <row r="943">
      <c r="V943" s="12"/>
    </row>
    <row r="944">
      <c r="V944" s="12"/>
    </row>
    <row r="945">
      <c r="V945" s="12"/>
    </row>
    <row r="946">
      <c r="V946" s="12"/>
    </row>
    <row r="947">
      <c r="V947" s="12"/>
    </row>
    <row r="948">
      <c r="V948" s="12"/>
    </row>
    <row r="949">
      <c r="V949" s="12"/>
    </row>
    <row r="950">
      <c r="V950" s="12"/>
    </row>
    <row r="951">
      <c r="V951" s="12"/>
    </row>
    <row r="952">
      <c r="V952" s="12"/>
    </row>
    <row r="953">
      <c r="V953" s="12"/>
    </row>
    <row r="954">
      <c r="V954" s="12"/>
    </row>
    <row r="955">
      <c r="V955" s="12"/>
    </row>
    <row r="956">
      <c r="V956" s="12"/>
    </row>
    <row r="957">
      <c r="V957" s="12"/>
    </row>
    <row r="958">
      <c r="V958" s="12"/>
    </row>
    <row r="959">
      <c r="V959" s="12"/>
    </row>
    <row r="960">
      <c r="V960" s="12"/>
    </row>
    <row r="961">
      <c r="V961" s="12"/>
    </row>
    <row r="962">
      <c r="V962" s="12"/>
    </row>
    <row r="963">
      <c r="V963" s="12"/>
    </row>
    <row r="964">
      <c r="V964" s="12"/>
    </row>
    <row r="965">
      <c r="V965" s="12"/>
    </row>
    <row r="966">
      <c r="V966" s="12"/>
    </row>
    <row r="967">
      <c r="V967" s="12"/>
    </row>
    <row r="968">
      <c r="V968" s="12"/>
    </row>
    <row r="969">
      <c r="V969" s="12"/>
    </row>
    <row r="970">
      <c r="V970" s="12"/>
    </row>
    <row r="971">
      <c r="V971" s="12"/>
    </row>
    <row r="972">
      <c r="V972" s="12"/>
    </row>
    <row r="973">
      <c r="V973" s="12"/>
    </row>
    <row r="974">
      <c r="V974" s="12"/>
    </row>
    <row r="975">
      <c r="V975" s="12"/>
    </row>
    <row r="976">
      <c r="V976" s="12"/>
    </row>
    <row r="977">
      <c r="V977" s="12"/>
    </row>
    <row r="978">
      <c r="V978" s="12"/>
    </row>
    <row r="979">
      <c r="V979" s="12"/>
    </row>
    <row r="980">
      <c r="V980" s="12"/>
    </row>
    <row r="981">
      <c r="V981" s="12"/>
    </row>
    <row r="982">
      <c r="V982" s="12"/>
    </row>
    <row r="983">
      <c r="V983" s="12"/>
    </row>
    <row r="984">
      <c r="V984" s="12"/>
    </row>
    <row r="985">
      <c r="V985" s="12"/>
    </row>
    <row r="986">
      <c r="V986" s="12"/>
    </row>
    <row r="987">
      <c r="V987" s="12"/>
    </row>
    <row r="988">
      <c r="V988" s="12"/>
    </row>
    <row r="989">
      <c r="V989" s="12"/>
    </row>
    <row r="990">
      <c r="V990" s="12"/>
    </row>
    <row r="991">
      <c r="V991" s="12"/>
    </row>
    <row r="992">
      <c r="V992" s="12"/>
    </row>
    <row r="993">
      <c r="V993" s="12"/>
    </row>
    <row r="994">
      <c r="V994" s="12"/>
    </row>
    <row r="995">
      <c r="V995" s="12"/>
    </row>
    <row r="996">
      <c r="V996" s="12"/>
    </row>
    <row r="997">
      <c r="V997" s="12"/>
    </row>
    <row r="998">
      <c r="V998" s="12"/>
    </row>
    <row r="999">
      <c r="V999" s="12"/>
    </row>
    <row r="1000">
      <c r="V1000" s="12"/>
    </row>
  </sheetData>
  <mergeCells count="1">
    <mergeCell ref="X9:AC9"/>
  </mergeCells>
  <hyperlinks>
    <hyperlink r:id="rId1" ref="B2"/>
    <hyperlink r:id="rId2" ref="E2"/>
    <hyperlink r:id="rId3" ref="S2"/>
    <hyperlink r:id="rId4" ref="E3"/>
    <hyperlink r:id="rId5" ref="S3"/>
    <hyperlink r:id="rId6" ref="S4"/>
    <hyperlink r:id="rId7" ref="S5"/>
    <hyperlink r:id="rId8" ref="S6"/>
    <hyperlink r:id="rId9" ref="S7"/>
    <hyperlink r:id="rId10" ref="S8"/>
    <hyperlink r:id="rId11" ref="S9"/>
    <hyperlink r:id="rId12" ref="X9"/>
    <hyperlink r:id="rId13" ref="S10"/>
    <hyperlink r:id="rId14" ref="S11"/>
    <hyperlink r:id="rId15" ref="S12"/>
    <hyperlink r:id="rId16" ref="S13"/>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40.88"/>
    <col customWidth="1" min="3" max="3" width="2.63"/>
    <col customWidth="1" min="4" max="4" width="18.88"/>
    <col customWidth="1" min="5" max="5" width="31.25"/>
    <col customWidth="1" min="6" max="8" width="18.88"/>
    <col customWidth="1" min="9" max="9" width="2.63"/>
    <col customWidth="1" min="10" max="15" width="18.88"/>
    <col customWidth="1" min="16" max="16" width="2.63"/>
    <col customWidth="1" min="17" max="17" width="13.75"/>
    <col customWidth="1" min="23" max="23" width="2.63"/>
  </cols>
  <sheetData>
    <row r="1">
      <c r="A1" s="1" t="s">
        <v>0</v>
      </c>
      <c r="B1" s="1" t="s">
        <v>1</v>
      </c>
      <c r="C1" s="2"/>
      <c r="D1" s="1" t="s">
        <v>2</v>
      </c>
      <c r="E1" s="3" t="s">
        <v>3</v>
      </c>
      <c r="F1" s="1" t="s">
        <v>4</v>
      </c>
      <c r="G1" s="1" t="s">
        <v>5</v>
      </c>
      <c r="H1" s="1" t="s">
        <v>6</v>
      </c>
      <c r="I1" s="2"/>
      <c r="J1" s="3" t="s">
        <v>7</v>
      </c>
      <c r="K1" s="1" t="s">
        <v>8</v>
      </c>
      <c r="L1" s="1" t="s">
        <v>4</v>
      </c>
      <c r="M1" s="1" t="s">
        <v>9</v>
      </c>
      <c r="N1" s="4" t="s">
        <v>10</v>
      </c>
      <c r="O1" s="1" t="s">
        <v>11</v>
      </c>
      <c r="P1" s="2"/>
      <c r="Q1" s="3" t="s">
        <v>12</v>
      </c>
      <c r="R1" s="14" t="s">
        <v>23</v>
      </c>
      <c r="S1" s="14" t="s">
        <v>24</v>
      </c>
      <c r="T1" s="14" t="s">
        <v>25</v>
      </c>
      <c r="U1" s="14" t="s">
        <v>26</v>
      </c>
      <c r="V1" s="23" t="s">
        <v>27</v>
      </c>
      <c r="W1" s="2"/>
      <c r="X1" s="1" t="s">
        <v>13</v>
      </c>
      <c r="Y1" s="2"/>
      <c r="Z1" s="2"/>
      <c r="AA1" s="2"/>
      <c r="AB1" s="2"/>
      <c r="AC1" s="2"/>
      <c r="AD1" s="2"/>
    </row>
    <row r="2">
      <c r="A2" s="5" t="s">
        <v>388</v>
      </c>
      <c r="B2" s="6" t="s">
        <v>389</v>
      </c>
      <c r="D2" s="5" t="s">
        <v>390</v>
      </c>
      <c r="E2" s="6" t="s">
        <v>360</v>
      </c>
      <c r="H2" s="5" t="s">
        <v>391</v>
      </c>
      <c r="J2" s="5" t="s">
        <v>388</v>
      </c>
      <c r="K2" s="8" t="s">
        <v>392</v>
      </c>
      <c r="Q2" s="14" t="s">
        <v>33</v>
      </c>
      <c r="R2" s="14" t="s">
        <v>34</v>
      </c>
      <c r="S2" s="15" t="s">
        <v>35</v>
      </c>
      <c r="T2" s="16">
        <v>135.0</v>
      </c>
      <c r="U2" s="16">
        <v>180.0</v>
      </c>
      <c r="V2" s="14" t="s">
        <v>36</v>
      </c>
      <c r="X2" s="11" t="s">
        <v>28</v>
      </c>
      <c r="AA2" s="11" t="s">
        <v>29</v>
      </c>
    </row>
    <row r="3">
      <c r="Q3" s="14" t="s">
        <v>42</v>
      </c>
      <c r="R3" s="14" t="s">
        <v>43</v>
      </c>
      <c r="S3" s="15" t="s">
        <v>44</v>
      </c>
      <c r="T3" s="16">
        <v>0.0</v>
      </c>
      <c r="U3" s="16">
        <v>352.0</v>
      </c>
      <c r="V3" s="25" t="s">
        <v>362</v>
      </c>
      <c r="X3" s="17" t="s">
        <v>37</v>
      </c>
      <c r="Y3" s="17" t="s">
        <v>38</v>
      </c>
      <c r="AA3" s="17" t="s">
        <v>37</v>
      </c>
      <c r="AB3" s="17" t="s">
        <v>38</v>
      </c>
      <c r="AC3" s="17"/>
    </row>
    <row r="4">
      <c r="Q4" s="14" t="s">
        <v>353</v>
      </c>
      <c r="R4" s="14" t="s">
        <v>354</v>
      </c>
      <c r="S4" s="15" t="s">
        <v>355</v>
      </c>
      <c r="T4" s="16">
        <v>112.141</v>
      </c>
      <c r="U4" s="16">
        <v>150.0</v>
      </c>
      <c r="V4" s="25" t="s">
        <v>362</v>
      </c>
      <c r="X4" s="22" t="s">
        <v>393</v>
      </c>
      <c r="Y4" s="21" t="s">
        <v>394</v>
      </c>
      <c r="AA4" s="20" t="s">
        <v>47</v>
      </c>
      <c r="AB4" s="20" t="s">
        <v>395</v>
      </c>
      <c r="AC4" s="5"/>
    </row>
    <row r="5">
      <c r="X5" s="17" t="s">
        <v>56</v>
      </c>
      <c r="Y5" s="17" t="s">
        <v>57</v>
      </c>
      <c r="AA5" s="17" t="s">
        <v>56</v>
      </c>
      <c r="AB5" s="17" t="s">
        <v>57</v>
      </c>
      <c r="AC5" s="17"/>
    </row>
    <row r="6">
      <c r="X6" s="20" t="s">
        <v>396</v>
      </c>
      <c r="Y6" s="20">
        <v>0.0</v>
      </c>
      <c r="AA6" s="20" t="s">
        <v>397</v>
      </c>
      <c r="AB6" s="20">
        <v>0.001</v>
      </c>
      <c r="AC6" s="5"/>
    </row>
    <row r="7">
      <c r="X7" s="17" t="s">
        <v>74</v>
      </c>
      <c r="AA7" s="17" t="s">
        <v>74</v>
      </c>
    </row>
    <row r="8">
      <c r="X8" s="22" t="s">
        <v>398</v>
      </c>
      <c r="AA8" s="20" t="s">
        <v>399</v>
      </c>
    </row>
    <row r="10">
      <c r="X10" s="6" t="s">
        <v>400</v>
      </c>
    </row>
  </sheetData>
  <mergeCells count="1">
    <mergeCell ref="X10:AD10"/>
  </mergeCells>
  <hyperlinks>
    <hyperlink r:id="rId1" ref="B2"/>
    <hyperlink r:id="rId2" ref="E2"/>
    <hyperlink r:id="rId3" ref="S2"/>
    <hyperlink r:id="rId4" ref="S3"/>
    <hyperlink r:id="rId5" ref="S4"/>
    <hyperlink r:id="rId6" ref="X10"/>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13"/>
    <col customWidth="1" min="3" max="3" width="3.25"/>
    <col customWidth="1" min="4" max="4" width="18.88"/>
    <col customWidth="1" min="5" max="5" width="31.25"/>
    <col customWidth="1" min="6" max="8" width="18.88"/>
    <col customWidth="1" min="9" max="9" width="3.25"/>
    <col customWidth="1" min="10" max="15" width="18.88"/>
    <col customWidth="1" min="16" max="16" width="3.25"/>
    <col customWidth="1" min="23" max="23" width="3.25"/>
  </cols>
  <sheetData>
    <row r="1">
      <c r="A1" s="1" t="s">
        <v>0</v>
      </c>
      <c r="B1" s="1" t="s">
        <v>1</v>
      </c>
      <c r="C1" s="2"/>
      <c r="D1" s="1" t="s">
        <v>2</v>
      </c>
      <c r="E1" s="3" t="s">
        <v>3</v>
      </c>
      <c r="F1" s="1" t="s">
        <v>4</v>
      </c>
      <c r="G1" s="1" t="s">
        <v>5</v>
      </c>
      <c r="H1" s="1" t="s">
        <v>6</v>
      </c>
      <c r="I1" s="2"/>
      <c r="J1" s="3" t="s">
        <v>7</v>
      </c>
      <c r="K1" s="1" t="s">
        <v>8</v>
      </c>
      <c r="L1" s="1" t="s">
        <v>4</v>
      </c>
      <c r="M1" s="1" t="s">
        <v>9</v>
      </c>
      <c r="N1" s="4" t="s">
        <v>10</v>
      </c>
      <c r="O1" s="1" t="s">
        <v>11</v>
      </c>
      <c r="P1" s="2"/>
      <c r="Q1" s="3" t="s">
        <v>12</v>
      </c>
      <c r="R1" s="14" t="s">
        <v>23</v>
      </c>
      <c r="S1" s="14" t="s">
        <v>24</v>
      </c>
      <c r="T1" s="25" t="s">
        <v>25</v>
      </c>
      <c r="U1" s="14" t="s">
        <v>26</v>
      </c>
      <c r="V1" s="23" t="s">
        <v>27</v>
      </c>
      <c r="W1" s="2"/>
      <c r="X1" s="1" t="s">
        <v>13</v>
      </c>
      <c r="Y1" s="2"/>
      <c r="Z1" s="2"/>
      <c r="AA1" s="2"/>
      <c r="AB1" s="2"/>
      <c r="AC1" s="2"/>
      <c r="AD1" s="2"/>
    </row>
    <row r="2" ht="29.25" customHeight="1">
      <c r="A2" s="5" t="s">
        <v>401</v>
      </c>
      <c r="B2" s="6" t="s">
        <v>402</v>
      </c>
      <c r="D2" s="5" t="s">
        <v>390</v>
      </c>
      <c r="E2" s="6" t="s">
        <v>360</v>
      </c>
      <c r="H2" s="5" t="s">
        <v>391</v>
      </c>
      <c r="J2" s="5" t="s">
        <v>401</v>
      </c>
      <c r="K2" s="8" t="s">
        <v>403</v>
      </c>
      <c r="Q2" s="14" t="s">
        <v>42</v>
      </c>
      <c r="R2" s="14" t="s">
        <v>43</v>
      </c>
      <c r="S2" s="15" t="s">
        <v>44</v>
      </c>
      <c r="T2" s="16">
        <v>270.0</v>
      </c>
      <c r="U2" s="16">
        <v>352.0</v>
      </c>
      <c r="V2" s="25" t="s">
        <v>362</v>
      </c>
      <c r="X2" s="11" t="s">
        <v>28</v>
      </c>
      <c r="AA2" s="11" t="s">
        <v>29</v>
      </c>
    </row>
    <row r="3">
      <c r="Q3" s="14" t="s">
        <v>353</v>
      </c>
      <c r="R3" s="14" t="s">
        <v>354</v>
      </c>
      <c r="S3" s="15" t="s">
        <v>355</v>
      </c>
      <c r="T3" s="16">
        <v>112.141</v>
      </c>
      <c r="U3" s="16">
        <v>150.0</v>
      </c>
      <c r="V3" s="25" t="s">
        <v>362</v>
      </c>
      <c r="X3" s="17" t="s">
        <v>37</v>
      </c>
      <c r="Y3" s="17" t="s">
        <v>38</v>
      </c>
      <c r="AA3" s="17" t="s">
        <v>37</v>
      </c>
      <c r="AB3" s="17" t="s">
        <v>38</v>
      </c>
      <c r="AC3" s="17"/>
    </row>
    <row r="4">
      <c r="X4" s="20" t="s">
        <v>404</v>
      </c>
      <c r="Y4" s="22" t="s">
        <v>405</v>
      </c>
      <c r="AA4" s="20" t="s">
        <v>47</v>
      </c>
      <c r="AB4" s="20" t="s">
        <v>399</v>
      </c>
      <c r="AC4" s="5"/>
    </row>
    <row r="5">
      <c r="X5" s="17" t="s">
        <v>56</v>
      </c>
      <c r="Y5" s="17" t="s">
        <v>57</v>
      </c>
      <c r="AA5" s="17" t="s">
        <v>56</v>
      </c>
      <c r="AB5" s="17" t="s">
        <v>57</v>
      </c>
      <c r="AC5" s="17"/>
    </row>
    <row r="6">
      <c r="X6" s="22" t="s">
        <v>406</v>
      </c>
      <c r="Y6" s="20">
        <v>0.01</v>
      </c>
      <c r="AA6" s="22" t="s">
        <v>384</v>
      </c>
      <c r="AB6" s="20">
        <v>0.016</v>
      </c>
      <c r="AC6" s="5"/>
    </row>
    <row r="7">
      <c r="X7" s="17" t="s">
        <v>74</v>
      </c>
      <c r="AA7" s="17" t="s">
        <v>74</v>
      </c>
    </row>
    <row r="8">
      <c r="X8" s="20" t="s">
        <v>393</v>
      </c>
      <c r="AA8" s="20" t="s">
        <v>407</v>
      </c>
    </row>
    <row r="10">
      <c r="X10" s="6" t="s">
        <v>408</v>
      </c>
    </row>
  </sheetData>
  <mergeCells count="1">
    <mergeCell ref="X10:AD10"/>
  </mergeCells>
  <hyperlinks>
    <hyperlink r:id="rId1" ref="B2"/>
    <hyperlink r:id="rId2" ref="E2"/>
    <hyperlink r:id="rId3" ref="S2"/>
    <hyperlink r:id="rId4" ref="S3"/>
    <hyperlink r:id="rId5" ref="X10"/>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88"/>
    <col customWidth="1" min="3" max="3" width="3.25"/>
    <col customWidth="1" min="4" max="4" width="18.88"/>
    <col customWidth="1" min="5" max="5" width="47.0"/>
    <col customWidth="1" min="6" max="8" width="18.88"/>
    <col customWidth="1" min="9" max="9" width="3.25"/>
    <col customWidth="1" min="10" max="15" width="18.88"/>
    <col customWidth="1" min="16" max="16" width="3.25"/>
    <col customWidth="1" min="17" max="17" width="13.75"/>
    <col customWidth="1" min="23" max="23" width="3.25"/>
  </cols>
  <sheetData>
    <row r="1">
      <c r="A1" s="1" t="s">
        <v>0</v>
      </c>
      <c r="B1" s="1" t="s">
        <v>1</v>
      </c>
      <c r="C1" s="2"/>
      <c r="D1" s="1" t="s">
        <v>2</v>
      </c>
      <c r="E1" s="3" t="s">
        <v>3</v>
      </c>
      <c r="F1" s="1" t="s">
        <v>4</v>
      </c>
      <c r="G1" s="1" t="s">
        <v>5</v>
      </c>
      <c r="H1" s="1" t="s">
        <v>6</v>
      </c>
      <c r="I1" s="2"/>
      <c r="J1" s="3" t="s">
        <v>7</v>
      </c>
      <c r="K1" s="1" t="s">
        <v>8</v>
      </c>
      <c r="L1" s="1" t="s">
        <v>4</v>
      </c>
      <c r="M1" s="1" t="s">
        <v>9</v>
      </c>
      <c r="N1" s="4" t="s">
        <v>10</v>
      </c>
      <c r="O1" s="1" t="s">
        <v>11</v>
      </c>
      <c r="P1" s="2"/>
      <c r="Q1" s="3" t="s">
        <v>12</v>
      </c>
      <c r="R1" s="14" t="s">
        <v>23</v>
      </c>
      <c r="S1" s="14" t="s">
        <v>24</v>
      </c>
      <c r="T1" s="25" t="s">
        <v>25</v>
      </c>
      <c r="U1" s="14" t="s">
        <v>26</v>
      </c>
      <c r="V1" s="23" t="s">
        <v>27</v>
      </c>
      <c r="W1" s="2"/>
      <c r="X1" s="1" t="s">
        <v>13</v>
      </c>
      <c r="Y1" s="2"/>
      <c r="Z1" s="2"/>
      <c r="AA1" s="2"/>
      <c r="AB1" s="2"/>
      <c r="AC1" s="2"/>
      <c r="AD1" s="2"/>
    </row>
    <row r="2" ht="15.75" customHeight="1">
      <c r="A2" s="5" t="s">
        <v>409</v>
      </c>
      <c r="B2" s="6" t="s">
        <v>410</v>
      </c>
      <c r="D2" s="5" t="s">
        <v>19</v>
      </c>
      <c r="E2" s="6" t="s">
        <v>84</v>
      </c>
      <c r="H2" s="5" t="s">
        <v>18</v>
      </c>
      <c r="J2" s="5" t="s">
        <v>411</v>
      </c>
      <c r="K2" s="8" t="s">
        <v>412</v>
      </c>
      <c r="L2" s="12"/>
      <c r="Q2" s="5" t="s">
        <v>33</v>
      </c>
      <c r="R2" s="5" t="s">
        <v>34</v>
      </c>
      <c r="S2" s="6" t="s">
        <v>35</v>
      </c>
      <c r="T2" s="5">
        <v>135.0</v>
      </c>
      <c r="U2" s="5">
        <v>180.0</v>
      </c>
      <c r="V2" s="5" t="s">
        <v>36</v>
      </c>
      <c r="X2" s="11" t="s">
        <v>28</v>
      </c>
      <c r="AA2" s="11" t="s">
        <v>29</v>
      </c>
    </row>
    <row r="3">
      <c r="D3" s="5" t="s">
        <v>91</v>
      </c>
      <c r="E3" s="6" t="s">
        <v>92</v>
      </c>
      <c r="J3" s="5" t="s">
        <v>413</v>
      </c>
      <c r="K3" s="26" t="s">
        <v>414</v>
      </c>
      <c r="N3" s="12"/>
      <c r="Q3" s="5" t="s">
        <v>42</v>
      </c>
      <c r="R3" s="5" t="s">
        <v>43</v>
      </c>
      <c r="S3" s="6" t="s">
        <v>44</v>
      </c>
      <c r="T3" s="5">
        <v>270.0</v>
      </c>
      <c r="U3" s="5">
        <v>352.0</v>
      </c>
      <c r="V3" s="5" t="s">
        <v>362</v>
      </c>
      <c r="X3" s="17" t="s">
        <v>37</v>
      </c>
      <c r="Y3" s="17" t="s">
        <v>38</v>
      </c>
      <c r="AA3" s="17" t="s">
        <v>37</v>
      </c>
      <c r="AB3" s="17" t="s">
        <v>38</v>
      </c>
      <c r="AC3" s="17"/>
    </row>
    <row r="4" ht="18.0" customHeight="1">
      <c r="D4" s="5" t="s">
        <v>96</v>
      </c>
      <c r="E4" s="6" t="s">
        <v>59</v>
      </c>
      <c r="J4" s="5" t="s">
        <v>415</v>
      </c>
      <c r="K4" s="8" t="s">
        <v>416</v>
      </c>
      <c r="Q4" s="5" t="s">
        <v>53</v>
      </c>
      <c r="R4" s="5" t="s">
        <v>54</v>
      </c>
      <c r="S4" s="6" t="s">
        <v>55</v>
      </c>
      <c r="T4" s="5">
        <v>400.0</v>
      </c>
      <c r="U4" s="5">
        <v>1905.0</v>
      </c>
      <c r="V4" s="5" t="s">
        <v>362</v>
      </c>
      <c r="X4" s="22" t="s">
        <v>393</v>
      </c>
      <c r="Y4" s="21" t="s">
        <v>417</v>
      </c>
      <c r="AA4" s="20" t="s">
        <v>47</v>
      </c>
      <c r="AB4" s="20" t="s">
        <v>386</v>
      </c>
      <c r="AC4" s="5"/>
    </row>
    <row r="5">
      <c r="D5" s="5" t="s">
        <v>100</v>
      </c>
      <c r="E5" s="6" t="s">
        <v>101</v>
      </c>
      <c r="Q5" s="5" t="s">
        <v>266</v>
      </c>
      <c r="R5" s="5" t="s">
        <v>267</v>
      </c>
      <c r="S5" s="6" t="s">
        <v>268</v>
      </c>
      <c r="T5" s="5">
        <v>120.0</v>
      </c>
      <c r="U5" s="5">
        <v>120.0</v>
      </c>
      <c r="V5" s="5" t="s">
        <v>362</v>
      </c>
      <c r="X5" s="17" t="s">
        <v>56</v>
      </c>
      <c r="Y5" s="17" t="s">
        <v>57</v>
      </c>
      <c r="AA5" s="17" t="s">
        <v>56</v>
      </c>
      <c r="AB5" s="17" t="s">
        <v>57</v>
      </c>
      <c r="AC5" s="17"/>
    </row>
    <row r="6">
      <c r="Q6" s="5" t="s">
        <v>263</v>
      </c>
      <c r="R6" s="5" t="s">
        <v>264</v>
      </c>
      <c r="S6" s="6" t="s">
        <v>265</v>
      </c>
      <c r="T6" s="5">
        <v>120.0</v>
      </c>
      <c r="U6" s="5">
        <v>120.0</v>
      </c>
      <c r="V6" s="5" t="s">
        <v>362</v>
      </c>
      <c r="X6" s="20" t="s">
        <v>418</v>
      </c>
      <c r="Y6" s="20">
        <v>0.0</v>
      </c>
      <c r="AA6" s="20" t="s">
        <v>419</v>
      </c>
      <c r="AB6" s="20">
        <v>0.001</v>
      </c>
      <c r="AC6" s="5"/>
    </row>
    <row r="7">
      <c r="Q7" s="5" t="s">
        <v>260</v>
      </c>
      <c r="R7" s="5" t="s">
        <v>261</v>
      </c>
      <c r="S7" s="6" t="s">
        <v>262</v>
      </c>
      <c r="T7" s="5">
        <v>120.0</v>
      </c>
      <c r="U7" s="5">
        <v>120.0</v>
      </c>
      <c r="V7" s="5" t="s">
        <v>362</v>
      </c>
      <c r="X7" s="17" t="s">
        <v>74</v>
      </c>
      <c r="AA7" s="17" t="s">
        <v>74</v>
      </c>
    </row>
    <row r="8">
      <c r="Q8" s="5" t="s">
        <v>257</v>
      </c>
      <c r="R8" s="5" t="s">
        <v>258</v>
      </c>
      <c r="S8" s="6" t="s">
        <v>259</v>
      </c>
      <c r="T8" s="5">
        <v>120.0</v>
      </c>
      <c r="U8" s="5">
        <v>120.0</v>
      </c>
      <c r="V8" s="5" t="s">
        <v>362</v>
      </c>
      <c r="X8" s="22">
        <v>4.4</v>
      </c>
      <c r="AA8" s="20" t="s">
        <v>407</v>
      </c>
    </row>
    <row r="9">
      <c r="Q9" s="5" t="s">
        <v>254</v>
      </c>
      <c r="R9" s="5" t="s">
        <v>255</v>
      </c>
      <c r="S9" s="6" t="s">
        <v>256</v>
      </c>
      <c r="T9" s="5">
        <v>120.0</v>
      </c>
      <c r="U9" s="5">
        <v>120.0</v>
      </c>
      <c r="V9" s="5" t="s">
        <v>362</v>
      </c>
    </row>
    <row r="10">
      <c r="Q10" s="5" t="s">
        <v>251</v>
      </c>
      <c r="R10" s="5" t="s">
        <v>252</v>
      </c>
      <c r="S10" s="6" t="s">
        <v>253</v>
      </c>
      <c r="T10" s="5">
        <v>120.0</v>
      </c>
      <c r="U10" s="5">
        <v>120.0</v>
      </c>
      <c r="V10" s="5" t="s">
        <v>362</v>
      </c>
      <c r="X10" s="6" t="s">
        <v>420</v>
      </c>
    </row>
    <row r="11">
      <c r="Q11" s="5" t="s">
        <v>97</v>
      </c>
      <c r="R11" s="5" t="s">
        <v>98</v>
      </c>
      <c r="S11" s="6" t="s">
        <v>99</v>
      </c>
      <c r="T11" s="5">
        <v>671.188</v>
      </c>
      <c r="U11" s="5">
        <v>618.0</v>
      </c>
      <c r="V11" s="5" t="s">
        <v>362</v>
      </c>
    </row>
    <row r="12">
      <c r="Q12" s="5" t="s">
        <v>102</v>
      </c>
      <c r="R12" s="5" t="s">
        <v>103</v>
      </c>
      <c r="S12" s="6" t="s">
        <v>104</v>
      </c>
      <c r="T12" s="5">
        <v>293.594</v>
      </c>
      <c r="U12" s="5">
        <v>297.0</v>
      </c>
      <c r="V12" s="5" t="s">
        <v>362</v>
      </c>
    </row>
    <row r="13">
      <c r="Q13" s="5" t="s">
        <v>107</v>
      </c>
      <c r="R13" s="5" t="s">
        <v>108</v>
      </c>
      <c r="S13" s="6" t="s">
        <v>109</v>
      </c>
      <c r="T13" s="5">
        <v>293.594</v>
      </c>
      <c r="U13" s="5">
        <v>297.0</v>
      </c>
      <c r="V13" s="5" t="s">
        <v>362</v>
      </c>
    </row>
    <row r="14">
      <c r="Q14" s="5" t="s">
        <v>421</v>
      </c>
      <c r="R14" s="5" t="s">
        <v>422</v>
      </c>
      <c r="S14" s="6" t="s">
        <v>423</v>
      </c>
      <c r="T14" s="5">
        <v>293.594</v>
      </c>
      <c r="U14" s="5">
        <v>618.0</v>
      </c>
      <c r="V14" s="5" t="s">
        <v>362</v>
      </c>
    </row>
    <row r="15">
      <c r="Q15" s="5" t="s">
        <v>353</v>
      </c>
      <c r="R15" s="5" t="s">
        <v>354</v>
      </c>
      <c r="S15" s="6" t="s">
        <v>355</v>
      </c>
      <c r="T15" s="5">
        <v>112.141</v>
      </c>
      <c r="U15" s="5">
        <v>150.0</v>
      </c>
      <c r="V15" s="5" t="s">
        <v>362</v>
      </c>
    </row>
  </sheetData>
  <mergeCells count="1">
    <mergeCell ref="X10:AD10"/>
  </mergeCells>
  <hyperlinks>
    <hyperlink r:id="rId1" ref="B2"/>
    <hyperlink r:id="rId2" ref="E2"/>
    <hyperlink r:id="rId3" ref="S2"/>
    <hyperlink r:id="rId4" ref="E3"/>
    <hyperlink r:id="rId5" ref="S3"/>
    <hyperlink r:id="rId6" ref="E4"/>
    <hyperlink r:id="rId7" ref="S4"/>
    <hyperlink r:id="rId8" ref="E5"/>
    <hyperlink r:id="rId9" ref="S5"/>
    <hyperlink r:id="rId10" ref="S6"/>
    <hyperlink r:id="rId11" ref="S7"/>
    <hyperlink r:id="rId12" ref="S8"/>
    <hyperlink r:id="rId13" ref="S9"/>
    <hyperlink r:id="rId14" ref="S10"/>
    <hyperlink r:id="rId15" ref="X10"/>
    <hyperlink r:id="rId16" ref="S11"/>
    <hyperlink r:id="rId17" ref="S12"/>
    <hyperlink r:id="rId18" ref="S13"/>
    <hyperlink r:id="rId19" ref="S14"/>
    <hyperlink r:id="rId20" ref="S15"/>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13"/>
    <col customWidth="1" min="3" max="3" width="3.25"/>
    <col customWidth="1" min="4" max="4" width="18.88"/>
    <col customWidth="1" min="5" max="5" width="38.75"/>
    <col customWidth="1" min="6" max="8" width="18.88"/>
    <col customWidth="1" min="9" max="9" width="3.25"/>
    <col customWidth="1" min="10" max="10" width="35.0"/>
    <col customWidth="1" min="11" max="15" width="18.88"/>
    <col customWidth="1" min="16" max="16" width="3.25"/>
    <col customWidth="1" min="17" max="17" width="13.75"/>
    <col customWidth="1" min="23" max="23" width="3.25"/>
  </cols>
  <sheetData>
    <row r="1">
      <c r="A1" s="1" t="s">
        <v>0</v>
      </c>
      <c r="B1" s="1" t="s">
        <v>1</v>
      </c>
      <c r="C1" s="2"/>
      <c r="D1" s="1" t="s">
        <v>2</v>
      </c>
      <c r="E1" s="3" t="s">
        <v>3</v>
      </c>
      <c r="F1" s="1" t="s">
        <v>4</v>
      </c>
      <c r="G1" s="1" t="s">
        <v>5</v>
      </c>
      <c r="H1" s="1" t="s">
        <v>6</v>
      </c>
      <c r="I1" s="2"/>
      <c r="J1" s="3" t="s">
        <v>7</v>
      </c>
      <c r="K1" s="3" t="s">
        <v>8</v>
      </c>
      <c r="L1" s="1" t="s">
        <v>4</v>
      </c>
      <c r="M1" s="1" t="s">
        <v>9</v>
      </c>
      <c r="N1" s="4" t="s">
        <v>10</v>
      </c>
      <c r="O1" s="1" t="s">
        <v>11</v>
      </c>
      <c r="P1" s="2"/>
      <c r="Q1" s="3" t="s">
        <v>12</v>
      </c>
      <c r="R1" s="14" t="s">
        <v>23</v>
      </c>
      <c r="S1" s="14" t="s">
        <v>24</v>
      </c>
      <c r="T1" s="25" t="s">
        <v>25</v>
      </c>
      <c r="U1" s="14" t="s">
        <v>26</v>
      </c>
      <c r="V1" s="23" t="s">
        <v>27</v>
      </c>
      <c r="W1" s="2"/>
      <c r="X1" s="1" t="s">
        <v>13</v>
      </c>
      <c r="Y1" s="2"/>
      <c r="Z1" s="2"/>
      <c r="AA1" s="2"/>
      <c r="AB1" s="2"/>
      <c r="AC1" s="2"/>
      <c r="AD1" s="2"/>
    </row>
    <row r="2">
      <c r="A2" s="5" t="s">
        <v>390</v>
      </c>
      <c r="B2" s="6" t="s">
        <v>424</v>
      </c>
      <c r="D2" s="5" t="s">
        <v>425</v>
      </c>
      <c r="E2" s="6" t="s">
        <v>40</v>
      </c>
      <c r="H2" s="5" t="s">
        <v>18</v>
      </c>
      <c r="J2" s="5" t="s">
        <v>390</v>
      </c>
      <c r="K2" s="8" t="s">
        <v>426</v>
      </c>
      <c r="Q2" s="5" t="s">
        <v>42</v>
      </c>
      <c r="R2" s="5" t="s">
        <v>43</v>
      </c>
      <c r="S2" s="6" t="s">
        <v>44</v>
      </c>
      <c r="T2" s="5">
        <v>270.0</v>
      </c>
      <c r="U2" s="5">
        <v>352.0</v>
      </c>
      <c r="V2" s="5" t="s">
        <v>362</v>
      </c>
      <c r="X2" s="11" t="s">
        <v>28</v>
      </c>
      <c r="AA2" s="11" t="s">
        <v>29</v>
      </c>
    </row>
    <row r="3">
      <c r="J3" s="5" t="s">
        <v>427</v>
      </c>
      <c r="K3" s="8" t="s">
        <v>428</v>
      </c>
      <c r="Q3" s="5" t="s">
        <v>53</v>
      </c>
      <c r="R3" s="5" t="s">
        <v>54</v>
      </c>
      <c r="S3" s="6" t="s">
        <v>55</v>
      </c>
      <c r="T3" s="5">
        <v>400.0</v>
      </c>
      <c r="U3" s="5">
        <v>1905.0</v>
      </c>
      <c r="V3" s="5" t="s">
        <v>362</v>
      </c>
      <c r="X3" s="17" t="s">
        <v>37</v>
      </c>
      <c r="Y3" s="17" t="s">
        <v>38</v>
      </c>
      <c r="AA3" s="17" t="s">
        <v>37</v>
      </c>
      <c r="AB3" s="17" t="s">
        <v>38</v>
      </c>
      <c r="AC3" s="17"/>
    </row>
    <row r="4">
      <c r="J4" s="5" t="s">
        <v>429</v>
      </c>
      <c r="K4" s="8" t="s">
        <v>430</v>
      </c>
      <c r="Q4" s="5" t="s">
        <v>353</v>
      </c>
      <c r="R4" s="5" t="s">
        <v>354</v>
      </c>
      <c r="S4" s="6" t="s">
        <v>355</v>
      </c>
      <c r="T4" s="5">
        <v>112.141</v>
      </c>
      <c r="U4" s="5">
        <v>150.0</v>
      </c>
      <c r="V4" s="5" t="s">
        <v>362</v>
      </c>
      <c r="X4" s="22" t="s">
        <v>431</v>
      </c>
      <c r="Y4" s="21" t="s">
        <v>432</v>
      </c>
      <c r="AA4" s="20" t="s">
        <v>433</v>
      </c>
      <c r="AB4" s="20" t="s">
        <v>399</v>
      </c>
      <c r="AC4" s="5"/>
    </row>
    <row r="5">
      <c r="J5" s="5" t="s">
        <v>434</v>
      </c>
      <c r="K5" s="8" t="s">
        <v>435</v>
      </c>
      <c r="X5" s="17" t="s">
        <v>56</v>
      </c>
      <c r="Y5" s="17" t="s">
        <v>57</v>
      </c>
      <c r="AA5" s="17" t="s">
        <v>56</v>
      </c>
      <c r="AB5" s="17" t="s">
        <v>57</v>
      </c>
      <c r="AC5" s="17"/>
    </row>
    <row r="6">
      <c r="J6" s="5" t="s">
        <v>436</v>
      </c>
      <c r="K6" s="8" t="s">
        <v>437</v>
      </c>
      <c r="X6" s="22" t="s">
        <v>438</v>
      </c>
      <c r="Y6" s="20">
        <v>0.0</v>
      </c>
      <c r="AA6" s="20" t="s">
        <v>396</v>
      </c>
      <c r="AB6" s="20">
        <v>0.001</v>
      </c>
      <c r="AC6" s="5"/>
    </row>
    <row r="7">
      <c r="J7" s="5" t="s">
        <v>439</v>
      </c>
      <c r="K7" s="8" t="s">
        <v>440</v>
      </c>
      <c r="X7" s="17" t="s">
        <v>74</v>
      </c>
      <c r="AA7" s="17" t="s">
        <v>74</v>
      </c>
    </row>
    <row r="8">
      <c r="J8" s="5" t="s">
        <v>441</v>
      </c>
      <c r="K8" s="8" t="s">
        <v>442</v>
      </c>
      <c r="X8" s="21" t="s">
        <v>443</v>
      </c>
      <c r="AA8" s="20" t="s">
        <v>386</v>
      </c>
    </row>
    <row r="9">
      <c r="J9" s="5" t="s">
        <v>444</v>
      </c>
      <c r="K9" s="8" t="s">
        <v>445</v>
      </c>
    </row>
    <row r="10">
      <c r="J10" s="5" t="s">
        <v>446</v>
      </c>
      <c r="K10" s="8" t="s">
        <v>447</v>
      </c>
      <c r="X10" s="6" t="s">
        <v>448</v>
      </c>
    </row>
    <row r="11">
      <c r="J11" s="5" t="s">
        <v>449</v>
      </c>
      <c r="K11" s="8" t="s">
        <v>450</v>
      </c>
    </row>
    <row r="12">
      <c r="J12" s="5" t="s">
        <v>451</v>
      </c>
      <c r="K12" s="8" t="s">
        <v>452</v>
      </c>
    </row>
    <row r="13">
      <c r="K13" s="12"/>
    </row>
    <row r="14">
      <c r="K14" s="12"/>
    </row>
    <row r="15">
      <c r="K15" s="12"/>
    </row>
    <row r="16">
      <c r="K16" s="12"/>
    </row>
    <row r="17">
      <c r="K17" s="12"/>
    </row>
    <row r="18">
      <c r="K18" s="12"/>
    </row>
    <row r="19">
      <c r="K19" s="12"/>
    </row>
    <row r="20">
      <c r="K20" s="12"/>
    </row>
    <row r="21">
      <c r="K21" s="12"/>
    </row>
    <row r="22">
      <c r="K22" s="12"/>
    </row>
    <row r="23">
      <c r="K23" s="12"/>
    </row>
    <row r="24">
      <c r="K24" s="12"/>
    </row>
    <row r="25">
      <c r="K25" s="12"/>
    </row>
    <row r="26">
      <c r="K26" s="12"/>
    </row>
    <row r="27">
      <c r="K27" s="12"/>
    </row>
    <row r="28">
      <c r="K28" s="12"/>
    </row>
    <row r="29">
      <c r="K29" s="12"/>
    </row>
    <row r="30">
      <c r="K30" s="12"/>
    </row>
    <row r="31">
      <c r="K31" s="12"/>
    </row>
    <row r="32">
      <c r="K32" s="12"/>
    </row>
    <row r="33">
      <c r="K33" s="12"/>
    </row>
    <row r="34">
      <c r="K34" s="12"/>
    </row>
    <row r="35">
      <c r="K35" s="12"/>
    </row>
    <row r="36">
      <c r="K36" s="12"/>
    </row>
    <row r="37">
      <c r="K37" s="12"/>
    </row>
    <row r="38">
      <c r="K38" s="12"/>
    </row>
    <row r="39">
      <c r="K39" s="12"/>
    </row>
    <row r="40">
      <c r="K40" s="12"/>
    </row>
    <row r="41">
      <c r="K41" s="12"/>
    </row>
    <row r="42">
      <c r="K42" s="12"/>
    </row>
    <row r="43">
      <c r="K43" s="12"/>
    </row>
    <row r="44">
      <c r="K44" s="12"/>
    </row>
    <row r="45">
      <c r="K45" s="12"/>
    </row>
    <row r="46">
      <c r="K46" s="12"/>
    </row>
    <row r="47">
      <c r="K47" s="12"/>
    </row>
    <row r="48">
      <c r="K48" s="12"/>
    </row>
    <row r="49">
      <c r="K49" s="12"/>
    </row>
    <row r="50">
      <c r="K50" s="12"/>
    </row>
    <row r="51">
      <c r="K51" s="12"/>
    </row>
    <row r="52">
      <c r="K52" s="12"/>
    </row>
    <row r="53">
      <c r="K53" s="12"/>
    </row>
    <row r="54">
      <c r="K54" s="12"/>
    </row>
    <row r="55">
      <c r="K55" s="12"/>
    </row>
    <row r="56">
      <c r="K56" s="12"/>
    </row>
    <row r="57">
      <c r="K57" s="12"/>
    </row>
    <row r="58">
      <c r="K58" s="12"/>
    </row>
    <row r="59">
      <c r="K59" s="12"/>
    </row>
    <row r="60">
      <c r="K60" s="12"/>
    </row>
    <row r="61">
      <c r="K61" s="12"/>
    </row>
    <row r="62">
      <c r="K62" s="12"/>
    </row>
    <row r="63">
      <c r="K63" s="12"/>
    </row>
    <row r="64">
      <c r="K64" s="12"/>
    </row>
    <row r="65">
      <c r="K65" s="12"/>
    </row>
    <row r="66">
      <c r="K66" s="12"/>
    </row>
    <row r="67">
      <c r="K67" s="12"/>
    </row>
    <row r="68">
      <c r="K68" s="12"/>
    </row>
    <row r="69">
      <c r="K69" s="12"/>
    </row>
    <row r="70">
      <c r="K70" s="12"/>
    </row>
    <row r="71">
      <c r="K71" s="12"/>
    </row>
    <row r="72">
      <c r="K72" s="12"/>
    </row>
    <row r="73">
      <c r="K73" s="12"/>
    </row>
    <row r="74">
      <c r="K74" s="12"/>
    </row>
    <row r="75">
      <c r="K75" s="12"/>
    </row>
    <row r="76">
      <c r="K76" s="12"/>
    </row>
    <row r="77">
      <c r="K77" s="12"/>
    </row>
    <row r="78">
      <c r="K78" s="12"/>
    </row>
    <row r="79">
      <c r="K79" s="12"/>
    </row>
    <row r="80">
      <c r="K80" s="12"/>
    </row>
    <row r="81">
      <c r="K81" s="12"/>
    </row>
    <row r="82">
      <c r="K82" s="12"/>
    </row>
    <row r="83">
      <c r="K83" s="12"/>
    </row>
    <row r="84">
      <c r="K84" s="12"/>
    </row>
    <row r="85">
      <c r="K85" s="12"/>
    </row>
    <row r="86">
      <c r="K86" s="12"/>
    </row>
    <row r="87">
      <c r="K87" s="12"/>
    </row>
    <row r="88">
      <c r="K88" s="12"/>
    </row>
    <row r="89">
      <c r="K89" s="12"/>
    </row>
    <row r="90">
      <c r="K90" s="12"/>
    </row>
    <row r="91">
      <c r="K91" s="12"/>
    </row>
    <row r="92">
      <c r="K92" s="12"/>
    </row>
    <row r="93">
      <c r="K93" s="12"/>
    </row>
    <row r="94">
      <c r="K94" s="12"/>
    </row>
    <row r="95">
      <c r="K95" s="12"/>
    </row>
    <row r="96">
      <c r="K96" s="12"/>
    </row>
    <row r="97">
      <c r="K97" s="12"/>
    </row>
    <row r="98">
      <c r="K98" s="12"/>
    </row>
    <row r="99">
      <c r="K99" s="12"/>
    </row>
    <row r="100">
      <c r="K100" s="12"/>
    </row>
    <row r="101">
      <c r="K101" s="12"/>
    </row>
    <row r="102">
      <c r="K102" s="12"/>
    </row>
    <row r="103">
      <c r="K103" s="12"/>
    </row>
    <row r="104">
      <c r="K104" s="12"/>
    </row>
    <row r="105">
      <c r="K105" s="12"/>
    </row>
    <row r="106">
      <c r="K106" s="12"/>
    </row>
    <row r="107">
      <c r="K107" s="12"/>
    </row>
    <row r="108">
      <c r="K108" s="12"/>
    </row>
    <row r="109">
      <c r="K109" s="12"/>
    </row>
    <row r="110">
      <c r="K110" s="12"/>
    </row>
    <row r="111">
      <c r="K111" s="12"/>
    </row>
    <row r="112">
      <c r="K112" s="12"/>
    </row>
    <row r="113">
      <c r="K113" s="12"/>
    </row>
    <row r="114">
      <c r="K114" s="12"/>
    </row>
    <row r="115">
      <c r="K115" s="12"/>
    </row>
    <row r="116">
      <c r="K116" s="12"/>
    </row>
    <row r="117">
      <c r="K117" s="12"/>
    </row>
    <row r="118">
      <c r="K118" s="12"/>
    </row>
    <row r="119">
      <c r="K119" s="12"/>
    </row>
    <row r="120">
      <c r="K120" s="12"/>
    </row>
    <row r="121">
      <c r="K121" s="12"/>
    </row>
    <row r="122">
      <c r="K122" s="12"/>
    </row>
    <row r="123">
      <c r="K123" s="12"/>
    </row>
    <row r="124">
      <c r="K124" s="12"/>
    </row>
    <row r="125">
      <c r="K125" s="12"/>
    </row>
    <row r="126">
      <c r="K126" s="12"/>
    </row>
    <row r="127">
      <c r="K127" s="12"/>
    </row>
    <row r="128">
      <c r="K128" s="12"/>
    </row>
    <row r="129">
      <c r="K129" s="12"/>
    </row>
    <row r="130">
      <c r="K130" s="12"/>
    </row>
    <row r="131">
      <c r="K131" s="12"/>
    </row>
    <row r="132">
      <c r="K132" s="12"/>
    </row>
    <row r="133">
      <c r="K133" s="12"/>
    </row>
    <row r="134">
      <c r="K134" s="12"/>
    </row>
    <row r="135">
      <c r="K135" s="12"/>
    </row>
    <row r="136">
      <c r="K136" s="12"/>
    </row>
    <row r="137">
      <c r="K137" s="12"/>
    </row>
    <row r="138">
      <c r="K138" s="12"/>
    </row>
    <row r="139">
      <c r="K139" s="12"/>
    </row>
    <row r="140">
      <c r="K140" s="12"/>
    </row>
    <row r="141">
      <c r="K141" s="12"/>
    </row>
    <row r="142">
      <c r="K142" s="12"/>
    </row>
    <row r="143">
      <c r="K143" s="12"/>
    </row>
    <row r="144">
      <c r="K144" s="12"/>
    </row>
    <row r="145">
      <c r="K145" s="12"/>
    </row>
    <row r="146">
      <c r="K146" s="12"/>
    </row>
    <row r="147">
      <c r="K147" s="12"/>
    </row>
    <row r="148">
      <c r="K148" s="12"/>
    </row>
    <row r="149">
      <c r="K149" s="12"/>
    </row>
    <row r="150">
      <c r="K150" s="12"/>
    </row>
    <row r="151">
      <c r="K151" s="12"/>
    </row>
    <row r="152">
      <c r="K152" s="12"/>
    </row>
    <row r="153">
      <c r="K153" s="12"/>
    </row>
    <row r="154">
      <c r="K154" s="12"/>
    </row>
    <row r="155">
      <c r="K155" s="12"/>
    </row>
    <row r="156">
      <c r="K156" s="12"/>
    </row>
    <row r="157">
      <c r="K157" s="12"/>
    </row>
    <row r="158">
      <c r="K158" s="12"/>
    </row>
    <row r="159">
      <c r="K159" s="12"/>
    </row>
    <row r="160">
      <c r="K160" s="12"/>
    </row>
    <row r="161">
      <c r="K161" s="12"/>
    </row>
    <row r="162">
      <c r="K162" s="12"/>
    </row>
    <row r="163">
      <c r="K163" s="12"/>
    </row>
    <row r="164">
      <c r="K164" s="12"/>
    </row>
    <row r="165">
      <c r="K165" s="12"/>
    </row>
    <row r="166">
      <c r="K166" s="12"/>
    </row>
    <row r="167">
      <c r="K167" s="12"/>
    </row>
    <row r="168">
      <c r="K168" s="12"/>
    </row>
    <row r="169">
      <c r="K169" s="12"/>
    </row>
    <row r="170">
      <c r="K170" s="12"/>
    </row>
    <row r="171">
      <c r="K171" s="12"/>
    </row>
    <row r="172">
      <c r="K172" s="12"/>
    </row>
    <row r="173">
      <c r="K173" s="12"/>
    </row>
    <row r="174">
      <c r="K174" s="12"/>
    </row>
    <row r="175">
      <c r="K175" s="12"/>
    </row>
    <row r="176">
      <c r="K176" s="12"/>
    </row>
    <row r="177">
      <c r="K177" s="12"/>
    </row>
    <row r="178">
      <c r="K178" s="12"/>
    </row>
    <row r="179">
      <c r="K179" s="12"/>
    </row>
    <row r="180">
      <c r="K180" s="12"/>
    </row>
    <row r="181">
      <c r="K181" s="12"/>
    </row>
    <row r="182">
      <c r="K182" s="12"/>
    </row>
    <row r="183">
      <c r="K183" s="12"/>
    </row>
    <row r="184">
      <c r="K184" s="12"/>
    </row>
    <row r="185">
      <c r="K185" s="12"/>
    </row>
    <row r="186">
      <c r="K186" s="12"/>
    </row>
    <row r="187">
      <c r="K187" s="12"/>
    </row>
    <row r="188">
      <c r="K188" s="12"/>
    </row>
    <row r="189">
      <c r="K189" s="12"/>
    </row>
    <row r="190">
      <c r="K190" s="12"/>
    </row>
    <row r="191">
      <c r="K191" s="12"/>
    </row>
    <row r="192">
      <c r="K192" s="12"/>
    </row>
    <row r="193">
      <c r="K193" s="12"/>
    </row>
    <row r="194">
      <c r="K194" s="12"/>
    </row>
    <row r="195">
      <c r="K195" s="12"/>
    </row>
    <row r="196">
      <c r="K196" s="12"/>
    </row>
    <row r="197">
      <c r="K197" s="12"/>
    </row>
    <row r="198">
      <c r="K198" s="12"/>
    </row>
    <row r="199">
      <c r="K199" s="12"/>
    </row>
    <row r="200">
      <c r="K200" s="12"/>
    </row>
    <row r="201">
      <c r="K201" s="12"/>
    </row>
    <row r="202">
      <c r="K202" s="12"/>
    </row>
    <row r="203">
      <c r="K203" s="12"/>
    </row>
    <row r="204">
      <c r="K204" s="12"/>
    </row>
    <row r="205">
      <c r="K205" s="12"/>
    </row>
    <row r="206">
      <c r="K206" s="12"/>
    </row>
    <row r="207">
      <c r="K207" s="12"/>
    </row>
    <row r="208">
      <c r="K208" s="12"/>
    </row>
    <row r="209">
      <c r="K209" s="12"/>
    </row>
    <row r="210">
      <c r="K210" s="12"/>
    </row>
    <row r="211">
      <c r="K211" s="12"/>
    </row>
    <row r="212">
      <c r="K212" s="12"/>
    </row>
    <row r="213">
      <c r="K213" s="12"/>
    </row>
    <row r="214">
      <c r="K214" s="12"/>
    </row>
    <row r="215">
      <c r="K215" s="12"/>
    </row>
    <row r="216">
      <c r="K216" s="12"/>
    </row>
    <row r="217">
      <c r="K217" s="12"/>
    </row>
    <row r="218">
      <c r="K218" s="12"/>
    </row>
    <row r="219">
      <c r="K219" s="12"/>
    </row>
    <row r="220">
      <c r="K220" s="12"/>
    </row>
    <row r="221">
      <c r="K221" s="12"/>
    </row>
    <row r="222">
      <c r="K222" s="12"/>
    </row>
    <row r="223">
      <c r="K223" s="12"/>
    </row>
    <row r="224">
      <c r="K224" s="12"/>
    </row>
    <row r="225">
      <c r="K225" s="12"/>
    </row>
    <row r="226">
      <c r="K226" s="12"/>
    </row>
    <row r="227">
      <c r="K227" s="12"/>
    </row>
    <row r="228">
      <c r="K228" s="12"/>
    </row>
    <row r="229">
      <c r="K229" s="12"/>
    </row>
    <row r="230">
      <c r="K230" s="12"/>
    </row>
    <row r="231">
      <c r="K231" s="12"/>
    </row>
    <row r="232">
      <c r="K232" s="12"/>
    </row>
    <row r="233">
      <c r="K233" s="12"/>
    </row>
    <row r="234">
      <c r="K234" s="12"/>
    </row>
    <row r="235">
      <c r="K235" s="12"/>
    </row>
    <row r="236">
      <c r="K236" s="12"/>
    </row>
    <row r="237">
      <c r="K237" s="12"/>
    </row>
    <row r="238">
      <c r="K238" s="12"/>
    </row>
    <row r="239">
      <c r="K239" s="12"/>
    </row>
    <row r="240">
      <c r="K240" s="12"/>
    </row>
    <row r="241">
      <c r="K241" s="12"/>
    </row>
    <row r="242">
      <c r="K242" s="12"/>
    </row>
    <row r="243">
      <c r="K243" s="12"/>
    </row>
    <row r="244">
      <c r="K244" s="12"/>
    </row>
    <row r="245">
      <c r="K245" s="12"/>
    </row>
    <row r="246">
      <c r="K246" s="12"/>
    </row>
    <row r="247">
      <c r="K247" s="12"/>
    </row>
    <row r="248">
      <c r="K248" s="12"/>
    </row>
    <row r="249">
      <c r="K249" s="12"/>
    </row>
    <row r="250">
      <c r="K250" s="12"/>
    </row>
    <row r="251">
      <c r="K251" s="12"/>
    </row>
    <row r="252">
      <c r="K252" s="12"/>
    </row>
    <row r="253">
      <c r="K253" s="12"/>
    </row>
    <row r="254">
      <c r="K254" s="12"/>
    </row>
    <row r="255">
      <c r="K255" s="12"/>
    </row>
    <row r="256">
      <c r="K256" s="12"/>
    </row>
    <row r="257">
      <c r="K257" s="12"/>
    </row>
    <row r="258">
      <c r="K258" s="12"/>
    </row>
    <row r="259">
      <c r="K259" s="12"/>
    </row>
    <row r="260">
      <c r="K260" s="12"/>
    </row>
    <row r="261">
      <c r="K261" s="12"/>
    </row>
    <row r="262">
      <c r="K262" s="12"/>
    </row>
    <row r="263">
      <c r="K263" s="12"/>
    </row>
    <row r="264">
      <c r="K264" s="12"/>
    </row>
    <row r="265">
      <c r="K265" s="12"/>
    </row>
    <row r="266">
      <c r="K266" s="12"/>
    </row>
    <row r="267">
      <c r="K267" s="12"/>
    </row>
    <row r="268">
      <c r="K268" s="12"/>
    </row>
    <row r="269">
      <c r="K269" s="12"/>
    </row>
    <row r="270">
      <c r="K270" s="12"/>
    </row>
    <row r="271">
      <c r="K271" s="12"/>
    </row>
    <row r="272">
      <c r="K272" s="12"/>
    </row>
    <row r="273">
      <c r="K273" s="12"/>
    </row>
    <row r="274">
      <c r="K274" s="12"/>
    </row>
    <row r="275">
      <c r="K275" s="12"/>
    </row>
    <row r="276">
      <c r="K276" s="12"/>
    </row>
    <row r="277">
      <c r="K277" s="12"/>
    </row>
    <row r="278">
      <c r="K278" s="12"/>
    </row>
    <row r="279">
      <c r="K279" s="12"/>
    </row>
    <row r="280">
      <c r="K280" s="12"/>
    </row>
    <row r="281">
      <c r="K281" s="12"/>
    </row>
    <row r="282">
      <c r="K282" s="12"/>
    </row>
    <row r="283">
      <c r="K283" s="12"/>
    </row>
    <row r="284">
      <c r="K284" s="12"/>
    </row>
    <row r="285">
      <c r="K285" s="12"/>
    </row>
    <row r="286">
      <c r="K286" s="12"/>
    </row>
    <row r="287">
      <c r="K287" s="12"/>
    </row>
    <row r="288">
      <c r="K288" s="12"/>
    </row>
    <row r="289">
      <c r="K289" s="12"/>
    </row>
    <row r="290">
      <c r="K290" s="12"/>
    </row>
    <row r="291">
      <c r="K291" s="12"/>
    </row>
    <row r="292">
      <c r="K292" s="12"/>
    </row>
    <row r="293">
      <c r="K293" s="12"/>
    </row>
    <row r="294">
      <c r="K294" s="12"/>
    </row>
    <row r="295">
      <c r="K295" s="12"/>
    </row>
    <row r="296">
      <c r="K296" s="12"/>
    </row>
    <row r="297">
      <c r="K297" s="12"/>
    </row>
    <row r="298">
      <c r="K298" s="12"/>
    </row>
    <row r="299">
      <c r="K299" s="12"/>
    </row>
    <row r="300">
      <c r="K300" s="12"/>
    </row>
    <row r="301">
      <c r="K301" s="12"/>
    </row>
    <row r="302">
      <c r="K302" s="12"/>
    </row>
    <row r="303">
      <c r="K303" s="12"/>
    </row>
    <row r="304">
      <c r="K304" s="12"/>
    </row>
    <row r="305">
      <c r="K305" s="12"/>
    </row>
    <row r="306">
      <c r="K306" s="12"/>
    </row>
    <row r="307">
      <c r="K307" s="12"/>
    </row>
    <row r="308">
      <c r="K308" s="12"/>
    </row>
    <row r="309">
      <c r="K309" s="12"/>
    </row>
    <row r="310">
      <c r="K310" s="12"/>
    </row>
    <row r="311">
      <c r="K311" s="12"/>
    </row>
    <row r="312">
      <c r="K312" s="12"/>
    </row>
    <row r="313">
      <c r="K313" s="12"/>
    </row>
    <row r="314">
      <c r="K314" s="12"/>
    </row>
    <row r="315">
      <c r="K315" s="12"/>
    </row>
    <row r="316">
      <c r="K316" s="12"/>
    </row>
    <row r="317">
      <c r="K317" s="12"/>
    </row>
    <row r="318">
      <c r="K318" s="12"/>
    </row>
    <row r="319">
      <c r="K319" s="12"/>
    </row>
    <row r="320">
      <c r="K320" s="12"/>
    </row>
    <row r="321">
      <c r="K321" s="12"/>
    </row>
    <row r="322">
      <c r="K322" s="12"/>
    </row>
    <row r="323">
      <c r="K323" s="12"/>
    </row>
    <row r="324">
      <c r="K324" s="12"/>
    </row>
    <row r="325">
      <c r="K325" s="12"/>
    </row>
    <row r="326">
      <c r="K326" s="12"/>
    </row>
    <row r="327">
      <c r="K327" s="12"/>
    </row>
    <row r="328">
      <c r="K328" s="12"/>
    </row>
    <row r="329">
      <c r="K329" s="12"/>
    </row>
    <row r="330">
      <c r="K330" s="12"/>
    </row>
    <row r="331">
      <c r="K331" s="12"/>
    </row>
    <row r="332">
      <c r="K332" s="12"/>
    </row>
    <row r="333">
      <c r="K333" s="12"/>
    </row>
    <row r="334">
      <c r="K334" s="12"/>
    </row>
    <row r="335">
      <c r="K335" s="12"/>
    </row>
    <row r="336">
      <c r="K336" s="12"/>
    </row>
    <row r="337">
      <c r="K337" s="12"/>
    </row>
    <row r="338">
      <c r="K338" s="12"/>
    </row>
    <row r="339">
      <c r="K339" s="12"/>
    </row>
    <row r="340">
      <c r="K340" s="12"/>
    </row>
    <row r="341">
      <c r="K341" s="12"/>
    </row>
    <row r="342">
      <c r="K342" s="12"/>
    </row>
    <row r="343">
      <c r="K343" s="12"/>
    </row>
    <row r="344">
      <c r="K344" s="12"/>
    </row>
    <row r="345">
      <c r="K345" s="12"/>
    </row>
    <row r="346">
      <c r="K346" s="12"/>
    </row>
    <row r="347">
      <c r="K347" s="12"/>
    </row>
    <row r="348">
      <c r="K348" s="12"/>
    </row>
    <row r="349">
      <c r="K349" s="12"/>
    </row>
    <row r="350">
      <c r="K350" s="12"/>
    </row>
    <row r="351">
      <c r="K351" s="12"/>
    </row>
    <row r="352">
      <c r="K352" s="12"/>
    </row>
    <row r="353">
      <c r="K353" s="12"/>
    </row>
    <row r="354">
      <c r="K354" s="12"/>
    </row>
    <row r="355">
      <c r="K355" s="12"/>
    </row>
    <row r="356">
      <c r="K356" s="12"/>
    </row>
    <row r="357">
      <c r="K357" s="12"/>
    </row>
    <row r="358">
      <c r="K358" s="12"/>
    </row>
    <row r="359">
      <c r="K359" s="12"/>
    </row>
    <row r="360">
      <c r="K360" s="12"/>
    </row>
    <row r="361">
      <c r="K361" s="12"/>
    </row>
    <row r="362">
      <c r="K362" s="12"/>
    </row>
    <row r="363">
      <c r="K363" s="12"/>
    </row>
    <row r="364">
      <c r="K364" s="12"/>
    </row>
    <row r="365">
      <c r="K365" s="12"/>
    </row>
    <row r="366">
      <c r="K366" s="12"/>
    </row>
    <row r="367">
      <c r="K367" s="12"/>
    </row>
    <row r="368">
      <c r="K368" s="12"/>
    </row>
    <row r="369">
      <c r="K369" s="12"/>
    </row>
    <row r="370">
      <c r="K370" s="12"/>
    </row>
    <row r="371">
      <c r="K371" s="12"/>
    </row>
    <row r="372">
      <c r="K372" s="12"/>
    </row>
    <row r="373">
      <c r="K373" s="12"/>
    </row>
    <row r="374">
      <c r="K374" s="12"/>
    </row>
    <row r="375">
      <c r="K375" s="12"/>
    </row>
    <row r="376">
      <c r="K376" s="12"/>
    </row>
    <row r="377">
      <c r="K377" s="12"/>
    </row>
    <row r="378">
      <c r="K378" s="12"/>
    </row>
    <row r="379">
      <c r="K379" s="12"/>
    </row>
    <row r="380">
      <c r="K380" s="12"/>
    </row>
    <row r="381">
      <c r="K381" s="12"/>
    </row>
    <row r="382">
      <c r="K382" s="12"/>
    </row>
    <row r="383">
      <c r="K383" s="12"/>
    </row>
    <row r="384">
      <c r="K384" s="12"/>
    </row>
    <row r="385">
      <c r="K385" s="12"/>
    </row>
    <row r="386">
      <c r="K386" s="12"/>
    </row>
    <row r="387">
      <c r="K387" s="12"/>
    </row>
    <row r="388">
      <c r="K388" s="12"/>
    </row>
    <row r="389">
      <c r="K389" s="12"/>
    </row>
    <row r="390">
      <c r="K390" s="12"/>
    </row>
    <row r="391">
      <c r="K391" s="12"/>
    </row>
    <row r="392">
      <c r="K392" s="12"/>
    </row>
    <row r="393">
      <c r="K393" s="12"/>
    </row>
    <row r="394">
      <c r="K394" s="12"/>
    </row>
    <row r="395">
      <c r="K395" s="12"/>
    </row>
    <row r="396">
      <c r="K396" s="12"/>
    </row>
    <row r="397">
      <c r="K397" s="12"/>
    </row>
    <row r="398">
      <c r="K398" s="12"/>
    </row>
    <row r="399">
      <c r="K399" s="12"/>
    </row>
    <row r="400">
      <c r="K400" s="12"/>
    </row>
    <row r="401">
      <c r="K401" s="12"/>
    </row>
    <row r="402">
      <c r="K402" s="12"/>
    </row>
    <row r="403">
      <c r="K403" s="12"/>
    </row>
    <row r="404">
      <c r="K404" s="12"/>
    </row>
    <row r="405">
      <c r="K405" s="12"/>
    </row>
    <row r="406">
      <c r="K406" s="12"/>
    </row>
    <row r="407">
      <c r="K407" s="12"/>
    </row>
    <row r="408">
      <c r="K408" s="12"/>
    </row>
    <row r="409">
      <c r="K409" s="12"/>
    </row>
    <row r="410">
      <c r="K410" s="12"/>
    </row>
    <row r="411">
      <c r="K411" s="12"/>
    </row>
    <row r="412">
      <c r="K412" s="12"/>
    </row>
    <row r="413">
      <c r="K413" s="12"/>
    </row>
    <row r="414">
      <c r="K414" s="12"/>
    </row>
    <row r="415">
      <c r="K415" s="12"/>
    </row>
    <row r="416">
      <c r="K416" s="12"/>
    </row>
    <row r="417">
      <c r="K417" s="12"/>
    </row>
    <row r="418">
      <c r="K418" s="12"/>
    </row>
    <row r="419">
      <c r="K419" s="12"/>
    </row>
    <row r="420">
      <c r="K420" s="12"/>
    </row>
    <row r="421">
      <c r="K421" s="12"/>
    </row>
    <row r="422">
      <c r="K422" s="12"/>
    </row>
    <row r="423">
      <c r="K423" s="12"/>
    </row>
    <row r="424">
      <c r="K424" s="12"/>
    </row>
    <row r="425">
      <c r="K425" s="12"/>
    </row>
    <row r="426">
      <c r="K426" s="12"/>
    </row>
    <row r="427">
      <c r="K427" s="12"/>
    </row>
    <row r="428">
      <c r="K428" s="12"/>
    </row>
    <row r="429">
      <c r="K429" s="12"/>
    </row>
    <row r="430">
      <c r="K430" s="12"/>
    </row>
    <row r="431">
      <c r="K431" s="12"/>
    </row>
    <row r="432">
      <c r="K432" s="12"/>
    </row>
    <row r="433">
      <c r="K433" s="12"/>
    </row>
    <row r="434">
      <c r="K434" s="12"/>
    </row>
    <row r="435">
      <c r="K435" s="12"/>
    </row>
    <row r="436">
      <c r="K436" s="12"/>
    </row>
    <row r="437">
      <c r="K437" s="12"/>
    </row>
    <row r="438">
      <c r="K438" s="12"/>
    </row>
    <row r="439">
      <c r="K439" s="12"/>
    </row>
    <row r="440">
      <c r="K440" s="12"/>
    </row>
    <row r="441">
      <c r="K441" s="12"/>
    </row>
    <row r="442">
      <c r="K442" s="12"/>
    </row>
    <row r="443">
      <c r="K443" s="12"/>
    </row>
    <row r="444">
      <c r="K444" s="12"/>
    </row>
    <row r="445">
      <c r="K445" s="12"/>
    </row>
    <row r="446">
      <c r="K446" s="12"/>
    </row>
    <row r="447">
      <c r="K447" s="12"/>
    </row>
    <row r="448">
      <c r="K448" s="12"/>
    </row>
    <row r="449">
      <c r="K449" s="12"/>
    </row>
    <row r="450">
      <c r="K450" s="12"/>
    </row>
    <row r="451">
      <c r="K451" s="12"/>
    </row>
    <row r="452">
      <c r="K452" s="12"/>
    </row>
    <row r="453">
      <c r="K453" s="12"/>
    </row>
    <row r="454">
      <c r="K454" s="12"/>
    </row>
    <row r="455">
      <c r="K455" s="12"/>
    </row>
    <row r="456">
      <c r="K456" s="12"/>
    </row>
    <row r="457">
      <c r="K457" s="12"/>
    </row>
    <row r="458">
      <c r="K458" s="12"/>
    </row>
    <row r="459">
      <c r="K459" s="12"/>
    </row>
    <row r="460">
      <c r="K460" s="12"/>
    </row>
    <row r="461">
      <c r="K461" s="12"/>
    </row>
    <row r="462">
      <c r="K462" s="12"/>
    </row>
    <row r="463">
      <c r="K463" s="12"/>
    </row>
    <row r="464">
      <c r="K464" s="12"/>
    </row>
    <row r="465">
      <c r="K465" s="12"/>
    </row>
    <row r="466">
      <c r="K466" s="12"/>
    </row>
    <row r="467">
      <c r="K467" s="12"/>
    </row>
    <row r="468">
      <c r="K468" s="12"/>
    </row>
    <row r="469">
      <c r="K469" s="12"/>
    </row>
    <row r="470">
      <c r="K470" s="12"/>
    </row>
    <row r="471">
      <c r="K471" s="12"/>
    </row>
    <row r="472">
      <c r="K472" s="12"/>
    </row>
    <row r="473">
      <c r="K473" s="12"/>
    </row>
    <row r="474">
      <c r="K474" s="12"/>
    </row>
    <row r="475">
      <c r="K475" s="12"/>
    </row>
    <row r="476">
      <c r="K476" s="12"/>
    </row>
    <row r="477">
      <c r="K477" s="12"/>
    </row>
    <row r="478">
      <c r="K478" s="12"/>
    </row>
    <row r="479">
      <c r="K479" s="12"/>
    </row>
    <row r="480">
      <c r="K480" s="12"/>
    </row>
    <row r="481">
      <c r="K481" s="12"/>
    </row>
    <row r="482">
      <c r="K482" s="12"/>
    </row>
    <row r="483">
      <c r="K483" s="12"/>
    </row>
    <row r="484">
      <c r="K484" s="12"/>
    </row>
    <row r="485">
      <c r="K485" s="12"/>
    </row>
    <row r="486">
      <c r="K486" s="12"/>
    </row>
    <row r="487">
      <c r="K487" s="12"/>
    </row>
    <row r="488">
      <c r="K488" s="12"/>
    </row>
    <row r="489">
      <c r="K489" s="12"/>
    </row>
    <row r="490">
      <c r="K490" s="12"/>
    </row>
    <row r="491">
      <c r="K491" s="12"/>
    </row>
    <row r="492">
      <c r="K492" s="12"/>
    </row>
    <row r="493">
      <c r="K493" s="12"/>
    </row>
    <row r="494">
      <c r="K494" s="12"/>
    </row>
    <row r="495">
      <c r="K495" s="12"/>
    </row>
    <row r="496">
      <c r="K496" s="12"/>
    </row>
    <row r="497">
      <c r="K497" s="12"/>
    </row>
    <row r="498">
      <c r="K498" s="12"/>
    </row>
    <row r="499">
      <c r="K499" s="12"/>
    </row>
    <row r="500">
      <c r="K500" s="12"/>
    </row>
    <row r="501">
      <c r="K501" s="12"/>
    </row>
    <row r="502">
      <c r="K502" s="12"/>
    </row>
    <row r="503">
      <c r="K503" s="12"/>
    </row>
    <row r="504">
      <c r="K504" s="12"/>
    </row>
    <row r="505">
      <c r="K505" s="12"/>
    </row>
    <row r="506">
      <c r="K506" s="12"/>
    </row>
    <row r="507">
      <c r="K507" s="12"/>
    </row>
    <row r="508">
      <c r="K508" s="12"/>
    </row>
    <row r="509">
      <c r="K509" s="12"/>
    </row>
    <row r="510">
      <c r="K510" s="12"/>
    </row>
    <row r="511">
      <c r="K511" s="12"/>
    </row>
    <row r="512">
      <c r="K512" s="12"/>
    </row>
    <row r="513">
      <c r="K513" s="12"/>
    </row>
    <row r="514">
      <c r="K514" s="12"/>
    </row>
    <row r="515">
      <c r="K515" s="12"/>
    </row>
    <row r="516">
      <c r="K516" s="12"/>
    </row>
    <row r="517">
      <c r="K517" s="12"/>
    </row>
    <row r="518">
      <c r="K518" s="12"/>
    </row>
    <row r="519">
      <c r="K519" s="12"/>
    </row>
    <row r="520">
      <c r="K520" s="12"/>
    </row>
    <row r="521">
      <c r="K521" s="12"/>
    </row>
    <row r="522">
      <c r="K522" s="12"/>
    </row>
    <row r="523">
      <c r="K523" s="12"/>
    </row>
    <row r="524">
      <c r="K524" s="12"/>
    </row>
    <row r="525">
      <c r="K525" s="12"/>
    </row>
    <row r="526">
      <c r="K526" s="12"/>
    </row>
    <row r="527">
      <c r="K527" s="12"/>
    </row>
    <row r="528">
      <c r="K528" s="12"/>
    </row>
    <row r="529">
      <c r="K529" s="12"/>
    </row>
    <row r="530">
      <c r="K530" s="12"/>
    </row>
    <row r="531">
      <c r="K531" s="12"/>
    </row>
    <row r="532">
      <c r="K532" s="12"/>
    </row>
    <row r="533">
      <c r="K533" s="12"/>
    </row>
    <row r="534">
      <c r="K534" s="12"/>
    </row>
    <row r="535">
      <c r="K535" s="12"/>
    </row>
    <row r="536">
      <c r="K536" s="12"/>
    </row>
    <row r="537">
      <c r="K537" s="12"/>
    </row>
    <row r="538">
      <c r="K538" s="12"/>
    </row>
    <row r="539">
      <c r="K539" s="12"/>
    </row>
    <row r="540">
      <c r="K540" s="12"/>
    </row>
    <row r="541">
      <c r="K541" s="12"/>
    </row>
    <row r="542">
      <c r="K542" s="12"/>
    </row>
    <row r="543">
      <c r="K543" s="12"/>
    </row>
    <row r="544">
      <c r="K544" s="12"/>
    </row>
    <row r="545">
      <c r="K545" s="12"/>
    </row>
    <row r="546">
      <c r="K546" s="12"/>
    </row>
    <row r="547">
      <c r="K547" s="12"/>
    </row>
    <row r="548">
      <c r="K548" s="12"/>
    </row>
    <row r="549">
      <c r="K549" s="12"/>
    </row>
    <row r="550">
      <c r="K550" s="12"/>
    </row>
    <row r="551">
      <c r="K551" s="12"/>
    </row>
    <row r="552">
      <c r="K552" s="12"/>
    </row>
    <row r="553">
      <c r="K553" s="12"/>
    </row>
    <row r="554">
      <c r="K554" s="12"/>
    </row>
    <row r="555">
      <c r="K555" s="12"/>
    </row>
    <row r="556">
      <c r="K556" s="12"/>
    </row>
    <row r="557">
      <c r="K557" s="12"/>
    </row>
    <row r="558">
      <c r="K558" s="12"/>
    </row>
    <row r="559">
      <c r="K559" s="12"/>
    </row>
    <row r="560">
      <c r="K560" s="12"/>
    </row>
    <row r="561">
      <c r="K561" s="12"/>
    </row>
    <row r="562">
      <c r="K562" s="12"/>
    </row>
    <row r="563">
      <c r="K563" s="12"/>
    </row>
    <row r="564">
      <c r="K564" s="12"/>
    </row>
    <row r="565">
      <c r="K565" s="12"/>
    </row>
    <row r="566">
      <c r="K566" s="12"/>
    </row>
    <row r="567">
      <c r="K567" s="12"/>
    </row>
    <row r="568">
      <c r="K568" s="12"/>
    </row>
    <row r="569">
      <c r="K569" s="12"/>
    </row>
    <row r="570">
      <c r="K570" s="12"/>
    </row>
    <row r="571">
      <c r="K571" s="12"/>
    </row>
    <row r="572">
      <c r="K572" s="12"/>
    </row>
    <row r="573">
      <c r="K573" s="12"/>
    </row>
    <row r="574">
      <c r="K574" s="12"/>
    </row>
    <row r="575">
      <c r="K575" s="12"/>
    </row>
    <row r="576">
      <c r="K576" s="12"/>
    </row>
    <row r="577">
      <c r="K577" s="12"/>
    </row>
    <row r="578">
      <c r="K578" s="12"/>
    </row>
    <row r="579">
      <c r="K579" s="12"/>
    </row>
    <row r="580">
      <c r="K580" s="12"/>
    </row>
    <row r="581">
      <c r="K581" s="12"/>
    </row>
    <row r="582">
      <c r="K582" s="12"/>
    </row>
    <row r="583">
      <c r="K583" s="12"/>
    </row>
    <row r="584">
      <c r="K584" s="12"/>
    </row>
    <row r="585">
      <c r="K585" s="12"/>
    </row>
    <row r="586">
      <c r="K586" s="12"/>
    </row>
    <row r="587">
      <c r="K587" s="12"/>
    </row>
    <row r="588">
      <c r="K588" s="12"/>
    </row>
    <row r="589">
      <c r="K589" s="12"/>
    </row>
    <row r="590">
      <c r="K590" s="12"/>
    </row>
    <row r="591">
      <c r="K591" s="12"/>
    </row>
    <row r="592">
      <c r="K592" s="12"/>
    </row>
    <row r="593">
      <c r="K593" s="12"/>
    </row>
    <row r="594">
      <c r="K594" s="12"/>
    </row>
    <row r="595">
      <c r="K595" s="12"/>
    </row>
    <row r="596">
      <c r="K596" s="12"/>
    </row>
    <row r="597">
      <c r="K597" s="12"/>
    </row>
    <row r="598">
      <c r="K598" s="12"/>
    </row>
    <row r="599">
      <c r="K599" s="12"/>
    </row>
    <row r="600">
      <c r="K600" s="12"/>
    </row>
    <row r="601">
      <c r="K601" s="12"/>
    </row>
    <row r="602">
      <c r="K602" s="12"/>
    </row>
    <row r="603">
      <c r="K603" s="12"/>
    </row>
    <row r="604">
      <c r="K604" s="12"/>
    </row>
    <row r="605">
      <c r="K605" s="12"/>
    </row>
    <row r="606">
      <c r="K606" s="12"/>
    </row>
    <row r="607">
      <c r="K607" s="12"/>
    </row>
    <row r="608">
      <c r="K608" s="12"/>
    </row>
    <row r="609">
      <c r="K609" s="12"/>
    </row>
    <row r="610">
      <c r="K610" s="12"/>
    </row>
    <row r="611">
      <c r="K611" s="12"/>
    </row>
    <row r="612">
      <c r="K612" s="12"/>
    </row>
    <row r="613">
      <c r="K613" s="12"/>
    </row>
    <row r="614">
      <c r="K614" s="12"/>
    </row>
    <row r="615">
      <c r="K615" s="12"/>
    </row>
    <row r="616">
      <c r="K616" s="12"/>
    </row>
    <row r="617">
      <c r="K617" s="12"/>
    </row>
    <row r="618">
      <c r="K618" s="12"/>
    </row>
    <row r="619">
      <c r="K619" s="12"/>
    </row>
    <row r="620">
      <c r="K620" s="12"/>
    </row>
    <row r="621">
      <c r="K621" s="12"/>
    </row>
    <row r="622">
      <c r="K622" s="12"/>
    </row>
    <row r="623">
      <c r="K623" s="12"/>
    </row>
    <row r="624">
      <c r="K624" s="12"/>
    </row>
    <row r="625">
      <c r="K625" s="12"/>
    </row>
    <row r="626">
      <c r="K626" s="12"/>
    </row>
    <row r="627">
      <c r="K627" s="12"/>
    </row>
    <row r="628">
      <c r="K628" s="12"/>
    </row>
    <row r="629">
      <c r="K629" s="12"/>
    </row>
    <row r="630">
      <c r="K630" s="12"/>
    </row>
    <row r="631">
      <c r="K631" s="12"/>
    </row>
    <row r="632">
      <c r="K632" s="12"/>
    </row>
    <row r="633">
      <c r="K633" s="12"/>
    </row>
    <row r="634">
      <c r="K634" s="12"/>
    </row>
    <row r="635">
      <c r="K635" s="12"/>
    </row>
    <row r="636">
      <c r="K636" s="12"/>
    </row>
    <row r="637">
      <c r="K637" s="12"/>
    </row>
    <row r="638">
      <c r="K638" s="12"/>
    </row>
    <row r="639">
      <c r="K639" s="12"/>
    </row>
    <row r="640">
      <c r="K640" s="12"/>
    </row>
    <row r="641">
      <c r="K641" s="12"/>
    </row>
    <row r="642">
      <c r="K642" s="12"/>
    </row>
    <row r="643">
      <c r="K643" s="12"/>
    </row>
    <row r="644">
      <c r="K644" s="12"/>
    </row>
    <row r="645">
      <c r="K645" s="12"/>
    </row>
    <row r="646">
      <c r="K646" s="12"/>
    </row>
    <row r="647">
      <c r="K647" s="12"/>
    </row>
    <row r="648">
      <c r="K648" s="12"/>
    </row>
    <row r="649">
      <c r="K649" s="12"/>
    </row>
    <row r="650">
      <c r="K650" s="12"/>
    </row>
    <row r="651">
      <c r="K651" s="12"/>
    </row>
    <row r="652">
      <c r="K652" s="12"/>
    </row>
    <row r="653">
      <c r="K653" s="12"/>
    </row>
    <row r="654">
      <c r="K654" s="12"/>
    </row>
    <row r="655">
      <c r="K655" s="12"/>
    </row>
    <row r="656">
      <c r="K656" s="12"/>
    </row>
    <row r="657">
      <c r="K657" s="12"/>
    </row>
    <row r="658">
      <c r="K658" s="12"/>
    </row>
    <row r="659">
      <c r="K659" s="12"/>
    </row>
    <row r="660">
      <c r="K660" s="12"/>
    </row>
    <row r="661">
      <c r="K661" s="12"/>
    </row>
    <row r="662">
      <c r="K662" s="12"/>
    </row>
    <row r="663">
      <c r="K663" s="12"/>
    </row>
    <row r="664">
      <c r="K664" s="12"/>
    </row>
    <row r="665">
      <c r="K665" s="12"/>
    </row>
    <row r="666">
      <c r="K666" s="12"/>
    </row>
    <row r="667">
      <c r="K667" s="12"/>
    </row>
    <row r="668">
      <c r="K668" s="12"/>
    </row>
    <row r="669">
      <c r="K669" s="12"/>
    </row>
    <row r="670">
      <c r="K670" s="12"/>
    </row>
    <row r="671">
      <c r="K671" s="12"/>
    </row>
    <row r="672">
      <c r="K672" s="12"/>
    </row>
    <row r="673">
      <c r="K673" s="12"/>
    </row>
    <row r="674">
      <c r="K674" s="12"/>
    </row>
    <row r="675">
      <c r="K675" s="12"/>
    </row>
    <row r="676">
      <c r="K676" s="12"/>
    </row>
    <row r="677">
      <c r="K677" s="12"/>
    </row>
    <row r="678">
      <c r="K678" s="12"/>
    </row>
    <row r="679">
      <c r="K679" s="12"/>
    </row>
    <row r="680">
      <c r="K680" s="12"/>
    </row>
    <row r="681">
      <c r="K681" s="12"/>
    </row>
    <row r="682">
      <c r="K682" s="12"/>
    </row>
    <row r="683">
      <c r="K683" s="12"/>
    </row>
    <row r="684">
      <c r="K684" s="12"/>
    </row>
    <row r="685">
      <c r="K685" s="12"/>
    </row>
    <row r="686">
      <c r="K686" s="12"/>
    </row>
    <row r="687">
      <c r="K687" s="12"/>
    </row>
    <row r="688">
      <c r="K688" s="12"/>
    </row>
    <row r="689">
      <c r="K689" s="12"/>
    </row>
    <row r="690">
      <c r="K690" s="12"/>
    </row>
    <row r="691">
      <c r="K691" s="12"/>
    </row>
    <row r="692">
      <c r="K692" s="12"/>
    </row>
    <row r="693">
      <c r="K693" s="12"/>
    </row>
    <row r="694">
      <c r="K694" s="12"/>
    </row>
    <row r="695">
      <c r="K695" s="12"/>
    </row>
    <row r="696">
      <c r="K696" s="12"/>
    </row>
    <row r="697">
      <c r="K697" s="12"/>
    </row>
    <row r="698">
      <c r="K698" s="12"/>
    </row>
    <row r="699">
      <c r="K699" s="12"/>
    </row>
    <row r="700">
      <c r="K700" s="12"/>
    </row>
    <row r="701">
      <c r="K701" s="12"/>
    </row>
    <row r="702">
      <c r="K702" s="12"/>
    </row>
    <row r="703">
      <c r="K703" s="12"/>
    </row>
    <row r="704">
      <c r="K704" s="12"/>
    </row>
    <row r="705">
      <c r="K705" s="12"/>
    </row>
    <row r="706">
      <c r="K706" s="12"/>
    </row>
    <row r="707">
      <c r="K707" s="12"/>
    </row>
    <row r="708">
      <c r="K708" s="12"/>
    </row>
    <row r="709">
      <c r="K709" s="12"/>
    </row>
    <row r="710">
      <c r="K710" s="12"/>
    </row>
    <row r="711">
      <c r="K711" s="12"/>
    </row>
    <row r="712">
      <c r="K712" s="12"/>
    </row>
    <row r="713">
      <c r="K713" s="12"/>
    </row>
    <row r="714">
      <c r="K714" s="12"/>
    </row>
    <row r="715">
      <c r="K715" s="12"/>
    </row>
    <row r="716">
      <c r="K716" s="12"/>
    </row>
    <row r="717">
      <c r="K717" s="12"/>
    </row>
    <row r="718">
      <c r="K718" s="12"/>
    </row>
    <row r="719">
      <c r="K719" s="12"/>
    </row>
    <row r="720">
      <c r="K720" s="12"/>
    </row>
    <row r="721">
      <c r="K721" s="12"/>
    </row>
    <row r="722">
      <c r="K722" s="12"/>
    </row>
    <row r="723">
      <c r="K723" s="12"/>
    </row>
    <row r="724">
      <c r="K724" s="12"/>
    </row>
    <row r="725">
      <c r="K725" s="12"/>
    </row>
    <row r="726">
      <c r="K726" s="12"/>
    </row>
    <row r="727">
      <c r="K727" s="12"/>
    </row>
    <row r="728">
      <c r="K728" s="12"/>
    </row>
    <row r="729">
      <c r="K729" s="12"/>
    </row>
    <row r="730">
      <c r="K730" s="12"/>
    </row>
    <row r="731">
      <c r="K731" s="12"/>
    </row>
    <row r="732">
      <c r="K732" s="12"/>
    </row>
    <row r="733">
      <c r="K733" s="12"/>
    </row>
    <row r="734">
      <c r="K734" s="12"/>
    </row>
    <row r="735">
      <c r="K735" s="12"/>
    </row>
    <row r="736">
      <c r="K736" s="12"/>
    </row>
    <row r="737">
      <c r="K737" s="12"/>
    </row>
    <row r="738">
      <c r="K738" s="12"/>
    </row>
    <row r="739">
      <c r="K739" s="12"/>
    </row>
    <row r="740">
      <c r="K740" s="12"/>
    </row>
    <row r="741">
      <c r="K741" s="12"/>
    </row>
    <row r="742">
      <c r="K742" s="12"/>
    </row>
    <row r="743">
      <c r="K743" s="12"/>
    </row>
    <row r="744">
      <c r="K744" s="12"/>
    </row>
    <row r="745">
      <c r="K745" s="12"/>
    </row>
    <row r="746">
      <c r="K746" s="12"/>
    </row>
    <row r="747">
      <c r="K747" s="12"/>
    </row>
    <row r="748">
      <c r="K748" s="12"/>
    </row>
    <row r="749">
      <c r="K749" s="12"/>
    </row>
    <row r="750">
      <c r="K750" s="12"/>
    </row>
    <row r="751">
      <c r="K751" s="12"/>
    </row>
    <row r="752">
      <c r="K752" s="12"/>
    </row>
    <row r="753">
      <c r="K753" s="12"/>
    </row>
    <row r="754">
      <c r="K754" s="12"/>
    </row>
    <row r="755">
      <c r="K755" s="12"/>
    </row>
    <row r="756">
      <c r="K756" s="12"/>
    </row>
    <row r="757">
      <c r="K757" s="12"/>
    </row>
    <row r="758">
      <c r="K758" s="12"/>
    </row>
    <row r="759">
      <c r="K759" s="12"/>
    </row>
    <row r="760">
      <c r="K760" s="12"/>
    </row>
    <row r="761">
      <c r="K761" s="12"/>
    </row>
    <row r="762">
      <c r="K762" s="12"/>
    </row>
    <row r="763">
      <c r="K763" s="12"/>
    </row>
    <row r="764">
      <c r="K764" s="12"/>
    </row>
    <row r="765">
      <c r="K765" s="12"/>
    </row>
    <row r="766">
      <c r="K766" s="12"/>
    </row>
    <row r="767">
      <c r="K767" s="12"/>
    </row>
    <row r="768">
      <c r="K768" s="12"/>
    </row>
    <row r="769">
      <c r="K769" s="12"/>
    </row>
    <row r="770">
      <c r="K770" s="12"/>
    </row>
    <row r="771">
      <c r="K771" s="12"/>
    </row>
    <row r="772">
      <c r="K772" s="12"/>
    </row>
    <row r="773">
      <c r="K773" s="12"/>
    </row>
    <row r="774">
      <c r="K774" s="12"/>
    </row>
    <row r="775">
      <c r="K775" s="12"/>
    </row>
    <row r="776">
      <c r="K776" s="12"/>
    </row>
    <row r="777">
      <c r="K777" s="12"/>
    </row>
    <row r="778">
      <c r="K778" s="12"/>
    </row>
    <row r="779">
      <c r="K779" s="12"/>
    </row>
    <row r="780">
      <c r="K780" s="12"/>
    </row>
    <row r="781">
      <c r="K781" s="12"/>
    </row>
    <row r="782">
      <c r="K782" s="12"/>
    </row>
    <row r="783">
      <c r="K783" s="12"/>
    </row>
    <row r="784">
      <c r="K784" s="12"/>
    </row>
    <row r="785">
      <c r="K785" s="12"/>
    </row>
    <row r="786">
      <c r="K786" s="12"/>
    </row>
    <row r="787">
      <c r="K787" s="12"/>
    </row>
    <row r="788">
      <c r="K788" s="12"/>
    </row>
    <row r="789">
      <c r="K789" s="12"/>
    </row>
    <row r="790">
      <c r="K790" s="12"/>
    </row>
    <row r="791">
      <c r="K791" s="12"/>
    </row>
    <row r="792">
      <c r="K792" s="12"/>
    </row>
    <row r="793">
      <c r="K793" s="12"/>
    </row>
    <row r="794">
      <c r="K794" s="12"/>
    </row>
    <row r="795">
      <c r="K795" s="12"/>
    </row>
    <row r="796">
      <c r="K796" s="12"/>
    </row>
    <row r="797">
      <c r="K797" s="12"/>
    </row>
    <row r="798">
      <c r="K798" s="12"/>
    </row>
    <row r="799">
      <c r="K799" s="12"/>
    </row>
    <row r="800">
      <c r="K800" s="12"/>
    </row>
    <row r="801">
      <c r="K801" s="12"/>
    </row>
    <row r="802">
      <c r="K802" s="12"/>
    </row>
    <row r="803">
      <c r="K803" s="12"/>
    </row>
    <row r="804">
      <c r="K804" s="12"/>
    </row>
    <row r="805">
      <c r="K805" s="12"/>
    </row>
    <row r="806">
      <c r="K806" s="12"/>
    </row>
    <row r="807">
      <c r="K807" s="12"/>
    </row>
    <row r="808">
      <c r="K808" s="12"/>
    </row>
    <row r="809">
      <c r="K809" s="12"/>
    </row>
    <row r="810">
      <c r="K810" s="12"/>
    </row>
    <row r="811">
      <c r="K811" s="12"/>
    </row>
    <row r="812">
      <c r="K812" s="12"/>
    </row>
    <row r="813">
      <c r="K813" s="12"/>
    </row>
    <row r="814">
      <c r="K814" s="12"/>
    </row>
    <row r="815">
      <c r="K815" s="12"/>
    </row>
    <row r="816">
      <c r="K816" s="12"/>
    </row>
    <row r="817">
      <c r="K817" s="12"/>
    </row>
    <row r="818">
      <c r="K818" s="12"/>
    </row>
    <row r="819">
      <c r="K819" s="12"/>
    </row>
    <row r="820">
      <c r="K820" s="12"/>
    </row>
    <row r="821">
      <c r="K821" s="12"/>
    </row>
    <row r="822">
      <c r="K822" s="12"/>
    </row>
    <row r="823">
      <c r="K823" s="12"/>
    </row>
    <row r="824">
      <c r="K824" s="12"/>
    </row>
    <row r="825">
      <c r="K825" s="12"/>
    </row>
    <row r="826">
      <c r="K826" s="12"/>
    </row>
    <row r="827">
      <c r="K827" s="12"/>
    </row>
    <row r="828">
      <c r="K828" s="12"/>
    </row>
    <row r="829">
      <c r="K829" s="12"/>
    </row>
    <row r="830">
      <c r="K830" s="12"/>
    </row>
    <row r="831">
      <c r="K831" s="12"/>
    </row>
    <row r="832">
      <c r="K832" s="12"/>
    </row>
    <row r="833">
      <c r="K833" s="12"/>
    </row>
    <row r="834">
      <c r="K834" s="12"/>
    </row>
    <row r="835">
      <c r="K835" s="12"/>
    </row>
    <row r="836">
      <c r="K836" s="12"/>
    </row>
    <row r="837">
      <c r="K837" s="12"/>
    </row>
    <row r="838">
      <c r="K838" s="12"/>
    </row>
    <row r="839">
      <c r="K839" s="12"/>
    </row>
    <row r="840">
      <c r="K840" s="12"/>
    </row>
    <row r="841">
      <c r="K841" s="12"/>
    </row>
    <row r="842">
      <c r="K842" s="12"/>
    </row>
    <row r="843">
      <c r="K843" s="12"/>
    </row>
    <row r="844">
      <c r="K844" s="12"/>
    </row>
    <row r="845">
      <c r="K845" s="12"/>
    </row>
    <row r="846">
      <c r="K846" s="12"/>
    </row>
    <row r="847">
      <c r="K847" s="12"/>
    </row>
    <row r="848">
      <c r="K848" s="12"/>
    </row>
    <row r="849">
      <c r="K849" s="12"/>
    </row>
    <row r="850">
      <c r="K850" s="12"/>
    </row>
    <row r="851">
      <c r="K851" s="12"/>
    </row>
    <row r="852">
      <c r="K852" s="12"/>
    </row>
    <row r="853">
      <c r="K853" s="12"/>
    </row>
    <row r="854">
      <c r="K854" s="12"/>
    </row>
    <row r="855">
      <c r="K855" s="12"/>
    </row>
    <row r="856">
      <c r="K856" s="12"/>
    </row>
    <row r="857">
      <c r="K857" s="12"/>
    </row>
    <row r="858">
      <c r="K858" s="12"/>
    </row>
    <row r="859">
      <c r="K859" s="12"/>
    </row>
    <row r="860">
      <c r="K860" s="12"/>
    </row>
    <row r="861">
      <c r="K861" s="12"/>
    </row>
    <row r="862">
      <c r="K862" s="12"/>
    </row>
    <row r="863">
      <c r="K863" s="12"/>
    </row>
    <row r="864">
      <c r="K864" s="12"/>
    </row>
    <row r="865">
      <c r="K865" s="12"/>
    </row>
    <row r="866">
      <c r="K866" s="12"/>
    </row>
    <row r="867">
      <c r="K867" s="12"/>
    </row>
    <row r="868">
      <c r="K868" s="12"/>
    </row>
    <row r="869">
      <c r="K869" s="12"/>
    </row>
    <row r="870">
      <c r="K870" s="12"/>
    </row>
    <row r="871">
      <c r="K871" s="12"/>
    </row>
    <row r="872">
      <c r="K872" s="12"/>
    </row>
    <row r="873">
      <c r="K873" s="12"/>
    </row>
    <row r="874">
      <c r="K874" s="12"/>
    </row>
    <row r="875">
      <c r="K875" s="12"/>
    </row>
    <row r="876">
      <c r="K876" s="12"/>
    </row>
    <row r="877">
      <c r="K877" s="12"/>
    </row>
    <row r="878">
      <c r="K878" s="12"/>
    </row>
    <row r="879">
      <c r="K879" s="12"/>
    </row>
    <row r="880">
      <c r="K880" s="12"/>
    </row>
    <row r="881">
      <c r="K881" s="12"/>
    </row>
    <row r="882">
      <c r="K882" s="12"/>
    </row>
    <row r="883">
      <c r="K883" s="12"/>
    </row>
    <row r="884">
      <c r="K884" s="12"/>
    </row>
    <row r="885">
      <c r="K885" s="12"/>
    </row>
    <row r="886">
      <c r="K886" s="12"/>
    </row>
    <row r="887">
      <c r="K887" s="12"/>
    </row>
    <row r="888">
      <c r="K888" s="12"/>
    </row>
    <row r="889">
      <c r="K889" s="12"/>
    </row>
    <row r="890">
      <c r="K890" s="12"/>
    </row>
    <row r="891">
      <c r="K891" s="12"/>
    </row>
    <row r="892">
      <c r="K892" s="12"/>
    </row>
    <row r="893">
      <c r="K893" s="12"/>
    </row>
    <row r="894">
      <c r="K894" s="12"/>
    </row>
    <row r="895">
      <c r="K895" s="12"/>
    </row>
    <row r="896">
      <c r="K896" s="12"/>
    </row>
    <row r="897">
      <c r="K897" s="12"/>
    </row>
    <row r="898">
      <c r="K898" s="12"/>
    </row>
    <row r="899">
      <c r="K899" s="12"/>
    </row>
    <row r="900">
      <c r="K900" s="12"/>
    </row>
    <row r="901">
      <c r="K901" s="12"/>
    </row>
    <row r="902">
      <c r="K902" s="12"/>
    </row>
    <row r="903">
      <c r="K903" s="12"/>
    </row>
    <row r="904">
      <c r="K904" s="12"/>
    </row>
    <row r="905">
      <c r="K905" s="12"/>
    </row>
    <row r="906">
      <c r="K906" s="12"/>
    </row>
    <row r="907">
      <c r="K907" s="12"/>
    </row>
    <row r="908">
      <c r="K908" s="12"/>
    </row>
    <row r="909">
      <c r="K909" s="12"/>
    </row>
    <row r="910">
      <c r="K910" s="12"/>
    </row>
    <row r="911">
      <c r="K911" s="12"/>
    </row>
    <row r="912">
      <c r="K912" s="12"/>
    </row>
    <row r="913">
      <c r="K913" s="12"/>
    </row>
    <row r="914">
      <c r="K914" s="12"/>
    </row>
    <row r="915">
      <c r="K915" s="12"/>
    </row>
    <row r="916">
      <c r="K916" s="12"/>
    </row>
    <row r="917">
      <c r="K917" s="12"/>
    </row>
    <row r="918">
      <c r="K918" s="12"/>
    </row>
    <row r="919">
      <c r="K919" s="12"/>
    </row>
    <row r="920">
      <c r="K920" s="12"/>
    </row>
    <row r="921">
      <c r="K921" s="12"/>
    </row>
    <row r="922">
      <c r="K922" s="12"/>
    </row>
    <row r="923">
      <c r="K923" s="12"/>
    </row>
    <row r="924">
      <c r="K924" s="12"/>
    </row>
    <row r="925">
      <c r="K925" s="12"/>
    </row>
    <row r="926">
      <c r="K926" s="12"/>
    </row>
    <row r="927">
      <c r="K927" s="12"/>
    </row>
    <row r="928">
      <c r="K928" s="12"/>
    </row>
    <row r="929">
      <c r="K929" s="12"/>
    </row>
    <row r="930">
      <c r="K930" s="12"/>
    </row>
    <row r="931">
      <c r="K931" s="12"/>
    </row>
    <row r="932">
      <c r="K932" s="12"/>
    </row>
    <row r="933">
      <c r="K933" s="12"/>
    </row>
    <row r="934">
      <c r="K934" s="12"/>
    </row>
    <row r="935">
      <c r="K935" s="12"/>
    </row>
    <row r="936">
      <c r="K936" s="12"/>
    </row>
    <row r="937">
      <c r="K937" s="12"/>
    </row>
    <row r="938">
      <c r="K938" s="12"/>
    </row>
    <row r="939">
      <c r="K939" s="12"/>
    </row>
    <row r="940">
      <c r="K940" s="12"/>
    </row>
    <row r="941">
      <c r="K941" s="12"/>
    </row>
    <row r="942">
      <c r="K942" s="12"/>
    </row>
    <row r="943">
      <c r="K943" s="12"/>
    </row>
    <row r="944">
      <c r="K944" s="12"/>
    </row>
    <row r="945">
      <c r="K945" s="12"/>
    </row>
    <row r="946">
      <c r="K946" s="12"/>
    </row>
    <row r="947">
      <c r="K947" s="12"/>
    </row>
    <row r="948">
      <c r="K948" s="12"/>
    </row>
    <row r="949">
      <c r="K949" s="12"/>
    </row>
    <row r="950">
      <c r="K950" s="12"/>
    </row>
    <row r="951">
      <c r="K951" s="12"/>
    </row>
    <row r="952">
      <c r="K952" s="12"/>
    </row>
    <row r="953">
      <c r="K953" s="12"/>
    </row>
    <row r="954">
      <c r="K954" s="12"/>
    </row>
    <row r="955">
      <c r="K955" s="12"/>
    </row>
    <row r="956">
      <c r="K956" s="12"/>
    </row>
    <row r="957">
      <c r="K957" s="12"/>
    </row>
    <row r="958">
      <c r="K958" s="12"/>
    </row>
    <row r="959">
      <c r="K959" s="12"/>
    </row>
    <row r="960">
      <c r="K960" s="12"/>
    </row>
    <row r="961">
      <c r="K961" s="12"/>
    </row>
    <row r="962">
      <c r="K962" s="12"/>
    </row>
    <row r="963">
      <c r="K963" s="12"/>
    </row>
    <row r="964">
      <c r="K964" s="12"/>
    </row>
    <row r="965">
      <c r="K965" s="12"/>
    </row>
    <row r="966">
      <c r="K966" s="12"/>
    </row>
    <row r="967">
      <c r="K967" s="12"/>
    </row>
    <row r="968">
      <c r="K968" s="12"/>
    </row>
    <row r="969">
      <c r="K969" s="12"/>
    </row>
    <row r="970">
      <c r="K970" s="12"/>
    </row>
    <row r="971">
      <c r="K971" s="12"/>
    </row>
    <row r="972">
      <c r="K972" s="12"/>
    </row>
    <row r="973">
      <c r="K973" s="12"/>
    </row>
    <row r="974">
      <c r="K974" s="12"/>
    </row>
    <row r="975">
      <c r="K975" s="12"/>
    </row>
    <row r="976">
      <c r="K976" s="12"/>
    </row>
    <row r="977">
      <c r="K977" s="12"/>
    </row>
    <row r="978">
      <c r="K978" s="12"/>
    </row>
    <row r="979">
      <c r="K979" s="12"/>
    </row>
    <row r="980">
      <c r="K980" s="12"/>
    </row>
    <row r="981">
      <c r="K981" s="12"/>
    </row>
    <row r="982">
      <c r="K982" s="12"/>
    </row>
    <row r="983">
      <c r="K983" s="12"/>
    </row>
    <row r="984">
      <c r="K984" s="12"/>
    </row>
    <row r="985">
      <c r="K985" s="12"/>
    </row>
    <row r="986">
      <c r="K986" s="12"/>
    </row>
    <row r="987">
      <c r="K987" s="12"/>
    </row>
    <row r="988">
      <c r="K988" s="12"/>
    </row>
    <row r="989">
      <c r="K989" s="12"/>
    </row>
    <row r="990">
      <c r="K990" s="12"/>
    </row>
    <row r="991">
      <c r="K991" s="12"/>
    </row>
    <row r="992">
      <c r="K992" s="12"/>
    </row>
    <row r="993">
      <c r="K993" s="12"/>
    </row>
    <row r="994">
      <c r="K994" s="12"/>
    </row>
    <row r="995">
      <c r="K995" s="12"/>
    </row>
    <row r="996">
      <c r="K996" s="12"/>
    </row>
    <row r="997">
      <c r="K997" s="12"/>
    </row>
    <row r="998">
      <c r="K998" s="12"/>
    </row>
    <row r="999">
      <c r="K999" s="12"/>
    </row>
    <row r="1000">
      <c r="K1000" s="12"/>
    </row>
  </sheetData>
  <mergeCells count="1">
    <mergeCell ref="X10:AD10"/>
  </mergeCells>
  <hyperlinks>
    <hyperlink r:id="rId1" ref="B2"/>
    <hyperlink r:id="rId2" ref="E2"/>
    <hyperlink r:id="rId3" ref="S2"/>
    <hyperlink r:id="rId4" ref="S3"/>
    <hyperlink r:id="rId5" ref="S4"/>
    <hyperlink r:id="rId6" ref="X10"/>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25"/>
    <col customWidth="1" min="3" max="3" width="3.25"/>
    <col customWidth="1" min="4" max="4" width="18.88"/>
    <col customWidth="1" min="5" max="5" width="47.0"/>
    <col customWidth="1" min="6" max="8" width="18.88"/>
    <col customWidth="1" min="9" max="9" width="3.25"/>
    <col customWidth="1" min="10" max="10" width="21.88"/>
    <col customWidth="1" min="11" max="15" width="18.88"/>
    <col customWidth="1" min="16" max="16" width="3.25"/>
    <col customWidth="1" min="17" max="17" width="13.75"/>
    <col customWidth="1" min="22" max="22" width="22.25"/>
    <col customWidth="1" min="23" max="23" width="3.25"/>
  </cols>
  <sheetData>
    <row r="1">
      <c r="A1" s="1" t="s">
        <v>0</v>
      </c>
      <c r="B1" s="1" t="s">
        <v>1</v>
      </c>
      <c r="C1" s="2"/>
      <c r="D1" s="1" t="s">
        <v>2</v>
      </c>
      <c r="E1" s="3" t="s">
        <v>3</v>
      </c>
      <c r="F1" s="1" t="s">
        <v>4</v>
      </c>
      <c r="G1" s="1" t="s">
        <v>5</v>
      </c>
      <c r="H1" s="1" t="s">
        <v>6</v>
      </c>
      <c r="I1" s="2"/>
      <c r="J1" s="3" t="s">
        <v>7</v>
      </c>
      <c r="K1" s="3" t="s">
        <v>8</v>
      </c>
      <c r="L1" s="1" t="s">
        <v>4</v>
      </c>
      <c r="M1" s="1" t="s">
        <v>9</v>
      </c>
      <c r="N1" s="4" t="s">
        <v>10</v>
      </c>
      <c r="O1" s="1" t="s">
        <v>11</v>
      </c>
      <c r="P1" s="2"/>
      <c r="Q1" s="3" t="s">
        <v>12</v>
      </c>
      <c r="R1" s="14" t="s">
        <v>23</v>
      </c>
      <c r="S1" s="14" t="s">
        <v>24</v>
      </c>
      <c r="T1" s="25" t="s">
        <v>25</v>
      </c>
      <c r="U1" s="14" t="s">
        <v>26</v>
      </c>
      <c r="V1" s="23" t="s">
        <v>27</v>
      </c>
      <c r="W1" s="2"/>
      <c r="X1" s="1" t="s">
        <v>13</v>
      </c>
      <c r="Y1" s="2"/>
      <c r="Z1" s="2"/>
      <c r="AA1" s="2"/>
      <c r="AB1" s="2"/>
      <c r="AC1" s="2"/>
      <c r="AD1" s="2"/>
    </row>
    <row r="2">
      <c r="A2" s="5" t="s">
        <v>453</v>
      </c>
      <c r="B2" s="6" t="s">
        <v>454</v>
      </c>
      <c r="D2" s="5" t="s">
        <v>19</v>
      </c>
      <c r="E2" s="6" t="s">
        <v>84</v>
      </c>
      <c r="H2" s="5" t="s">
        <v>18</v>
      </c>
      <c r="J2" s="5" t="s">
        <v>455</v>
      </c>
      <c r="K2" s="8" t="s">
        <v>456</v>
      </c>
      <c r="Q2" s="14" t="s">
        <v>33</v>
      </c>
      <c r="R2" s="14" t="s">
        <v>34</v>
      </c>
      <c r="S2" s="15" t="s">
        <v>35</v>
      </c>
      <c r="T2" s="16">
        <v>135.0</v>
      </c>
      <c r="U2" s="16">
        <v>180.0</v>
      </c>
      <c r="V2" s="14" t="s">
        <v>36</v>
      </c>
      <c r="X2" s="11" t="s">
        <v>28</v>
      </c>
      <c r="AA2" s="11" t="s">
        <v>29</v>
      </c>
    </row>
    <row r="3">
      <c r="D3" s="5" t="s">
        <v>91</v>
      </c>
      <c r="E3" s="6" t="s">
        <v>92</v>
      </c>
      <c r="J3" s="5" t="s">
        <v>457</v>
      </c>
      <c r="K3" s="8" t="s">
        <v>458</v>
      </c>
      <c r="Q3" s="14" t="s">
        <v>42</v>
      </c>
      <c r="R3" s="14" t="s">
        <v>43</v>
      </c>
      <c r="S3" s="15" t="s">
        <v>44</v>
      </c>
      <c r="T3" s="16">
        <v>0.0</v>
      </c>
      <c r="U3" s="16">
        <v>352.0</v>
      </c>
      <c r="V3" s="25" t="s">
        <v>362</v>
      </c>
      <c r="X3" s="17" t="s">
        <v>37</v>
      </c>
      <c r="Y3" s="17" t="s">
        <v>38</v>
      </c>
      <c r="AA3" s="17" t="s">
        <v>37</v>
      </c>
      <c r="AB3" s="17" t="s">
        <v>38</v>
      </c>
      <c r="AC3" s="17"/>
    </row>
    <row r="4">
      <c r="D4" s="5" t="s">
        <v>96</v>
      </c>
      <c r="E4" s="6" t="s">
        <v>59</v>
      </c>
      <c r="J4" s="5" t="s">
        <v>459</v>
      </c>
      <c r="K4" s="8" t="s">
        <v>460</v>
      </c>
      <c r="Q4" s="14" t="s">
        <v>53</v>
      </c>
      <c r="R4" s="14" t="s">
        <v>54</v>
      </c>
      <c r="S4" s="15" t="s">
        <v>55</v>
      </c>
      <c r="T4" s="16">
        <v>500.0</v>
      </c>
      <c r="U4" s="16">
        <v>1905.0</v>
      </c>
      <c r="V4" s="25" t="s">
        <v>362</v>
      </c>
      <c r="X4" s="21" t="s">
        <v>461</v>
      </c>
      <c r="Y4" s="21" t="s">
        <v>462</v>
      </c>
      <c r="AA4" s="20" t="s">
        <v>463</v>
      </c>
      <c r="AB4" s="20" t="s">
        <v>386</v>
      </c>
      <c r="AC4" s="5"/>
    </row>
    <row r="5">
      <c r="D5" s="5" t="s">
        <v>100</v>
      </c>
      <c r="E5" s="6" t="s">
        <v>101</v>
      </c>
      <c r="J5" s="5" t="s">
        <v>464</v>
      </c>
      <c r="K5" s="8" t="s">
        <v>465</v>
      </c>
      <c r="Q5" s="14" t="s">
        <v>381</v>
      </c>
      <c r="R5" s="14" t="s">
        <v>382</v>
      </c>
      <c r="S5" s="15" t="s">
        <v>383</v>
      </c>
      <c r="T5" s="16">
        <v>544.0</v>
      </c>
      <c r="U5" s="16">
        <v>544.0</v>
      </c>
      <c r="V5" s="23" t="s">
        <v>132</v>
      </c>
      <c r="X5" s="17" t="s">
        <v>56</v>
      </c>
      <c r="Y5" s="17" t="s">
        <v>57</v>
      </c>
      <c r="AA5" s="17" t="s">
        <v>56</v>
      </c>
      <c r="AB5" s="17" t="s">
        <v>57</v>
      </c>
      <c r="AC5" s="17"/>
    </row>
    <row r="6">
      <c r="K6" s="12"/>
      <c r="Q6" s="14" t="s">
        <v>466</v>
      </c>
      <c r="R6" s="14" t="s">
        <v>467</v>
      </c>
      <c r="S6" s="15" t="s">
        <v>468</v>
      </c>
      <c r="T6" s="16">
        <v>544.0</v>
      </c>
      <c r="U6" s="16">
        <v>544.0</v>
      </c>
      <c r="V6" s="25" t="s">
        <v>362</v>
      </c>
      <c r="X6" s="20" t="s">
        <v>469</v>
      </c>
      <c r="Y6" s="20">
        <v>0.0</v>
      </c>
      <c r="AA6" s="20" t="s">
        <v>470</v>
      </c>
      <c r="AB6" s="20">
        <v>0.001</v>
      </c>
      <c r="AC6" s="5"/>
    </row>
    <row r="7">
      <c r="J7" s="5" t="s">
        <v>41</v>
      </c>
      <c r="K7" s="12"/>
      <c r="Q7" s="14" t="s">
        <v>471</v>
      </c>
      <c r="R7" s="14" t="s">
        <v>472</v>
      </c>
      <c r="S7" s="15" t="s">
        <v>473</v>
      </c>
      <c r="T7" s="16">
        <v>408.094</v>
      </c>
      <c r="U7" s="16">
        <v>544.0</v>
      </c>
      <c r="V7" s="25" t="s">
        <v>362</v>
      </c>
      <c r="X7" s="17" t="s">
        <v>74</v>
      </c>
      <c r="AA7" s="17" t="s">
        <v>74</v>
      </c>
    </row>
    <row r="8">
      <c r="J8" s="5" t="s">
        <v>51</v>
      </c>
      <c r="K8" s="8" t="s">
        <v>52</v>
      </c>
      <c r="Q8" s="14" t="s">
        <v>251</v>
      </c>
      <c r="R8" s="14" t="s">
        <v>252</v>
      </c>
      <c r="S8" s="15" t="s">
        <v>253</v>
      </c>
      <c r="T8" s="16">
        <v>120.0</v>
      </c>
      <c r="U8" s="16">
        <v>120.0</v>
      </c>
      <c r="V8" s="25" t="s">
        <v>362</v>
      </c>
      <c r="X8" s="21" t="s">
        <v>474</v>
      </c>
      <c r="AA8" s="20" t="s">
        <v>407</v>
      </c>
    </row>
    <row r="9">
      <c r="J9" s="5" t="s">
        <v>60</v>
      </c>
      <c r="K9" s="8" t="s">
        <v>475</v>
      </c>
      <c r="Q9" s="14" t="s">
        <v>254</v>
      </c>
      <c r="R9" s="14" t="s">
        <v>255</v>
      </c>
      <c r="S9" s="15" t="s">
        <v>256</v>
      </c>
      <c r="T9" s="16">
        <v>120.0</v>
      </c>
      <c r="U9" s="16">
        <v>120.0</v>
      </c>
      <c r="V9" s="25" t="s">
        <v>362</v>
      </c>
    </row>
    <row r="10">
      <c r="J10" s="5" t="s">
        <v>69</v>
      </c>
      <c r="K10" s="8" t="s">
        <v>70</v>
      </c>
      <c r="Q10" s="14" t="s">
        <v>257</v>
      </c>
      <c r="R10" s="14" t="s">
        <v>258</v>
      </c>
      <c r="S10" s="15" t="s">
        <v>259</v>
      </c>
      <c r="T10" s="16">
        <v>120.0</v>
      </c>
      <c r="U10" s="16">
        <v>120.0</v>
      </c>
      <c r="V10" s="25" t="s">
        <v>362</v>
      </c>
    </row>
    <row r="11">
      <c r="J11" s="5" t="s">
        <v>77</v>
      </c>
      <c r="K11" s="8" t="s">
        <v>78</v>
      </c>
      <c r="Q11" s="14" t="s">
        <v>260</v>
      </c>
      <c r="R11" s="14" t="s">
        <v>261</v>
      </c>
      <c r="S11" s="15" t="s">
        <v>262</v>
      </c>
      <c r="T11" s="16">
        <v>120.0</v>
      </c>
      <c r="U11" s="16">
        <v>120.0</v>
      </c>
      <c r="V11" s="25" t="s">
        <v>362</v>
      </c>
      <c r="X11" s="6" t="s">
        <v>476</v>
      </c>
    </row>
    <row r="12">
      <c r="J12" s="5" t="s">
        <v>85</v>
      </c>
      <c r="K12" s="8" t="s">
        <v>86</v>
      </c>
      <c r="Q12" s="14" t="s">
        <v>263</v>
      </c>
      <c r="R12" s="14" t="s">
        <v>264</v>
      </c>
      <c r="S12" s="15" t="s">
        <v>265</v>
      </c>
      <c r="T12" s="16">
        <v>120.0</v>
      </c>
      <c r="U12" s="16">
        <v>120.0</v>
      </c>
      <c r="V12" s="25" t="s">
        <v>362</v>
      </c>
    </row>
    <row r="13">
      <c r="Q13" s="14" t="s">
        <v>266</v>
      </c>
      <c r="R13" s="14" t="s">
        <v>267</v>
      </c>
      <c r="S13" s="15" t="s">
        <v>268</v>
      </c>
      <c r="T13" s="16">
        <v>120.0</v>
      </c>
      <c r="U13" s="16">
        <v>120.0</v>
      </c>
      <c r="V13" s="25" t="s">
        <v>362</v>
      </c>
    </row>
    <row r="14">
      <c r="Q14" s="14" t="s">
        <v>97</v>
      </c>
      <c r="R14" s="14" t="s">
        <v>98</v>
      </c>
      <c r="S14" s="15" t="s">
        <v>99</v>
      </c>
      <c r="T14" s="16">
        <v>671.188</v>
      </c>
      <c r="U14" s="16">
        <v>618.0</v>
      </c>
      <c r="V14" s="25" t="s">
        <v>362</v>
      </c>
    </row>
    <row r="15">
      <c r="Q15" s="14" t="s">
        <v>102</v>
      </c>
      <c r="R15" s="14" t="s">
        <v>103</v>
      </c>
      <c r="S15" s="15" t="s">
        <v>104</v>
      </c>
      <c r="T15" s="16">
        <v>293.594</v>
      </c>
      <c r="U15" s="16">
        <v>297.0</v>
      </c>
      <c r="V15" s="25" t="s">
        <v>362</v>
      </c>
    </row>
    <row r="16">
      <c r="Q16" s="14" t="s">
        <v>107</v>
      </c>
      <c r="R16" s="14" t="s">
        <v>108</v>
      </c>
      <c r="S16" s="15" t="s">
        <v>109</v>
      </c>
      <c r="T16" s="16">
        <v>293.594</v>
      </c>
      <c r="U16" s="16">
        <v>297.0</v>
      </c>
      <c r="V16" s="25" t="s">
        <v>362</v>
      </c>
    </row>
    <row r="17">
      <c r="Q17" s="14" t="s">
        <v>421</v>
      </c>
      <c r="R17" s="14" t="s">
        <v>422</v>
      </c>
      <c r="S17" s="15" t="s">
        <v>423</v>
      </c>
      <c r="T17" s="16">
        <v>293.594</v>
      </c>
      <c r="U17" s="16">
        <v>618.0</v>
      </c>
      <c r="V17" s="25" t="s">
        <v>362</v>
      </c>
    </row>
    <row r="18">
      <c r="Q18" s="14" t="s">
        <v>353</v>
      </c>
      <c r="R18" s="14" t="s">
        <v>354</v>
      </c>
      <c r="S18" s="15" t="s">
        <v>355</v>
      </c>
      <c r="T18" s="16">
        <v>112.141</v>
      </c>
      <c r="U18" s="16">
        <v>150.0</v>
      </c>
      <c r="V18" s="25" t="s">
        <v>362</v>
      </c>
    </row>
  </sheetData>
  <mergeCells count="1">
    <mergeCell ref="X11:AD11"/>
  </mergeCells>
  <hyperlinks>
    <hyperlink r:id="rId1" ref="B2"/>
    <hyperlink r:id="rId2" ref="E2"/>
    <hyperlink r:id="rId3" ref="S2"/>
    <hyperlink r:id="rId4" ref="E3"/>
    <hyperlink r:id="rId5" ref="S3"/>
    <hyperlink r:id="rId6" ref="E4"/>
    <hyperlink r:id="rId7" ref="S4"/>
    <hyperlink r:id="rId8" ref="E5"/>
    <hyperlink r:id="rId9" ref="S5"/>
    <hyperlink r:id="rId10" ref="S6"/>
    <hyperlink r:id="rId11" ref="S7"/>
    <hyperlink r:id="rId12" ref="S8"/>
    <hyperlink r:id="rId13" ref="S9"/>
    <hyperlink r:id="rId14" ref="S10"/>
    <hyperlink r:id="rId15" ref="S11"/>
    <hyperlink r:id="rId16" ref="X11"/>
    <hyperlink r:id="rId17" ref="S12"/>
    <hyperlink r:id="rId18" ref="S13"/>
    <hyperlink r:id="rId19" ref="S14"/>
    <hyperlink r:id="rId20" ref="S15"/>
    <hyperlink r:id="rId21" ref="S16"/>
    <hyperlink r:id="rId22" ref="S17"/>
    <hyperlink r:id="rId23" ref="S18"/>
  </hyperlinks>
  <drawing r:id="rId2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5"/>
    <col customWidth="1" min="3" max="3" width="3.25"/>
    <col customWidth="1" min="4" max="7" width="18.88"/>
    <col customWidth="1" min="8" max="8" width="24.38"/>
    <col customWidth="1" min="9" max="9" width="3.25"/>
    <col customWidth="1" min="10" max="15" width="18.88"/>
    <col customWidth="1" min="16" max="16" width="3.25"/>
    <col customWidth="1" min="17" max="17" width="48.63"/>
    <col customWidth="1" min="23" max="23" width="3.25"/>
  </cols>
  <sheetData>
    <row r="1">
      <c r="A1" s="1" t="s">
        <v>0</v>
      </c>
      <c r="B1" s="1" t="s">
        <v>1</v>
      </c>
      <c r="C1" s="2"/>
      <c r="D1" s="1" t="s">
        <v>2</v>
      </c>
      <c r="E1" s="3" t="s">
        <v>3</v>
      </c>
      <c r="F1" s="1" t="s">
        <v>4</v>
      </c>
      <c r="G1" s="1" t="s">
        <v>5</v>
      </c>
      <c r="H1" s="1" t="s">
        <v>6</v>
      </c>
      <c r="I1" s="2"/>
      <c r="J1" s="3" t="s">
        <v>7</v>
      </c>
      <c r="K1" s="3" t="s">
        <v>8</v>
      </c>
      <c r="L1" s="1" t="s">
        <v>4</v>
      </c>
      <c r="M1" s="1" t="s">
        <v>9</v>
      </c>
      <c r="N1" s="4" t="s">
        <v>10</v>
      </c>
      <c r="O1" s="4" t="s">
        <v>11</v>
      </c>
      <c r="P1" s="2"/>
      <c r="Q1" s="3" t="s">
        <v>12</v>
      </c>
      <c r="R1" s="14" t="s">
        <v>23</v>
      </c>
      <c r="S1" s="14" t="s">
        <v>24</v>
      </c>
      <c r="T1" s="25" t="s">
        <v>25</v>
      </c>
      <c r="U1" s="14" t="s">
        <v>26</v>
      </c>
      <c r="V1" s="23" t="s">
        <v>27</v>
      </c>
      <c r="W1" s="2"/>
      <c r="X1" s="1" t="s">
        <v>13</v>
      </c>
      <c r="Y1" s="2"/>
      <c r="Z1" s="2"/>
      <c r="AA1" s="2"/>
      <c r="AB1" s="2"/>
      <c r="AC1" s="2"/>
      <c r="AD1" s="2"/>
    </row>
    <row r="2">
      <c r="A2" s="5" t="s">
        <v>477</v>
      </c>
      <c r="B2" s="6" t="s">
        <v>478</v>
      </c>
      <c r="H2" s="5" t="s">
        <v>479</v>
      </c>
      <c r="J2" s="5" t="s">
        <v>480</v>
      </c>
      <c r="N2" s="5"/>
      <c r="O2" s="13" t="s">
        <v>481</v>
      </c>
      <c r="Q2" s="5" t="s">
        <v>33</v>
      </c>
      <c r="R2" s="5" t="s">
        <v>34</v>
      </c>
      <c r="S2" s="6" t="s">
        <v>35</v>
      </c>
      <c r="T2" s="5">
        <v>135.0</v>
      </c>
      <c r="U2" s="5">
        <v>180.0</v>
      </c>
      <c r="V2" s="5" t="s">
        <v>36</v>
      </c>
      <c r="X2" s="11" t="s">
        <v>28</v>
      </c>
      <c r="AA2" s="11" t="s">
        <v>29</v>
      </c>
    </row>
    <row r="3">
      <c r="O3" s="18"/>
      <c r="Q3" s="5" t="s">
        <v>42</v>
      </c>
      <c r="R3" s="5" t="s">
        <v>43</v>
      </c>
      <c r="S3" s="6" t="s">
        <v>44</v>
      </c>
      <c r="T3" s="5">
        <v>0.0</v>
      </c>
      <c r="U3" s="5">
        <v>352.0</v>
      </c>
      <c r="V3" s="5" t="s">
        <v>362</v>
      </c>
      <c r="X3" s="17" t="s">
        <v>37</v>
      </c>
      <c r="Y3" s="17" t="s">
        <v>38</v>
      </c>
      <c r="AA3" s="17" t="s">
        <v>37</v>
      </c>
      <c r="AB3" s="17" t="s">
        <v>38</v>
      </c>
      <c r="AC3" s="17"/>
    </row>
    <row r="4">
      <c r="O4" s="18"/>
      <c r="Q4" s="5" t="s">
        <v>353</v>
      </c>
      <c r="R4" s="5" t="s">
        <v>354</v>
      </c>
      <c r="S4" s="6" t="s">
        <v>355</v>
      </c>
      <c r="T4" s="5">
        <v>112.141</v>
      </c>
      <c r="U4" s="5">
        <v>150.0</v>
      </c>
      <c r="V4" s="5" t="s">
        <v>362</v>
      </c>
      <c r="X4" s="20" t="s">
        <v>404</v>
      </c>
      <c r="Y4" s="21" t="s">
        <v>482</v>
      </c>
      <c r="AA4" s="20" t="s">
        <v>463</v>
      </c>
      <c r="AB4" s="20" t="s">
        <v>395</v>
      </c>
      <c r="AC4" s="5"/>
    </row>
    <row r="5">
      <c r="O5" s="18"/>
      <c r="X5" s="17" t="s">
        <v>56</v>
      </c>
      <c r="Y5" s="17" t="s">
        <v>57</v>
      </c>
      <c r="AA5" s="17" t="s">
        <v>56</v>
      </c>
      <c r="AB5" s="17" t="s">
        <v>57</v>
      </c>
      <c r="AC5" s="17"/>
    </row>
    <row r="6">
      <c r="O6" s="18"/>
      <c r="X6" s="20" t="s">
        <v>483</v>
      </c>
      <c r="Y6" s="20">
        <v>0.017</v>
      </c>
      <c r="AA6" s="20" t="s">
        <v>397</v>
      </c>
      <c r="AB6" s="20">
        <v>0.016</v>
      </c>
      <c r="AC6" s="5"/>
    </row>
    <row r="7">
      <c r="O7" s="18"/>
      <c r="X7" s="17" t="s">
        <v>74</v>
      </c>
      <c r="AA7" s="17" t="s">
        <v>74</v>
      </c>
    </row>
    <row r="8">
      <c r="O8" s="18"/>
      <c r="X8" s="20" t="s">
        <v>393</v>
      </c>
      <c r="AA8" s="20" t="s">
        <v>399</v>
      </c>
    </row>
    <row r="9">
      <c r="O9" s="18"/>
    </row>
    <row r="10">
      <c r="O10" s="18"/>
      <c r="X10" s="6" t="s">
        <v>484</v>
      </c>
    </row>
    <row r="11">
      <c r="O11" s="18"/>
    </row>
    <row r="12">
      <c r="O12" s="18"/>
    </row>
    <row r="13">
      <c r="O13" s="18"/>
    </row>
    <row r="14">
      <c r="O14" s="18"/>
    </row>
    <row r="15">
      <c r="O15" s="18"/>
    </row>
    <row r="16">
      <c r="O16" s="18"/>
    </row>
    <row r="17">
      <c r="O17" s="18"/>
    </row>
    <row r="18">
      <c r="O18" s="18"/>
    </row>
    <row r="19">
      <c r="O19" s="18"/>
    </row>
    <row r="20">
      <c r="O20" s="18"/>
    </row>
    <row r="21">
      <c r="O21" s="18"/>
    </row>
    <row r="22">
      <c r="O22" s="18"/>
    </row>
    <row r="23">
      <c r="O23" s="18"/>
    </row>
    <row r="24">
      <c r="O24" s="18"/>
    </row>
    <row r="25">
      <c r="O25" s="18"/>
    </row>
    <row r="26">
      <c r="O26" s="18"/>
    </row>
    <row r="27">
      <c r="O27" s="18"/>
    </row>
    <row r="28">
      <c r="O28" s="18"/>
    </row>
    <row r="29">
      <c r="O29" s="18"/>
    </row>
    <row r="30">
      <c r="O30" s="18"/>
    </row>
    <row r="31">
      <c r="O31" s="18"/>
    </row>
    <row r="32">
      <c r="O32" s="18"/>
    </row>
    <row r="33">
      <c r="O33" s="18"/>
    </row>
    <row r="34">
      <c r="O34" s="18"/>
    </row>
    <row r="35">
      <c r="O35" s="18"/>
    </row>
    <row r="36">
      <c r="O36" s="18"/>
    </row>
    <row r="37">
      <c r="O37" s="18"/>
    </row>
    <row r="38">
      <c r="O38" s="18"/>
    </row>
    <row r="39">
      <c r="O39" s="18"/>
    </row>
    <row r="40">
      <c r="O40" s="18"/>
    </row>
    <row r="41">
      <c r="O41" s="18"/>
    </row>
    <row r="42">
      <c r="O42" s="18"/>
    </row>
    <row r="43">
      <c r="O43" s="18"/>
    </row>
    <row r="44">
      <c r="O44" s="18"/>
    </row>
    <row r="45">
      <c r="O45" s="18"/>
    </row>
    <row r="46">
      <c r="O46" s="18"/>
    </row>
    <row r="47">
      <c r="O47" s="18"/>
    </row>
    <row r="48">
      <c r="O48" s="18"/>
    </row>
    <row r="49">
      <c r="O49" s="18"/>
    </row>
    <row r="50">
      <c r="O50" s="18"/>
    </row>
    <row r="51">
      <c r="O51" s="18"/>
    </row>
    <row r="52">
      <c r="O52" s="18"/>
    </row>
    <row r="53">
      <c r="O53" s="18"/>
    </row>
    <row r="54">
      <c r="O54" s="18"/>
    </row>
    <row r="55">
      <c r="O55" s="18"/>
    </row>
    <row r="56">
      <c r="O56" s="18"/>
    </row>
    <row r="57">
      <c r="O57" s="18"/>
    </row>
    <row r="58">
      <c r="O58" s="18"/>
    </row>
    <row r="59">
      <c r="O59" s="18"/>
    </row>
    <row r="60">
      <c r="O60" s="18"/>
    </row>
    <row r="61">
      <c r="O61" s="18"/>
    </row>
    <row r="62">
      <c r="O62" s="18"/>
    </row>
    <row r="63">
      <c r="O63" s="18"/>
    </row>
    <row r="64">
      <c r="O64" s="18"/>
    </row>
    <row r="65">
      <c r="O65" s="18"/>
    </row>
    <row r="66">
      <c r="O66" s="18"/>
    </row>
    <row r="67">
      <c r="O67" s="18"/>
    </row>
    <row r="68">
      <c r="O68" s="18"/>
    </row>
    <row r="69">
      <c r="O69" s="18"/>
    </row>
    <row r="70">
      <c r="O70" s="18"/>
    </row>
    <row r="71">
      <c r="O71" s="18"/>
    </row>
    <row r="72">
      <c r="O72" s="18"/>
    </row>
    <row r="73">
      <c r="O73" s="18"/>
    </row>
    <row r="74">
      <c r="O74" s="18"/>
    </row>
    <row r="75">
      <c r="O75" s="18"/>
    </row>
    <row r="76">
      <c r="O76" s="18"/>
    </row>
    <row r="77">
      <c r="O77" s="18"/>
    </row>
    <row r="78">
      <c r="O78" s="18"/>
    </row>
    <row r="79">
      <c r="O79" s="18"/>
    </row>
    <row r="80">
      <c r="O80" s="18"/>
    </row>
    <row r="81">
      <c r="O81" s="18"/>
    </row>
    <row r="82">
      <c r="O82" s="18"/>
    </row>
    <row r="83">
      <c r="O83" s="18"/>
    </row>
    <row r="84">
      <c r="O84" s="18"/>
    </row>
    <row r="85">
      <c r="O85" s="18"/>
    </row>
    <row r="86">
      <c r="O86" s="18"/>
    </row>
    <row r="87">
      <c r="O87" s="18"/>
    </row>
    <row r="88">
      <c r="O88" s="18"/>
    </row>
    <row r="89">
      <c r="O89" s="18"/>
    </row>
    <row r="90">
      <c r="O90" s="18"/>
    </row>
    <row r="91">
      <c r="O91" s="18"/>
    </row>
    <row r="92">
      <c r="O92" s="18"/>
    </row>
    <row r="93">
      <c r="O93" s="18"/>
    </row>
    <row r="94">
      <c r="O94" s="18"/>
    </row>
    <row r="95">
      <c r="O95" s="18"/>
    </row>
    <row r="96">
      <c r="O96" s="18"/>
    </row>
    <row r="97">
      <c r="O97" s="18"/>
    </row>
    <row r="98">
      <c r="O98" s="18"/>
    </row>
    <row r="99">
      <c r="O99" s="18"/>
    </row>
    <row r="100">
      <c r="O100" s="18"/>
    </row>
    <row r="101">
      <c r="O101" s="18"/>
    </row>
    <row r="102">
      <c r="O102" s="18"/>
    </row>
    <row r="103">
      <c r="O103" s="18"/>
    </row>
    <row r="104">
      <c r="O104" s="18"/>
    </row>
    <row r="105">
      <c r="O105" s="18"/>
    </row>
    <row r="106">
      <c r="O106" s="18"/>
    </row>
    <row r="107">
      <c r="O107" s="18"/>
    </row>
    <row r="108">
      <c r="O108" s="18"/>
    </row>
    <row r="109">
      <c r="O109" s="18"/>
    </row>
    <row r="110">
      <c r="O110" s="18"/>
    </row>
    <row r="111">
      <c r="O111" s="18"/>
    </row>
    <row r="112">
      <c r="O112" s="18"/>
    </row>
    <row r="113">
      <c r="O113" s="18"/>
    </row>
    <row r="114">
      <c r="O114" s="18"/>
    </row>
    <row r="115">
      <c r="O115" s="18"/>
    </row>
    <row r="116">
      <c r="O116" s="18"/>
    </row>
    <row r="117">
      <c r="O117" s="18"/>
    </row>
    <row r="118">
      <c r="O118" s="18"/>
    </row>
    <row r="119">
      <c r="O119" s="18"/>
    </row>
    <row r="120">
      <c r="O120" s="18"/>
    </row>
    <row r="121">
      <c r="O121" s="18"/>
    </row>
    <row r="122">
      <c r="O122" s="18"/>
    </row>
    <row r="123">
      <c r="O123" s="18"/>
    </row>
    <row r="124">
      <c r="O124" s="18"/>
    </row>
    <row r="125">
      <c r="O125" s="18"/>
    </row>
    <row r="126">
      <c r="O126" s="18"/>
    </row>
    <row r="127">
      <c r="O127" s="18"/>
    </row>
    <row r="128">
      <c r="O128" s="18"/>
    </row>
    <row r="129">
      <c r="O129" s="18"/>
    </row>
    <row r="130">
      <c r="O130" s="18"/>
    </row>
    <row r="131">
      <c r="O131" s="18"/>
    </row>
    <row r="132">
      <c r="O132" s="18"/>
    </row>
    <row r="133">
      <c r="O133" s="18"/>
    </row>
    <row r="134">
      <c r="O134" s="18"/>
    </row>
    <row r="135">
      <c r="O135" s="18"/>
    </row>
    <row r="136">
      <c r="O136" s="18"/>
    </row>
    <row r="137">
      <c r="O137" s="18"/>
    </row>
    <row r="138">
      <c r="O138" s="18"/>
    </row>
    <row r="139">
      <c r="O139" s="18"/>
    </row>
    <row r="140">
      <c r="O140" s="18"/>
    </row>
    <row r="141">
      <c r="O141" s="18"/>
    </row>
    <row r="142">
      <c r="O142" s="18"/>
    </row>
    <row r="143">
      <c r="O143" s="18"/>
    </row>
    <row r="144">
      <c r="O144" s="18"/>
    </row>
    <row r="145">
      <c r="O145" s="18"/>
    </row>
    <row r="146">
      <c r="O146" s="18"/>
    </row>
    <row r="147">
      <c r="O147" s="18"/>
    </row>
    <row r="148">
      <c r="O148" s="18"/>
    </row>
    <row r="149">
      <c r="O149" s="18"/>
    </row>
    <row r="150">
      <c r="O150" s="18"/>
    </row>
    <row r="151">
      <c r="O151" s="18"/>
    </row>
    <row r="152">
      <c r="O152" s="18"/>
    </row>
    <row r="153">
      <c r="O153" s="18"/>
    </row>
    <row r="154">
      <c r="O154" s="18"/>
    </row>
    <row r="155">
      <c r="O155" s="18"/>
    </row>
    <row r="156">
      <c r="O156" s="18"/>
    </row>
    <row r="157">
      <c r="O157" s="18"/>
    </row>
    <row r="158">
      <c r="O158" s="18"/>
    </row>
    <row r="159">
      <c r="O159" s="18"/>
    </row>
    <row r="160">
      <c r="O160" s="18"/>
    </row>
    <row r="161">
      <c r="O161" s="18"/>
    </row>
    <row r="162">
      <c r="O162" s="18"/>
    </row>
    <row r="163">
      <c r="O163" s="18"/>
    </row>
    <row r="164">
      <c r="O164" s="18"/>
    </row>
    <row r="165">
      <c r="O165" s="18"/>
    </row>
    <row r="166">
      <c r="O166" s="18"/>
    </row>
    <row r="167">
      <c r="O167" s="18"/>
    </row>
    <row r="168">
      <c r="O168" s="18"/>
    </row>
    <row r="169">
      <c r="O169" s="18"/>
    </row>
    <row r="170">
      <c r="O170" s="18"/>
    </row>
    <row r="171">
      <c r="O171" s="18"/>
    </row>
    <row r="172">
      <c r="O172" s="18"/>
    </row>
    <row r="173">
      <c r="O173" s="18"/>
    </row>
    <row r="174">
      <c r="O174" s="18"/>
    </row>
    <row r="175">
      <c r="O175" s="18"/>
    </row>
    <row r="176">
      <c r="O176" s="18"/>
    </row>
    <row r="177">
      <c r="O177" s="18"/>
    </row>
    <row r="178">
      <c r="O178" s="18"/>
    </row>
    <row r="179">
      <c r="O179" s="18"/>
    </row>
    <row r="180">
      <c r="O180" s="18"/>
    </row>
    <row r="181">
      <c r="O181" s="18"/>
    </row>
    <row r="182">
      <c r="O182" s="18"/>
    </row>
    <row r="183">
      <c r="O183" s="18"/>
    </row>
    <row r="184">
      <c r="O184" s="18"/>
    </row>
    <row r="185">
      <c r="O185" s="18"/>
    </row>
    <row r="186">
      <c r="O186" s="18"/>
    </row>
    <row r="187">
      <c r="O187" s="18"/>
    </row>
    <row r="188">
      <c r="O188" s="18"/>
    </row>
    <row r="189">
      <c r="O189" s="18"/>
    </row>
    <row r="190">
      <c r="O190" s="18"/>
    </row>
    <row r="191">
      <c r="O191" s="18"/>
    </row>
    <row r="192">
      <c r="O192" s="18"/>
    </row>
    <row r="193">
      <c r="O193" s="18"/>
    </row>
    <row r="194">
      <c r="O194" s="18"/>
    </row>
    <row r="195">
      <c r="O195" s="18"/>
    </row>
    <row r="196">
      <c r="O196" s="18"/>
    </row>
    <row r="197">
      <c r="O197" s="18"/>
    </row>
    <row r="198">
      <c r="O198" s="18"/>
    </row>
    <row r="199">
      <c r="O199" s="18"/>
    </row>
    <row r="200">
      <c r="O200" s="18"/>
    </row>
    <row r="201">
      <c r="O201" s="18"/>
    </row>
    <row r="202">
      <c r="O202" s="18"/>
    </row>
    <row r="203">
      <c r="O203" s="18"/>
    </row>
    <row r="204">
      <c r="O204" s="18"/>
    </row>
    <row r="205">
      <c r="O205" s="18"/>
    </row>
    <row r="206">
      <c r="O206" s="18"/>
    </row>
    <row r="207">
      <c r="O207" s="18"/>
    </row>
    <row r="208">
      <c r="O208" s="18"/>
    </row>
    <row r="209">
      <c r="O209" s="18"/>
    </row>
    <row r="210">
      <c r="O210" s="18"/>
    </row>
    <row r="211">
      <c r="O211" s="18"/>
    </row>
    <row r="212">
      <c r="O212" s="18"/>
    </row>
    <row r="213">
      <c r="O213" s="18"/>
    </row>
    <row r="214">
      <c r="O214" s="18"/>
    </row>
    <row r="215">
      <c r="O215" s="18"/>
    </row>
    <row r="216">
      <c r="O216" s="18"/>
    </row>
    <row r="217">
      <c r="O217" s="18"/>
    </row>
    <row r="218">
      <c r="O218" s="18"/>
    </row>
    <row r="219">
      <c r="O219" s="18"/>
    </row>
    <row r="220">
      <c r="O220" s="18"/>
    </row>
    <row r="221">
      <c r="O221" s="18"/>
    </row>
    <row r="222">
      <c r="O222" s="18"/>
    </row>
    <row r="223">
      <c r="O223" s="18"/>
    </row>
    <row r="224">
      <c r="O224" s="18"/>
    </row>
    <row r="225">
      <c r="O225" s="18"/>
    </row>
    <row r="226">
      <c r="O226" s="18"/>
    </row>
    <row r="227">
      <c r="O227" s="18"/>
    </row>
    <row r="228">
      <c r="O228" s="18"/>
    </row>
    <row r="229">
      <c r="O229" s="18"/>
    </row>
    <row r="230">
      <c r="O230" s="18"/>
    </row>
    <row r="231">
      <c r="O231" s="18"/>
    </row>
    <row r="232">
      <c r="O232" s="18"/>
    </row>
    <row r="233">
      <c r="O233" s="18"/>
    </row>
    <row r="234">
      <c r="O234" s="18"/>
    </row>
    <row r="235">
      <c r="O235" s="18"/>
    </row>
    <row r="236">
      <c r="O236" s="18"/>
    </row>
    <row r="237">
      <c r="O237" s="18"/>
    </row>
    <row r="238">
      <c r="O238" s="18"/>
    </row>
    <row r="239">
      <c r="O239" s="18"/>
    </row>
    <row r="240">
      <c r="O240" s="18"/>
    </row>
    <row r="241">
      <c r="O241" s="18"/>
    </row>
    <row r="242">
      <c r="O242" s="18"/>
    </row>
    <row r="243">
      <c r="O243" s="18"/>
    </row>
    <row r="244">
      <c r="O244" s="18"/>
    </row>
    <row r="245">
      <c r="O245" s="18"/>
    </row>
    <row r="246">
      <c r="O246" s="18"/>
    </row>
    <row r="247">
      <c r="O247" s="18"/>
    </row>
    <row r="248">
      <c r="O248" s="18"/>
    </row>
    <row r="249">
      <c r="O249" s="18"/>
    </row>
    <row r="250">
      <c r="O250" s="18"/>
    </row>
    <row r="251">
      <c r="O251" s="18"/>
    </row>
    <row r="252">
      <c r="O252" s="18"/>
    </row>
    <row r="253">
      <c r="O253" s="18"/>
    </row>
    <row r="254">
      <c r="O254" s="18"/>
    </row>
    <row r="255">
      <c r="O255" s="18"/>
    </row>
    <row r="256">
      <c r="O256" s="18"/>
    </row>
    <row r="257">
      <c r="O257" s="18"/>
    </row>
    <row r="258">
      <c r="O258" s="18"/>
    </row>
    <row r="259">
      <c r="O259" s="18"/>
    </row>
    <row r="260">
      <c r="O260" s="18"/>
    </row>
    <row r="261">
      <c r="O261" s="18"/>
    </row>
    <row r="262">
      <c r="O262" s="18"/>
    </row>
    <row r="263">
      <c r="O263" s="18"/>
    </row>
    <row r="264">
      <c r="O264" s="18"/>
    </row>
    <row r="265">
      <c r="O265" s="18"/>
    </row>
    <row r="266">
      <c r="O266" s="18"/>
    </row>
    <row r="267">
      <c r="O267" s="18"/>
    </row>
    <row r="268">
      <c r="O268" s="18"/>
    </row>
    <row r="269">
      <c r="O269" s="18"/>
    </row>
    <row r="270">
      <c r="O270" s="18"/>
    </row>
    <row r="271">
      <c r="O271" s="18"/>
    </row>
    <row r="272">
      <c r="O272" s="18"/>
    </row>
    <row r="273">
      <c r="O273" s="18"/>
    </row>
    <row r="274">
      <c r="O274" s="18"/>
    </row>
    <row r="275">
      <c r="O275" s="18"/>
    </row>
    <row r="276">
      <c r="O276" s="18"/>
    </row>
    <row r="277">
      <c r="O277" s="18"/>
    </row>
    <row r="278">
      <c r="O278" s="18"/>
    </row>
    <row r="279">
      <c r="O279" s="18"/>
    </row>
    <row r="280">
      <c r="O280" s="18"/>
    </row>
    <row r="281">
      <c r="O281" s="18"/>
    </row>
    <row r="282">
      <c r="O282" s="18"/>
    </row>
    <row r="283">
      <c r="O283" s="18"/>
    </row>
    <row r="284">
      <c r="O284" s="18"/>
    </row>
    <row r="285">
      <c r="O285" s="18"/>
    </row>
    <row r="286">
      <c r="O286" s="18"/>
    </row>
    <row r="287">
      <c r="O287" s="18"/>
    </row>
    <row r="288">
      <c r="O288" s="18"/>
    </row>
    <row r="289">
      <c r="O289" s="18"/>
    </row>
    <row r="290">
      <c r="O290" s="18"/>
    </row>
    <row r="291">
      <c r="O291" s="18"/>
    </row>
    <row r="292">
      <c r="O292" s="18"/>
    </row>
    <row r="293">
      <c r="O293" s="18"/>
    </row>
    <row r="294">
      <c r="O294" s="18"/>
    </row>
    <row r="295">
      <c r="O295" s="18"/>
    </row>
    <row r="296">
      <c r="O296" s="18"/>
    </row>
    <row r="297">
      <c r="O297" s="18"/>
    </row>
    <row r="298">
      <c r="O298" s="18"/>
    </row>
    <row r="299">
      <c r="O299" s="18"/>
    </row>
    <row r="300">
      <c r="O300" s="18"/>
    </row>
    <row r="301">
      <c r="O301" s="18"/>
    </row>
    <row r="302">
      <c r="O302" s="18"/>
    </row>
    <row r="303">
      <c r="O303" s="18"/>
    </row>
    <row r="304">
      <c r="O304" s="18"/>
    </row>
    <row r="305">
      <c r="O305" s="18"/>
    </row>
    <row r="306">
      <c r="O306" s="18"/>
    </row>
    <row r="307">
      <c r="O307" s="18"/>
    </row>
    <row r="308">
      <c r="O308" s="18"/>
    </row>
    <row r="309">
      <c r="O309" s="18"/>
    </row>
    <row r="310">
      <c r="O310" s="18"/>
    </row>
    <row r="311">
      <c r="O311" s="18"/>
    </row>
    <row r="312">
      <c r="O312" s="18"/>
    </row>
    <row r="313">
      <c r="O313" s="18"/>
    </row>
    <row r="314">
      <c r="O314" s="18"/>
    </row>
    <row r="315">
      <c r="O315" s="18"/>
    </row>
    <row r="316">
      <c r="O316" s="18"/>
    </row>
    <row r="317">
      <c r="O317" s="18"/>
    </row>
    <row r="318">
      <c r="O318" s="18"/>
    </row>
    <row r="319">
      <c r="O319" s="18"/>
    </row>
    <row r="320">
      <c r="O320" s="18"/>
    </row>
    <row r="321">
      <c r="O321" s="18"/>
    </row>
    <row r="322">
      <c r="O322" s="18"/>
    </row>
    <row r="323">
      <c r="O323" s="18"/>
    </row>
    <row r="324">
      <c r="O324" s="18"/>
    </row>
    <row r="325">
      <c r="O325" s="18"/>
    </row>
    <row r="326">
      <c r="O326" s="18"/>
    </row>
    <row r="327">
      <c r="O327" s="18"/>
    </row>
    <row r="328">
      <c r="O328" s="18"/>
    </row>
    <row r="329">
      <c r="O329" s="18"/>
    </row>
    <row r="330">
      <c r="O330" s="18"/>
    </row>
    <row r="331">
      <c r="O331" s="18"/>
    </row>
    <row r="332">
      <c r="O332" s="18"/>
    </row>
    <row r="333">
      <c r="O333" s="18"/>
    </row>
    <row r="334">
      <c r="O334" s="18"/>
    </row>
    <row r="335">
      <c r="O335" s="18"/>
    </row>
    <row r="336">
      <c r="O336" s="18"/>
    </row>
    <row r="337">
      <c r="O337" s="18"/>
    </row>
    <row r="338">
      <c r="O338" s="18"/>
    </row>
    <row r="339">
      <c r="O339" s="18"/>
    </row>
    <row r="340">
      <c r="O340" s="18"/>
    </row>
    <row r="341">
      <c r="O341" s="18"/>
    </row>
    <row r="342">
      <c r="O342" s="18"/>
    </row>
    <row r="343">
      <c r="O343" s="18"/>
    </row>
    <row r="344">
      <c r="O344" s="18"/>
    </row>
    <row r="345">
      <c r="O345" s="18"/>
    </row>
    <row r="346">
      <c r="O346" s="18"/>
    </row>
    <row r="347">
      <c r="O347" s="18"/>
    </row>
    <row r="348">
      <c r="O348" s="18"/>
    </row>
    <row r="349">
      <c r="O349" s="18"/>
    </row>
    <row r="350">
      <c r="O350" s="18"/>
    </row>
    <row r="351">
      <c r="O351" s="18"/>
    </row>
    <row r="352">
      <c r="O352" s="18"/>
    </row>
    <row r="353">
      <c r="O353" s="18"/>
    </row>
    <row r="354">
      <c r="O354" s="18"/>
    </row>
    <row r="355">
      <c r="O355" s="18"/>
    </row>
    <row r="356">
      <c r="O356" s="18"/>
    </row>
    <row r="357">
      <c r="O357" s="18"/>
    </row>
    <row r="358">
      <c r="O358" s="18"/>
    </row>
    <row r="359">
      <c r="O359" s="18"/>
    </row>
    <row r="360">
      <c r="O360" s="18"/>
    </row>
    <row r="361">
      <c r="O361" s="18"/>
    </row>
    <row r="362">
      <c r="O362" s="18"/>
    </row>
    <row r="363">
      <c r="O363" s="18"/>
    </row>
    <row r="364">
      <c r="O364" s="18"/>
    </row>
    <row r="365">
      <c r="O365" s="18"/>
    </row>
    <row r="366">
      <c r="O366" s="18"/>
    </row>
    <row r="367">
      <c r="O367" s="18"/>
    </row>
    <row r="368">
      <c r="O368" s="18"/>
    </row>
    <row r="369">
      <c r="O369" s="18"/>
    </row>
    <row r="370">
      <c r="O370" s="18"/>
    </row>
    <row r="371">
      <c r="O371" s="18"/>
    </row>
    <row r="372">
      <c r="O372" s="18"/>
    </row>
    <row r="373">
      <c r="O373" s="18"/>
    </row>
    <row r="374">
      <c r="O374" s="18"/>
    </row>
    <row r="375">
      <c r="O375" s="18"/>
    </row>
    <row r="376">
      <c r="O376" s="18"/>
    </row>
    <row r="377">
      <c r="O377" s="18"/>
    </row>
    <row r="378">
      <c r="O378" s="18"/>
    </row>
    <row r="379">
      <c r="O379" s="18"/>
    </row>
    <row r="380">
      <c r="O380" s="18"/>
    </row>
    <row r="381">
      <c r="O381" s="18"/>
    </row>
    <row r="382">
      <c r="O382" s="18"/>
    </row>
    <row r="383">
      <c r="O383" s="18"/>
    </row>
    <row r="384">
      <c r="O384" s="18"/>
    </row>
    <row r="385">
      <c r="O385" s="18"/>
    </row>
    <row r="386">
      <c r="O386" s="18"/>
    </row>
    <row r="387">
      <c r="O387" s="18"/>
    </row>
    <row r="388">
      <c r="O388" s="18"/>
    </row>
    <row r="389">
      <c r="O389" s="18"/>
    </row>
    <row r="390">
      <c r="O390" s="18"/>
    </row>
    <row r="391">
      <c r="O391" s="18"/>
    </row>
    <row r="392">
      <c r="O392" s="18"/>
    </row>
    <row r="393">
      <c r="O393" s="18"/>
    </row>
    <row r="394">
      <c r="O394" s="18"/>
    </row>
    <row r="395">
      <c r="O395" s="18"/>
    </row>
    <row r="396">
      <c r="O396" s="18"/>
    </row>
    <row r="397">
      <c r="O397" s="18"/>
    </row>
    <row r="398">
      <c r="O398" s="18"/>
    </row>
    <row r="399">
      <c r="O399" s="18"/>
    </row>
    <row r="400">
      <c r="O400" s="18"/>
    </row>
    <row r="401">
      <c r="O401" s="18"/>
    </row>
    <row r="402">
      <c r="O402" s="18"/>
    </row>
    <row r="403">
      <c r="O403" s="18"/>
    </row>
    <row r="404">
      <c r="O404" s="18"/>
    </row>
    <row r="405">
      <c r="O405" s="18"/>
    </row>
    <row r="406">
      <c r="O406" s="18"/>
    </row>
    <row r="407">
      <c r="O407" s="18"/>
    </row>
    <row r="408">
      <c r="O408" s="18"/>
    </row>
    <row r="409">
      <c r="O409" s="18"/>
    </row>
    <row r="410">
      <c r="O410" s="18"/>
    </row>
    <row r="411">
      <c r="O411" s="18"/>
    </row>
    <row r="412">
      <c r="O412" s="18"/>
    </row>
    <row r="413">
      <c r="O413" s="18"/>
    </row>
    <row r="414">
      <c r="O414" s="18"/>
    </row>
    <row r="415">
      <c r="O415" s="18"/>
    </row>
    <row r="416">
      <c r="O416" s="18"/>
    </row>
    <row r="417">
      <c r="O417" s="18"/>
    </row>
    <row r="418">
      <c r="O418" s="18"/>
    </row>
    <row r="419">
      <c r="O419" s="18"/>
    </row>
    <row r="420">
      <c r="O420" s="18"/>
    </row>
    <row r="421">
      <c r="O421" s="18"/>
    </row>
    <row r="422">
      <c r="O422" s="18"/>
    </row>
    <row r="423">
      <c r="O423" s="18"/>
    </row>
    <row r="424">
      <c r="O424" s="18"/>
    </row>
    <row r="425">
      <c r="O425" s="18"/>
    </row>
    <row r="426">
      <c r="O426" s="18"/>
    </row>
    <row r="427">
      <c r="O427" s="18"/>
    </row>
    <row r="428">
      <c r="O428" s="18"/>
    </row>
    <row r="429">
      <c r="O429" s="18"/>
    </row>
    <row r="430">
      <c r="O430" s="18"/>
    </row>
    <row r="431">
      <c r="O431" s="18"/>
    </row>
    <row r="432">
      <c r="O432" s="18"/>
    </row>
    <row r="433">
      <c r="O433" s="18"/>
    </row>
    <row r="434">
      <c r="O434" s="18"/>
    </row>
    <row r="435">
      <c r="O435" s="18"/>
    </row>
    <row r="436">
      <c r="O436" s="18"/>
    </row>
    <row r="437">
      <c r="O437" s="18"/>
    </row>
    <row r="438">
      <c r="O438" s="18"/>
    </row>
    <row r="439">
      <c r="O439" s="18"/>
    </row>
    <row r="440">
      <c r="O440" s="18"/>
    </row>
    <row r="441">
      <c r="O441" s="18"/>
    </row>
    <row r="442">
      <c r="O442" s="18"/>
    </row>
    <row r="443">
      <c r="O443" s="18"/>
    </row>
    <row r="444">
      <c r="O444" s="18"/>
    </row>
    <row r="445">
      <c r="O445" s="18"/>
    </row>
    <row r="446">
      <c r="O446" s="18"/>
    </row>
    <row r="447">
      <c r="O447" s="18"/>
    </row>
    <row r="448">
      <c r="O448" s="18"/>
    </row>
    <row r="449">
      <c r="O449" s="18"/>
    </row>
    <row r="450">
      <c r="O450" s="18"/>
    </row>
    <row r="451">
      <c r="O451" s="18"/>
    </row>
    <row r="452">
      <c r="O452" s="18"/>
    </row>
    <row r="453">
      <c r="O453" s="18"/>
    </row>
    <row r="454">
      <c r="O454" s="18"/>
    </row>
    <row r="455">
      <c r="O455" s="18"/>
    </row>
    <row r="456">
      <c r="O456" s="18"/>
    </row>
    <row r="457">
      <c r="O457" s="18"/>
    </row>
    <row r="458">
      <c r="O458" s="18"/>
    </row>
    <row r="459">
      <c r="O459" s="18"/>
    </row>
    <row r="460">
      <c r="O460" s="18"/>
    </row>
    <row r="461">
      <c r="O461" s="18"/>
    </row>
    <row r="462">
      <c r="O462" s="18"/>
    </row>
    <row r="463">
      <c r="O463" s="18"/>
    </row>
    <row r="464">
      <c r="O464" s="18"/>
    </row>
    <row r="465">
      <c r="O465" s="18"/>
    </row>
    <row r="466">
      <c r="O466" s="18"/>
    </row>
    <row r="467">
      <c r="O467" s="18"/>
    </row>
    <row r="468">
      <c r="O468" s="18"/>
    </row>
    <row r="469">
      <c r="O469" s="18"/>
    </row>
    <row r="470">
      <c r="O470" s="18"/>
    </row>
    <row r="471">
      <c r="O471" s="18"/>
    </row>
    <row r="472">
      <c r="O472" s="18"/>
    </row>
    <row r="473">
      <c r="O473" s="18"/>
    </row>
    <row r="474">
      <c r="O474" s="18"/>
    </row>
    <row r="475">
      <c r="O475" s="18"/>
    </row>
    <row r="476">
      <c r="O476" s="18"/>
    </row>
    <row r="477">
      <c r="O477" s="18"/>
    </row>
    <row r="478">
      <c r="O478" s="18"/>
    </row>
    <row r="479">
      <c r="O479" s="18"/>
    </row>
    <row r="480">
      <c r="O480" s="18"/>
    </row>
    <row r="481">
      <c r="O481" s="18"/>
    </row>
    <row r="482">
      <c r="O482" s="18"/>
    </row>
    <row r="483">
      <c r="O483" s="18"/>
    </row>
    <row r="484">
      <c r="O484" s="18"/>
    </row>
    <row r="485">
      <c r="O485" s="18"/>
    </row>
    <row r="486">
      <c r="O486" s="18"/>
    </row>
    <row r="487">
      <c r="O487" s="18"/>
    </row>
    <row r="488">
      <c r="O488" s="18"/>
    </row>
    <row r="489">
      <c r="O489" s="18"/>
    </row>
    <row r="490">
      <c r="O490" s="18"/>
    </row>
    <row r="491">
      <c r="O491" s="18"/>
    </row>
    <row r="492">
      <c r="O492" s="18"/>
    </row>
    <row r="493">
      <c r="O493" s="18"/>
    </row>
    <row r="494">
      <c r="O494" s="18"/>
    </row>
    <row r="495">
      <c r="O495" s="18"/>
    </row>
    <row r="496">
      <c r="O496" s="18"/>
    </row>
    <row r="497">
      <c r="O497" s="18"/>
    </row>
    <row r="498">
      <c r="O498" s="18"/>
    </row>
    <row r="499">
      <c r="O499" s="18"/>
    </row>
    <row r="500">
      <c r="O500" s="18"/>
    </row>
    <row r="501">
      <c r="O501" s="18"/>
    </row>
    <row r="502">
      <c r="O502" s="18"/>
    </row>
    <row r="503">
      <c r="O503" s="18"/>
    </row>
    <row r="504">
      <c r="O504" s="18"/>
    </row>
    <row r="505">
      <c r="O505" s="18"/>
    </row>
    <row r="506">
      <c r="O506" s="18"/>
    </row>
    <row r="507">
      <c r="O507" s="18"/>
    </row>
    <row r="508">
      <c r="O508" s="18"/>
    </row>
    <row r="509">
      <c r="O509" s="18"/>
    </row>
    <row r="510">
      <c r="O510" s="18"/>
    </row>
    <row r="511">
      <c r="O511" s="18"/>
    </row>
    <row r="512">
      <c r="O512" s="18"/>
    </row>
    <row r="513">
      <c r="O513" s="18"/>
    </row>
    <row r="514">
      <c r="O514" s="18"/>
    </row>
    <row r="515">
      <c r="O515" s="18"/>
    </row>
    <row r="516">
      <c r="O516" s="18"/>
    </row>
    <row r="517">
      <c r="O517" s="18"/>
    </row>
    <row r="518">
      <c r="O518" s="18"/>
    </row>
    <row r="519">
      <c r="O519" s="18"/>
    </row>
    <row r="520">
      <c r="O520" s="18"/>
    </row>
    <row r="521">
      <c r="O521" s="18"/>
    </row>
    <row r="522">
      <c r="O522" s="18"/>
    </row>
    <row r="523">
      <c r="O523" s="18"/>
    </row>
    <row r="524">
      <c r="O524" s="18"/>
    </row>
    <row r="525">
      <c r="O525" s="18"/>
    </row>
    <row r="526">
      <c r="O526" s="18"/>
    </row>
    <row r="527">
      <c r="O527" s="18"/>
    </row>
    <row r="528">
      <c r="O528" s="18"/>
    </row>
    <row r="529">
      <c r="O529" s="18"/>
    </row>
    <row r="530">
      <c r="O530" s="18"/>
    </row>
    <row r="531">
      <c r="O531" s="18"/>
    </row>
    <row r="532">
      <c r="O532" s="18"/>
    </row>
    <row r="533">
      <c r="O533" s="18"/>
    </row>
    <row r="534">
      <c r="O534" s="18"/>
    </row>
    <row r="535">
      <c r="O535" s="18"/>
    </row>
    <row r="536">
      <c r="O536" s="18"/>
    </row>
    <row r="537">
      <c r="O537" s="18"/>
    </row>
    <row r="538">
      <c r="O538" s="18"/>
    </row>
    <row r="539">
      <c r="O539" s="18"/>
    </row>
    <row r="540">
      <c r="O540" s="18"/>
    </row>
    <row r="541">
      <c r="O541" s="18"/>
    </row>
    <row r="542">
      <c r="O542" s="18"/>
    </row>
    <row r="543">
      <c r="O543" s="18"/>
    </row>
    <row r="544">
      <c r="O544" s="18"/>
    </row>
    <row r="545">
      <c r="O545" s="18"/>
    </row>
    <row r="546">
      <c r="O546" s="18"/>
    </row>
    <row r="547">
      <c r="O547" s="18"/>
    </row>
    <row r="548">
      <c r="O548" s="18"/>
    </row>
    <row r="549">
      <c r="O549" s="18"/>
    </row>
    <row r="550">
      <c r="O550" s="18"/>
    </row>
    <row r="551">
      <c r="O551" s="18"/>
    </row>
    <row r="552">
      <c r="O552" s="18"/>
    </row>
    <row r="553">
      <c r="O553" s="18"/>
    </row>
    <row r="554">
      <c r="O554" s="18"/>
    </row>
    <row r="555">
      <c r="O555" s="18"/>
    </row>
    <row r="556">
      <c r="O556" s="18"/>
    </row>
    <row r="557">
      <c r="O557" s="18"/>
    </row>
    <row r="558">
      <c r="O558" s="18"/>
    </row>
    <row r="559">
      <c r="O559" s="18"/>
    </row>
    <row r="560">
      <c r="O560" s="18"/>
    </row>
    <row r="561">
      <c r="O561" s="18"/>
    </row>
    <row r="562">
      <c r="O562" s="18"/>
    </row>
    <row r="563">
      <c r="O563" s="18"/>
    </row>
    <row r="564">
      <c r="O564" s="18"/>
    </row>
    <row r="565">
      <c r="O565" s="18"/>
    </row>
    <row r="566">
      <c r="O566" s="18"/>
    </row>
    <row r="567">
      <c r="O567" s="18"/>
    </row>
    <row r="568">
      <c r="O568" s="18"/>
    </row>
    <row r="569">
      <c r="O569" s="18"/>
    </row>
    <row r="570">
      <c r="O570" s="18"/>
    </row>
    <row r="571">
      <c r="O571" s="18"/>
    </row>
    <row r="572">
      <c r="O572" s="18"/>
    </row>
    <row r="573">
      <c r="O573" s="18"/>
    </row>
    <row r="574">
      <c r="O574" s="18"/>
    </row>
    <row r="575">
      <c r="O575" s="18"/>
    </row>
    <row r="576">
      <c r="O576" s="18"/>
    </row>
    <row r="577">
      <c r="O577" s="18"/>
    </row>
    <row r="578">
      <c r="O578" s="18"/>
    </row>
    <row r="579">
      <c r="O579" s="18"/>
    </row>
    <row r="580">
      <c r="O580" s="18"/>
    </row>
    <row r="581">
      <c r="O581" s="18"/>
    </row>
    <row r="582">
      <c r="O582" s="18"/>
    </row>
    <row r="583">
      <c r="O583" s="18"/>
    </row>
    <row r="584">
      <c r="O584" s="18"/>
    </row>
    <row r="585">
      <c r="O585" s="18"/>
    </row>
    <row r="586">
      <c r="O586" s="18"/>
    </row>
    <row r="587">
      <c r="O587" s="18"/>
    </row>
    <row r="588">
      <c r="O588" s="18"/>
    </row>
    <row r="589">
      <c r="O589" s="18"/>
    </row>
    <row r="590">
      <c r="O590" s="18"/>
    </row>
    <row r="591">
      <c r="O591" s="18"/>
    </row>
    <row r="592">
      <c r="O592" s="18"/>
    </row>
    <row r="593">
      <c r="O593" s="18"/>
    </row>
    <row r="594">
      <c r="O594" s="18"/>
    </row>
    <row r="595">
      <c r="O595" s="18"/>
    </row>
    <row r="596">
      <c r="O596" s="18"/>
    </row>
    <row r="597">
      <c r="O597" s="18"/>
    </row>
    <row r="598">
      <c r="O598" s="18"/>
    </row>
    <row r="599">
      <c r="O599" s="18"/>
    </row>
    <row r="600">
      <c r="O600" s="18"/>
    </row>
    <row r="601">
      <c r="O601" s="18"/>
    </row>
    <row r="602">
      <c r="O602" s="18"/>
    </row>
    <row r="603">
      <c r="O603" s="18"/>
    </row>
    <row r="604">
      <c r="O604" s="18"/>
    </row>
    <row r="605">
      <c r="O605" s="18"/>
    </row>
    <row r="606">
      <c r="O606" s="18"/>
    </row>
    <row r="607">
      <c r="O607" s="18"/>
    </row>
    <row r="608">
      <c r="O608" s="18"/>
    </row>
    <row r="609">
      <c r="O609" s="18"/>
    </row>
    <row r="610">
      <c r="O610" s="18"/>
    </row>
    <row r="611">
      <c r="O611" s="18"/>
    </row>
    <row r="612">
      <c r="O612" s="18"/>
    </row>
    <row r="613">
      <c r="O613" s="18"/>
    </row>
    <row r="614">
      <c r="O614" s="18"/>
    </row>
    <row r="615">
      <c r="O615" s="18"/>
    </row>
    <row r="616">
      <c r="O616" s="18"/>
    </row>
    <row r="617">
      <c r="O617" s="18"/>
    </row>
    <row r="618">
      <c r="O618" s="18"/>
    </row>
    <row r="619">
      <c r="O619" s="18"/>
    </row>
    <row r="620">
      <c r="O620" s="18"/>
    </row>
    <row r="621">
      <c r="O621" s="18"/>
    </row>
    <row r="622">
      <c r="O622" s="18"/>
    </row>
    <row r="623">
      <c r="O623" s="18"/>
    </row>
    <row r="624">
      <c r="O624" s="18"/>
    </row>
    <row r="625">
      <c r="O625" s="18"/>
    </row>
    <row r="626">
      <c r="O626" s="18"/>
    </row>
    <row r="627">
      <c r="O627" s="18"/>
    </row>
    <row r="628">
      <c r="O628" s="18"/>
    </row>
    <row r="629">
      <c r="O629" s="18"/>
    </row>
    <row r="630">
      <c r="O630" s="18"/>
    </row>
    <row r="631">
      <c r="O631" s="18"/>
    </row>
    <row r="632">
      <c r="O632" s="18"/>
    </row>
    <row r="633">
      <c r="O633" s="18"/>
    </row>
    <row r="634">
      <c r="O634" s="18"/>
    </row>
    <row r="635">
      <c r="O635" s="18"/>
    </row>
    <row r="636">
      <c r="O636" s="18"/>
    </row>
    <row r="637">
      <c r="O637" s="18"/>
    </row>
    <row r="638">
      <c r="O638" s="18"/>
    </row>
    <row r="639">
      <c r="O639" s="18"/>
    </row>
    <row r="640">
      <c r="O640" s="18"/>
    </row>
    <row r="641">
      <c r="O641" s="18"/>
    </row>
    <row r="642">
      <c r="O642" s="18"/>
    </row>
    <row r="643">
      <c r="O643" s="18"/>
    </row>
    <row r="644">
      <c r="O644" s="18"/>
    </row>
    <row r="645">
      <c r="O645" s="18"/>
    </row>
    <row r="646">
      <c r="O646" s="18"/>
    </row>
    <row r="647">
      <c r="O647" s="18"/>
    </row>
    <row r="648">
      <c r="O648" s="18"/>
    </row>
    <row r="649">
      <c r="O649" s="18"/>
    </row>
    <row r="650">
      <c r="O650" s="18"/>
    </row>
    <row r="651">
      <c r="O651" s="18"/>
    </row>
    <row r="652">
      <c r="O652" s="18"/>
    </row>
    <row r="653">
      <c r="O653" s="18"/>
    </row>
    <row r="654">
      <c r="O654" s="18"/>
    </row>
    <row r="655">
      <c r="O655" s="18"/>
    </row>
    <row r="656">
      <c r="O656" s="18"/>
    </row>
    <row r="657">
      <c r="O657" s="18"/>
    </row>
    <row r="658">
      <c r="O658" s="18"/>
    </row>
    <row r="659">
      <c r="O659" s="18"/>
    </row>
    <row r="660">
      <c r="O660" s="18"/>
    </row>
    <row r="661">
      <c r="O661" s="18"/>
    </row>
    <row r="662">
      <c r="O662" s="18"/>
    </row>
    <row r="663">
      <c r="O663" s="18"/>
    </row>
    <row r="664">
      <c r="O664" s="18"/>
    </row>
    <row r="665">
      <c r="O665" s="18"/>
    </row>
    <row r="666">
      <c r="O666" s="18"/>
    </row>
    <row r="667">
      <c r="O667" s="18"/>
    </row>
    <row r="668">
      <c r="O668" s="18"/>
    </row>
    <row r="669">
      <c r="O669" s="18"/>
    </row>
    <row r="670">
      <c r="O670" s="18"/>
    </row>
    <row r="671">
      <c r="O671" s="18"/>
    </row>
    <row r="672">
      <c r="O672" s="18"/>
    </row>
    <row r="673">
      <c r="O673" s="18"/>
    </row>
    <row r="674">
      <c r="O674" s="18"/>
    </row>
    <row r="675">
      <c r="O675" s="18"/>
    </row>
    <row r="676">
      <c r="O676" s="18"/>
    </row>
    <row r="677">
      <c r="O677" s="18"/>
    </row>
    <row r="678">
      <c r="O678" s="18"/>
    </row>
    <row r="679">
      <c r="O679" s="18"/>
    </row>
    <row r="680">
      <c r="O680" s="18"/>
    </row>
    <row r="681">
      <c r="O681" s="18"/>
    </row>
    <row r="682">
      <c r="O682" s="18"/>
    </row>
    <row r="683">
      <c r="O683" s="18"/>
    </row>
    <row r="684">
      <c r="O684" s="18"/>
    </row>
    <row r="685">
      <c r="O685" s="18"/>
    </row>
    <row r="686">
      <c r="O686" s="18"/>
    </row>
    <row r="687">
      <c r="O687" s="18"/>
    </row>
    <row r="688">
      <c r="O688" s="18"/>
    </row>
    <row r="689">
      <c r="O689" s="18"/>
    </row>
    <row r="690">
      <c r="O690" s="18"/>
    </row>
    <row r="691">
      <c r="O691" s="18"/>
    </row>
    <row r="692">
      <c r="O692" s="18"/>
    </row>
    <row r="693">
      <c r="O693" s="18"/>
    </row>
    <row r="694">
      <c r="O694" s="18"/>
    </row>
    <row r="695">
      <c r="O695" s="18"/>
    </row>
    <row r="696">
      <c r="O696" s="18"/>
    </row>
    <row r="697">
      <c r="O697" s="18"/>
    </row>
    <row r="698">
      <c r="O698" s="18"/>
    </row>
    <row r="699">
      <c r="O699" s="18"/>
    </row>
    <row r="700">
      <c r="O700" s="18"/>
    </row>
    <row r="701">
      <c r="O701" s="18"/>
    </row>
    <row r="702">
      <c r="O702" s="18"/>
    </row>
    <row r="703">
      <c r="O703" s="18"/>
    </row>
    <row r="704">
      <c r="O704" s="18"/>
    </row>
    <row r="705">
      <c r="O705" s="18"/>
    </row>
    <row r="706">
      <c r="O706" s="18"/>
    </row>
    <row r="707">
      <c r="O707" s="18"/>
    </row>
    <row r="708">
      <c r="O708" s="18"/>
    </row>
    <row r="709">
      <c r="O709" s="18"/>
    </row>
    <row r="710">
      <c r="O710" s="18"/>
    </row>
    <row r="711">
      <c r="O711" s="18"/>
    </row>
    <row r="712">
      <c r="O712" s="18"/>
    </row>
    <row r="713">
      <c r="O713" s="18"/>
    </row>
    <row r="714">
      <c r="O714" s="18"/>
    </row>
    <row r="715">
      <c r="O715" s="18"/>
    </row>
    <row r="716">
      <c r="O716" s="18"/>
    </row>
    <row r="717">
      <c r="O717" s="18"/>
    </row>
    <row r="718">
      <c r="O718" s="18"/>
    </row>
    <row r="719">
      <c r="O719" s="18"/>
    </row>
    <row r="720">
      <c r="O720" s="18"/>
    </row>
    <row r="721">
      <c r="O721" s="18"/>
    </row>
    <row r="722">
      <c r="O722" s="18"/>
    </row>
    <row r="723">
      <c r="O723" s="18"/>
    </row>
    <row r="724">
      <c r="O724" s="18"/>
    </row>
    <row r="725">
      <c r="O725" s="18"/>
    </row>
    <row r="726">
      <c r="O726" s="18"/>
    </row>
    <row r="727">
      <c r="O727" s="18"/>
    </row>
    <row r="728">
      <c r="O728" s="18"/>
    </row>
    <row r="729">
      <c r="O729" s="18"/>
    </row>
    <row r="730">
      <c r="O730" s="18"/>
    </row>
    <row r="731">
      <c r="O731" s="18"/>
    </row>
    <row r="732">
      <c r="O732" s="18"/>
    </row>
    <row r="733">
      <c r="O733" s="18"/>
    </row>
    <row r="734">
      <c r="O734" s="18"/>
    </row>
    <row r="735">
      <c r="O735" s="18"/>
    </row>
    <row r="736">
      <c r="O736" s="18"/>
    </row>
    <row r="737">
      <c r="O737" s="18"/>
    </row>
    <row r="738">
      <c r="O738" s="18"/>
    </row>
    <row r="739">
      <c r="O739" s="18"/>
    </row>
    <row r="740">
      <c r="O740" s="18"/>
    </row>
    <row r="741">
      <c r="O741" s="18"/>
    </row>
    <row r="742">
      <c r="O742" s="18"/>
    </row>
    <row r="743">
      <c r="O743" s="18"/>
    </row>
    <row r="744">
      <c r="O744" s="18"/>
    </row>
    <row r="745">
      <c r="O745" s="18"/>
    </row>
    <row r="746">
      <c r="O746" s="18"/>
    </row>
    <row r="747">
      <c r="O747" s="18"/>
    </row>
    <row r="748">
      <c r="O748" s="18"/>
    </row>
    <row r="749">
      <c r="O749" s="18"/>
    </row>
    <row r="750">
      <c r="O750" s="18"/>
    </row>
    <row r="751">
      <c r="O751" s="18"/>
    </row>
    <row r="752">
      <c r="O752" s="18"/>
    </row>
    <row r="753">
      <c r="O753" s="18"/>
    </row>
    <row r="754">
      <c r="O754" s="18"/>
    </row>
    <row r="755">
      <c r="O755" s="18"/>
    </row>
    <row r="756">
      <c r="O756" s="18"/>
    </row>
    <row r="757">
      <c r="O757" s="18"/>
    </row>
    <row r="758">
      <c r="O758" s="18"/>
    </row>
    <row r="759">
      <c r="O759" s="18"/>
    </row>
    <row r="760">
      <c r="O760" s="18"/>
    </row>
    <row r="761">
      <c r="O761" s="18"/>
    </row>
    <row r="762">
      <c r="O762" s="18"/>
    </row>
    <row r="763">
      <c r="O763" s="18"/>
    </row>
    <row r="764">
      <c r="O764" s="18"/>
    </row>
    <row r="765">
      <c r="O765" s="18"/>
    </row>
    <row r="766">
      <c r="O766" s="18"/>
    </row>
    <row r="767">
      <c r="O767" s="18"/>
    </row>
    <row r="768">
      <c r="O768" s="18"/>
    </row>
    <row r="769">
      <c r="O769" s="18"/>
    </row>
    <row r="770">
      <c r="O770" s="18"/>
    </row>
    <row r="771">
      <c r="O771" s="18"/>
    </row>
    <row r="772">
      <c r="O772" s="18"/>
    </row>
    <row r="773">
      <c r="O773" s="18"/>
    </row>
    <row r="774">
      <c r="O774" s="18"/>
    </row>
    <row r="775">
      <c r="O775" s="18"/>
    </row>
    <row r="776">
      <c r="O776" s="18"/>
    </row>
    <row r="777">
      <c r="O777" s="18"/>
    </row>
    <row r="778">
      <c r="O778" s="18"/>
    </row>
    <row r="779">
      <c r="O779" s="18"/>
    </row>
    <row r="780">
      <c r="O780" s="18"/>
    </row>
    <row r="781">
      <c r="O781" s="18"/>
    </row>
    <row r="782">
      <c r="O782" s="18"/>
    </row>
    <row r="783">
      <c r="O783" s="18"/>
    </row>
    <row r="784">
      <c r="O784" s="18"/>
    </row>
    <row r="785">
      <c r="O785" s="18"/>
    </row>
    <row r="786">
      <c r="O786" s="18"/>
    </row>
    <row r="787">
      <c r="O787" s="18"/>
    </row>
    <row r="788">
      <c r="O788" s="18"/>
    </row>
    <row r="789">
      <c r="O789" s="18"/>
    </row>
    <row r="790">
      <c r="O790" s="18"/>
    </row>
    <row r="791">
      <c r="O791" s="18"/>
    </row>
    <row r="792">
      <c r="O792" s="18"/>
    </row>
    <row r="793">
      <c r="O793" s="18"/>
    </row>
    <row r="794">
      <c r="O794" s="18"/>
    </row>
    <row r="795">
      <c r="O795" s="18"/>
    </row>
    <row r="796">
      <c r="O796" s="18"/>
    </row>
    <row r="797">
      <c r="O797" s="18"/>
    </row>
    <row r="798">
      <c r="O798" s="18"/>
    </row>
    <row r="799">
      <c r="O799" s="18"/>
    </row>
    <row r="800">
      <c r="O800" s="18"/>
    </row>
    <row r="801">
      <c r="O801" s="18"/>
    </row>
    <row r="802">
      <c r="O802" s="18"/>
    </row>
    <row r="803">
      <c r="O803" s="18"/>
    </row>
    <row r="804">
      <c r="O804" s="18"/>
    </row>
    <row r="805">
      <c r="O805" s="18"/>
    </row>
    <row r="806">
      <c r="O806" s="18"/>
    </row>
    <row r="807">
      <c r="O807" s="18"/>
    </row>
    <row r="808">
      <c r="O808" s="18"/>
    </row>
    <row r="809">
      <c r="O809" s="18"/>
    </row>
    <row r="810">
      <c r="O810" s="18"/>
    </row>
    <row r="811">
      <c r="O811" s="18"/>
    </row>
    <row r="812">
      <c r="O812" s="18"/>
    </row>
    <row r="813">
      <c r="O813" s="18"/>
    </row>
    <row r="814">
      <c r="O814" s="18"/>
    </row>
    <row r="815">
      <c r="O815" s="18"/>
    </row>
    <row r="816">
      <c r="O816" s="18"/>
    </row>
    <row r="817">
      <c r="O817" s="18"/>
    </row>
    <row r="818">
      <c r="O818" s="18"/>
    </row>
    <row r="819">
      <c r="O819" s="18"/>
    </row>
    <row r="820">
      <c r="O820" s="18"/>
    </row>
    <row r="821">
      <c r="O821" s="18"/>
    </row>
    <row r="822">
      <c r="O822" s="18"/>
    </row>
    <row r="823">
      <c r="O823" s="18"/>
    </row>
    <row r="824">
      <c r="O824" s="18"/>
    </row>
    <row r="825">
      <c r="O825" s="18"/>
    </row>
    <row r="826">
      <c r="O826" s="18"/>
    </row>
    <row r="827">
      <c r="O827" s="18"/>
    </row>
    <row r="828">
      <c r="O828" s="18"/>
    </row>
    <row r="829">
      <c r="O829" s="18"/>
    </row>
    <row r="830">
      <c r="O830" s="18"/>
    </row>
    <row r="831">
      <c r="O831" s="18"/>
    </row>
    <row r="832">
      <c r="O832" s="18"/>
    </row>
    <row r="833">
      <c r="O833" s="18"/>
    </row>
    <row r="834">
      <c r="O834" s="18"/>
    </row>
    <row r="835">
      <c r="O835" s="18"/>
    </row>
    <row r="836">
      <c r="O836" s="18"/>
    </row>
    <row r="837">
      <c r="O837" s="18"/>
    </row>
    <row r="838">
      <c r="O838" s="18"/>
    </row>
    <row r="839">
      <c r="O839" s="18"/>
    </row>
    <row r="840">
      <c r="O840" s="18"/>
    </row>
    <row r="841">
      <c r="O841" s="18"/>
    </row>
    <row r="842">
      <c r="O842" s="18"/>
    </row>
    <row r="843">
      <c r="O843" s="18"/>
    </row>
    <row r="844">
      <c r="O844" s="18"/>
    </row>
    <row r="845">
      <c r="O845" s="18"/>
    </row>
    <row r="846">
      <c r="O846" s="18"/>
    </row>
    <row r="847">
      <c r="O847" s="18"/>
    </row>
    <row r="848">
      <c r="O848" s="18"/>
    </row>
    <row r="849">
      <c r="O849" s="18"/>
    </row>
    <row r="850">
      <c r="O850" s="18"/>
    </row>
    <row r="851">
      <c r="O851" s="18"/>
    </row>
    <row r="852">
      <c r="O852" s="18"/>
    </row>
    <row r="853">
      <c r="O853" s="18"/>
    </row>
    <row r="854">
      <c r="O854" s="18"/>
    </row>
    <row r="855">
      <c r="O855" s="18"/>
    </row>
    <row r="856">
      <c r="O856" s="18"/>
    </row>
    <row r="857">
      <c r="O857" s="18"/>
    </row>
    <row r="858">
      <c r="O858" s="18"/>
    </row>
    <row r="859">
      <c r="O859" s="18"/>
    </row>
    <row r="860">
      <c r="O860" s="18"/>
    </row>
    <row r="861">
      <c r="O861" s="18"/>
    </row>
    <row r="862">
      <c r="O862" s="18"/>
    </row>
    <row r="863">
      <c r="O863" s="18"/>
    </row>
    <row r="864">
      <c r="O864" s="18"/>
    </row>
    <row r="865">
      <c r="O865" s="18"/>
    </row>
    <row r="866">
      <c r="O866" s="18"/>
    </row>
    <row r="867">
      <c r="O867" s="18"/>
    </row>
    <row r="868">
      <c r="O868" s="18"/>
    </row>
    <row r="869">
      <c r="O869" s="18"/>
    </row>
    <row r="870">
      <c r="O870" s="18"/>
    </row>
    <row r="871">
      <c r="O871" s="18"/>
    </row>
    <row r="872">
      <c r="O872" s="18"/>
    </row>
    <row r="873">
      <c r="O873" s="18"/>
    </row>
    <row r="874">
      <c r="O874" s="18"/>
    </row>
    <row r="875">
      <c r="O875" s="18"/>
    </row>
    <row r="876">
      <c r="O876" s="18"/>
    </row>
    <row r="877">
      <c r="O877" s="18"/>
    </row>
    <row r="878">
      <c r="O878" s="18"/>
    </row>
    <row r="879">
      <c r="O879" s="18"/>
    </row>
    <row r="880">
      <c r="O880" s="18"/>
    </row>
    <row r="881">
      <c r="O881" s="18"/>
    </row>
    <row r="882">
      <c r="O882" s="18"/>
    </row>
    <row r="883">
      <c r="O883" s="18"/>
    </row>
    <row r="884">
      <c r="O884" s="18"/>
    </row>
    <row r="885">
      <c r="O885" s="18"/>
    </row>
    <row r="886">
      <c r="O886" s="18"/>
    </row>
    <row r="887">
      <c r="O887" s="18"/>
    </row>
    <row r="888">
      <c r="O888" s="18"/>
    </row>
    <row r="889">
      <c r="O889" s="18"/>
    </row>
    <row r="890">
      <c r="O890" s="18"/>
    </row>
    <row r="891">
      <c r="O891" s="18"/>
    </row>
    <row r="892">
      <c r="O892" s="18"/>
    </row>
    <row r="893">
      <c r="O893" s="18"/>
    </row>
    <row r="894">
      <c r="O894" s="18"/>
    </row>
    <row r="895">
      <c r="O895" s="18"/>
    </row>
    <row r="896">
      <c r="O896" s="18"/>
    </row>
    <row r="897">
      <c r="O897" s="18"/>
    </row>
    <row r="898">
      <c r="O898" s="18"/>
    </row>
    <row r="899">
      <c r="O899" s="18"/>
    </row>
    <row r="900">
      <c r="O900" s="18"/>
    </row>
    <row r="901">
      <c r="O901" s="18"/>
    </row>
    <row r="902">
      <c r="O902" s="18"/>
    </row>
    <row r="903">
      <c r="O903" s="18"/>
    </row>
    <row r="904">
      <c r="O904" s="18"/>
    </row>
    <row r="905">
      <c r="O905" s="18"/>
    </row>
    <row r="906">
      <c r="O906" s="18"/>
    </row>
    <row r="907">
      <c r="O907" s="18"/>
    </row>
    <row r="908">
      <c r="O908" s="18"/>
    </row>
    <row r="909">
      <c r="O909" s="18"/>
    </row>
    <row r="910">
      <c r="O910" s="18"/>
    </row>
    <row r="911">
      <c r="O911" s="18"/>
    </row>
    <row r="912">
      <c r="O912" s="18"/>
    </row>
    <row r="913">
      <c r="O913" s="18"/>
    </row>
    <row r="914">
      <c r="O914" s="18"/>
    </row>
    <row r="915">
      <c r="O915" s="18"/>
    </row>
    <row r="916">
      <c r="O916" s="18"/>
    </row>
    <row r="917">
      <c r="O917" s="18"/>
    </row>
    <row r="918">
      <c r="O918" s="18"/>
    </row>
    <row r="919">
      <c r="O919" s="18"/>
    </row>
    <row r="920">
      <c r="O920" s="18"/>
    </row>
    <row r="921">
      <c r="O921" s="18"/>
    </row>
    <row r="922">
      <c r="O922" s="18"/>
    </row>
    <row r="923">
      <c r="O923" s="18"/>
    </row>
    <row r="924">
      <c r="O924" s="18"/>
    </row>
    <row r="925">
      <c r="O925" s="18"/>
    </row>
    <row r="926">
      <c r="O926" s="18"/>
    </row>
    <row r="927">
      <c r="O927" s="18"/>
    </row>
    <row r="928">
      <c r="O928" s="18"/>
    </row>
    <row r="929">
      <c r="O929" s="18"/>
    </row>
    <row r="930">
      <c r="O930" s="18"/>
    </row>
    <row r="931">
      <c r="O931" s="18"/>
    </row>
    <row r="932">
      <c r="O932" s="18"/>
    </row>
    <row r="933">
      <c r="O933" s="18"/>
    </row>
    <row r="934">
      <c r="O934" s="18"/>
    </row>
    <row r="935">
      <c r="O935" s="18"/>
    </row>
    <row r="936">
      <c r="O936" s="18"/>
    </row>
    <row r="937">
      <c r="O937" s="18"/>
    </row>
    <row r="938">
      <c r="O938" s="18"/>
    </row>
    <row r="939">
      <c r="O939" s="18"/>
    </row>
    <row r="940">
      <c r="O940" s="18"/>
    </row>
    <row r="941">
      <c r="O941" s="18"/>
    </row>
    <row r="942">
      <c r="O942" s="18"/>
    </row>
    <row r="943">
      <c r="O943" s="18"/>
    </row>
    <row r="944">
      <c r="O944" s="18"/>
    </row>
    <row r="945">
      <c r="O945" s="18"/>
    </row>
    <row r="946">
      <c r="O946" s="18"/>
    </row>
    <row r="947">
      <c r="O947" s="18"/>
    </row>
    <row r="948">
      <c r="O948" s="18"/>
    </row>
    <row r="949">
      <c r="O949" s="18"/>
    </row>
    <row r="950">
      <c r="O950" s="18"/>
    </row>
    <row r="951">
      <c r="O951" s="18"/>
    </row>
    <row r="952">
      <c r="O952" s="18"/>
    </row>
    <row r="953">
      <c r="O953" s="18"/>
    </row>
    <row r="954">
      <c r="O954" s="18"/>
    </row>
    <row r="955">
      <c r="O955" s="18"/>
    </row>
    <row r="956">
      <c r="O956" s="18"/>
    </row>
    <row r="957">
      <c r="O957" s="18"/>
    </row>
    <row r="958">
      <c r="O958" s="18"/>
    </row>
    <row r="959">
      <c r="O959" s="18"/>
    </row>
    <row r="960">
      <c r="O960" s="18"/>
    </row>
    <row r="961">
      <c r="O961" s="18"/>
    </row>
    <row r="962">
      <c r="O962" s="18"/>
    </row>
    <row r="963">
      <c r="O963" s="18"/>
    </row>
    <row r="964">
      <c r="O964" s="18"/>
    </row>
    <row r="965">
      <c r="O965" s="18"/>
    </row>
    <row r="966">
      <c r="O966" s="18"/>
    </row>
    <row r="967">
      <c r="O967" s="18"/>
    </row>
    <row r="968">
      <c r="O968" s="18"/>
    </row>
    <row r="969">
      <c r="O969" s="18"/>
    </row>
    <row r="970">
      <c r="O970" s="18"/>
    </row>
    <row r="971">
      <c r="O971" s="18"/>
    </row>
    <row r="972">
      <c r="O972" s="18"/>
    </row>
    <row r="973">
      <c r="O973" s="18"/>
    </row>
    <row r="974">
      <c r="O974" s="18"/>
    </row>
    <row r="975">
      <c r="O975" s="18"/>
    </row>
    <row r="976">
      <c r="O976" s="18"/>
    </row>
    <row r="977">
      <c r="O977" s="18"/>
    </row>
    <row r="978">
      <c r="O978" s="18"/>
    </row>
    <row r="979">
      <c r="O979" s="18"/>
    </row>
    <row r="980">
      <c r="O980" s="18"/>
    </row>
    <row r="981">
      <c r="O981" s="18"/>
    </row>
    <row r="982">
      <c r="O982" s="18"/>
    </row>
    <row r="983">
      <c r="O983" s="18"/>
    </row>
    <row r="984">
      <c r="O984" s="18"/>
    </row>
    <row r="985">
      <c r="O985" s="18"/>
    </row>
    <row r="986">
      <c r="O986" s="18"/>
    </row>
    <row r="987">
      <c r="O987" s="18"/>
    </row>
    <row r="988">
      <c r="O988" s="18"/>
    </row>
    <row r="989">
      <c r="O989" s="18"/>
    </row>
    <row r="990">
      <c r="O990" s="18"/>
    </row>
    <row r="991">
      <c r="O991" s="18"/>
    </row>
    <row r="992">
      <c r="O992" s="18"/>
    </row>
    <row r="993">
      <c r="O993" s="18"/>
    </row>
    <row r="994">
      <c r="O994" s="18"/>
    </row>
    <row r="995">
      <c r="O995" s="18"/>
    </row>
    <row r="996">
      <c r="O996" s="18"/>
    </row>
    <row r="997">
      <c r="O997" s="18"/>
    </row>
    <row r="998">
      <c r="O998" s="18"/>
    </row>
    <row r="999">
      <c r="O999" s="18"/>
    </row>
    <row r="1000">
      <c r="O1000" s="18"/>
    </row>
  </sheetData>
  <mergeCells count="1">
    <mergeCell ref="X10:AD10"/>
  </mergeCells>
  <hyperlinks>
    <hyperlink r:id="rId1" ref="B2"/>
    <hyperlink r:id="rId2" ref="S2"/>
    <hyperlink r:id="rId3" ref="S3"/>
    <hyperlink r:id="rId4" ref="S4"/>
    <hyperlink r:id="rId5" ref="X10"/>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5"/>
    <col customWidth="1" min="3" max="3" width="3.25"/>
    <col customWidth="1" min="4" max="8" width="18.88"/>
    <col customWidth="1" min="9" max="9" width="3.25"/>
    <col customWidth="1" min="10" max="11" width="18.88"/>
    <col customWidth="1" min="12" max="12" width="83.75"/>
    <col customWidth="1" min="13" max="15" width="18.88"/>
    <col customWidth="1" min="16" max="16" width="3.25"/>
    <col customWidth="1" min="17" max="17" width="13.75"/>
    <col customWidth="1" min="23" max="23" width="3.25"/>
  </cols>
  <sheetData>
    <row r="1">
      <c r="A1" s="1" t="s">
        <v>0</v>
      </c>
      <c r="B1" s="1" t="s">
        <v>1</v>
      </c>
      <c r="C1" s="2"/>
      <c r="D1" s="1" t="s">
        <v>2</v>
      </c>
      <c r="E1" s="3" t="s">
        <v>3</v>
      </c>
      <c r="F1" s="1" t="s">
        <v>4</v>
      </c>
      <c r="G1" s="1" t="s">
        <v>5</v>
      </c>
      <c r="H1" s="1" t="s">
        <v>6</v>
      </c>
      <c r="I1" s="2"/>
      <c r="J1" s="3" t="s">
        <v>7</v>
      </c>
      <c r="K1" s="3" t="s">
        <v>8</v>
      </c>
      <c r="L1" s="1" t="s">
        <v>4</v>
      </c>
      <c r="M1" s="1" t="s">
        <v>9</v>
      </c>
      <c r="N1" s="4" t="s">
        <v>10</v>
      </c>
      <c r="O1" s="4" t="s">
        <v>11</v>
      </c>
      <c r="P1" s="2"/>
      <c r="Q1" s="3" t="s">
        <v>12</v>
      </c>
      <c r="R1" s="14" t="s">
        <v>23</v>
      </c>
      <c r="S1" s="14" t="s">
        <v>24</v>
      </c>
      <c r="T1" s="25" t="s">
        <v>25</v>
      </c>
      <c r="U1" s="14" t="s">
        <v>26</v>
      </c>
      <c r="V1" s="23" t="s">
        <v>27</v>
      </c>
      <c r="W1" s="2"/>
      <c r="X1" s="1" t="s">
        <v>13</v>
      </c>
      <c r="Y1" s="2"/>
      <c r="Z1" s="2"/>
      <c r="AA1" s="2"/>
      <c r="AB1" s="2"/>
      <c r="AC1" s="2"/>
      <c r="AD1" s="2"/>
    </row>
    <row r="2">
      <c r="A2" s="5" t="s">
        <v>485</v>
      </c>
      <c r="B2" s="6" t="s">
        <v>486</v>
      </c>
      <c r="D2" s="5" t="s">
        <v>487</v>
      </c>
      <c r="E2" s="7" t="s">
        <v>488</v>
      </c>
      <c r="H2" s="5" t="s">
        <v>18</v>
      </c>
      <c r="J2" s="8" t="s">
        <v>489</v>
      </c>
      <c r="K2" s="8" t="s">
        <v>490</v>
      </c>
      <c r="N2" s="18"/>
      <c r="O2" s="18"/>
      <c r="Q2" s="14" t="s">
        <v>42</v>
      </c>
      <c r="R2" s="14" t="s">
        <v>43</v>
      </c>
      <c r="S2" s="15" t="s">
        <v>44</v>
      </c>
      <c r="T2" s="16">
        <v>270.0</v>
      </c>
      <c r="U2" s="16">
        <v>352.0</v>
      </c>
      <c r="V2" s="25" t="s">
        <v>362</v>
      </c>
      <c r="X2" s="11" t="s">
        <v>28</v>
      </c>
      <c r="AA2" s="11" t="s">
        <v>29</v>
      </c>
    </row>
    <row r="3">
      <c r="D3" s="5" t="s">
        <v>491</v>
      </c>
      <c r="E3" s="7" t="s">
        <v>492</v>
      </c>
      <c r="J3" s="8" t="s">
        <v>493</v>
      </c>
      <c r="K3" s="12"/>
      <c r="L3" s="27" t="s">
        <v>493</v>
      </c>
      <c r="N3" s="18"/>
      <c r="O3" s="18"/>
      <c r="Q3" s="14" t="s">
        <v>494</v>
      </c>
      <c r="R3" s="14" t="s">
        <v>495</v>
      </c>
      <c r="S3" s="15" t="s">
        <v>496</v>
      </c>
      <c r="T3" s="16">
        <v>600.0</v>
      </c>
      <c r="U3" s="16">
        <v>1260.0</v>
      </c>
      <c r="V3" s="25" t="s">
        <v>362</v>
      </c>
      <c r="X3" s="17" t="s">
        <v>37</v>
      </c>
      <c r="Y3" s="17" t="s">
        <v>38</v>
      </c>
      <c r="AA3" s="17" t="s">
        <v>37</v>
      </c>
      <c r="AB3" s="17" t="s">
        <v>38</v>
      </c>
      <c r="AC3" s="17"/>
    </row>
    <row r="4">
      <c r="E4" s="12"/>
      <c r="J4" s="8" t="s">
        <v>497</v>
      </c>
      <c r="K4" s="12"/>
      <c r="L4" s="27" t="s">
        <v>497</v>
      </c>
      <c r="N4" s="18"/>
      <c r="O4" s="18"/>
      <c r="Q4" s="14" t="s">
        <v>353</v>
      </c>
      <c r="R4" s="14" t="s">
        <v>354</v>
      </c>
      <c r="S4" s="15" t="s">
        <v>355</v>
      </c>
      <c r="T4" s="16">
        <v>112.141</v>
      </c>
      <c r="U4" s="16">
        <v>150.0</v>
      </c>
      <c r="V4" s="25" t="s">
        <v>362</v>
      </c>
      <c r="X4" s="20" t="s">
        <v>498</v>
      </c>
      <c r="Y4" s="21" t="s">
        <v>499</v>
      </c>
      <c r="AA4" s="20" t="s">
        <v>463</v>
      </c>
      <c r="AB4" s="22" t="s">
        <v>500</v>
      </c>
      <c r="AC4" s="5"/>
    </row>
    <row r="5">
      <c r="E5" s="12"/>
      <c r="J5" s="8" t="s">
        <v>352</v>
      </c>
      <c r="K5" s="12"/>
      <c r="L5" s="6" t="s">
        <v>501</v>
      </c>
      <c r="N5" s="18"/>
      <c r="O5" s="18"/>
      <c r="X5" s="17" t="s">
        <v>56</v>
      </c>
      <c r="Y5" s="17" t="s">
        <v>57</v>
      </c>
      <c r="AA5" s="17" t="s">
        <v>56</v>
      </c>
      <c r="AB5" s="17" t="s">
        <v>57</v>
      </c>
      <c r="AC5" s="17"/>
    </row>
    <row r="6">
      <c r="E6" s="12"/>
      <c r="J6" s="8" t="s">
        <v>502</v>
      </c>
      <c r="K6" s="12"/>
      <c r="L6" s="6" t="s">
        <v>503</v>
      </c>
      <c r="N6" s="18"/>
      <c r="O6" s="18"/>
      <c r="X6" s="22" t="s">
        <v>504</v>
      </c>
      <c r="Y6" s="20">
        <v>0.01</v>
      </c>
      <c r="AA6" s="20" t="s">
        <v>385</v>
      </c>
      <c r="AB6" s="20">
        <v>0.001</v>
      </c>
      <c r="AC6" s="5"/>
    </row>
    <row r="7">
      <c r="E7" s="12"/>
      <c r="J7" s="8" t="s">
        <v>505</v>
      </c>
      <c r="K7" s="12"/>
      <c r="L7" s="6" t="s">
        <v>506</v>
      </c>
      <c r="N7" s="18"/>
      <c r="O7" s="18"/>
      <c r="X7" s="17" t="s">
        <v>74</v>
      </c>
      <c r="AA7" s="17" t="s">
        <v>74</v>
      </c>
    </row>
    <row r="8">
      <c r="E8" s="12"/>
      <c r="J8" s="8" t="s">
        <v>507</v>
      </c>
      <c r="K8" s="12"/>
      <c r="L8" s="6" t="s">
        <v>508</v>
      </c>
      <c r="N8" s="18"/>
      <c r="O8" s="18"/>
      <c r="X8" s="20" t="s">
        <v>509</v>
      </c>
      <c r="AA8" s="20" t="s">
        <v>399</v>
      </c>
    </row>
    <row r="9">
      <c r="E9" s="12"/>
      <c r="J9" s="8" t="s">
        <v>510</v>
      </c>
      <c r="K9" s="12"/>
      <c r="L9" s="6" t="s">
        <v>511</v>
      </c>
      <c r="N9" s="18"/>
      <c r="O9" s="18"/>
    </row>
    <row r="10">
      <c r="E10" s="12"/>
      <c r="J10" s="8" t="s">
        <v>512</v>
      </c>
      <c r="K10" s="12"/>
      <c r="L10" s="6" t="s">
        <v>513</v>
      </c>
      <c r="N10" s="18"/>
      <c r="O10" s="18"/>
    </row>
    <row r="11">
      <c r="E11" s="12"/>
      <c r="J11" s="8" t="s">
        <v>514</v>
      </c>
      <c r="K11" s="12"/>
      <c r="L11" s="6" t="s">
        <v>515</v>
      </c>
      <c r="N11" s="18"/>
      <c r="O11" s="18"/>
      <c r="X11" s="6" t="s">
        <v>516</v>
      </c>
    </row>
    <row r="12">
      <c r="E12" s="12"/>
      <c r="J12" s="8" t="s">
        <v>517</v>
      </c>
      <c r="K12" s="12"/>
      <c r="L12" s="6" t="s">
        <v>518</v>
      </c>
      <c r="N12" s="18"/>
      <c r="O12" s="18"/>
    </row>
    <row r="13">
      <c r="E13" s="12"/>
      <c r="J13" s="8" t="s">
        <v>519</v>
      </c>
      <c r="K13" s="12"/>
      <c r="L13" s="6" t="s">
        <v>520</v>
      </c>
      <c r="N13" s="18"/>
      <c r="O13" s="18"/>
    </row>
    <row r="14">
      <c r="E14" s="12"/>
      <c r="J14" s="8" t="s">
        <v>521</v>
      </c>
      <c r="K14" s="12"/>
      <c r="L14" s="6" t="s">
        <v>522</v>
      </c>
      <c r="N14" s="18"/>
      <c r="O14" s="18"/>
    </row>
    <row r="15">
      <c r="E15" s="12"/>
      <c r="J15" s="8" t="s">
        <v>523</v>
      </c>
      <c r="K15" s="12"/>
      <c r="L15" s="6" t="s">
        <v>524</v>
      </c>
      <c r="N15" s="18"/>
      <c r="O15" s="18"/>
    </row>
    <row r="16">
      <c r="E16" s="12"/>
      <c r="J16" s="8" t="s">
        <v>489</v>
      </c>
      <c r="K16" s="8" t="s">
        <v>487</v>
      </c>
      <c r="L16" s="5" t="s">
        <v>525</v>
      </c>
      <c r="N16" s="13" t="s">
        <v>490</v>
      </c>
      <c r="O16" s="13" t="s">
        <v>526</v>
      </c>
    </row>
    <row r="17">
      <c r="E17" s="12"/>
      <c r="J17" s="12"/>
      <c r="K17" s="12"/>
      <c r="N17" s="18"/>
      <c r="O17" s="18"/>
    </row>
    <row r="18">
      <c r="E18" s="12"/>
      <c r="J18" s="12"/>
      <c r="K18" s="12"/>
      <c r="N18" s="18"/>
      <c r="O18" s="18"/>
    </row>
    <row r="19">
      <c r="E19" s="12"/>
      <c r="K19" s="12"/>
      <c r="L19" s="8" t="s">
        <v>527</v>
      </c>
      <c r="N19" s="18"/>
      <c r="O19" s="18"/>
    </row>
    <row r="20">
      <c r="E20" s="12"/>
      <c r="J20" s="12"/>
      <c r="K20" s="12"/>
      <c r="N20" s="18"/>
      <c r="O20" s="18"/>
    </row>
    <row r="21">
      <c r="E21" s="12"/>
      <c r="J21" s="12"/>
      <c r="K21" s="12"/>
      <c r="N21" s="18"/>
      <c r="O21" s="18"/>
    </row>
    <row r="22">
      <c r="E22" s="12"/>
      <c r="J22" s="12"/>
      <c r="K22" s="12"/>
      <c r="N22" s="18"/>
      <c r="O22" s="18"/>
    </row>
    <row r="23">
      <c r="E23" s="12"/>
      <c r="J23" s="12"/>
      <c r="K23" s="12"/>
      <c r="N23" s="18"/>
      <c r="O23" s="18"/>
    </row>
    <row r="24">
      <c r="E24" s="12"/>
      <c r="J24" s="12"/>
      <c r="K24" s="12"/>
      <c r="N24" s="18"/>
      <c r="O24" s="18"/>
    </row>
    <row r="25">
      <c r="E25" s="12"/>
      <c r="J25" s="12"/>
      <c r="K25" s="12"/>
      <c r="N25" s="18"/>
      <c r="O25" s="18"/>
    </row>
    <row r="26">
      <c r="E26" s="12"/>
      <c r="J26" s="12"/>
      <c r="K26" s="12"/>
      <c r="N26" s="18"/>
      <c r="O26" s="18"/>
    </row>
    <row r="27">
      <c r="E27" s="12"/>
      <c r="J27" s="12"/>
      <c r="K27" s="12"/>
      <c r="N27" s="18"/>
      <c r="O27" s="18"/>
    </row>
    <row r="28">
      <c r="E28" s="12"/>
      <c r="J28" s="12"/>
      <c r="K28" s="12"/>
      <c r="N28" s="18"/>
      <c r="O28" s="18"/>
    </row>
    <row r="29">
      <c r="E29" s="12"/>
      <c r="J29" s="12"/>
      <c r="K29" s="12"/>
      <c r="N29" s="18"/>
      <c r="O29" s="18"/>
    </row>
    <row r="30">
      <c r="E30" s="12"/>
      <c r="J30" s="12"/>
      <c r="K30" s="12"/>
      <c r="N30" s="18"/>
      <c r="O30" s="18"/>
    </row>
    <row r="31">
      <c r="E31" s="12"/>
      <c r="J31" s="12"/>
      <c r="K31" s="12"/>
      <c r="N31" s="18"/>
      <c r="O31" s="18"/>
    </row>
    <row r="32">
      <c r="E32" s="12"/>
      <c r="J32" s="12"/>
      <c r="K32" s="12"/>
      <c r="N32" s="18"/>
      <c r="O32" s="18"/>
    </row>
    <row r="33">
      <c r="E33" s="12"/>
      <c r="J33" s="12"/>
      <c r="K33" s="12"/>
      <c r="N33" s="18"/>
      <c r="O33" s="18"/>
    </row>
    <row r="34">
      <c r="E34" s="12"/>
      <c r="J34" s="12"/>
      <c r="K34" s="12"/>
      <c r="N34" s="18"/>
      <c r="O34" s="18"/>
    </row>
    <row r="35">
      <c r="E35" s="12"/>
      <c r="J35" s="12"/>
      <c r="K35" s="12"/>
      <c r="N35" s="18"/>
      <c r="O35" s="18"/>
    </row>
    <row r="36">
      <c r="E36" s="12"/>
      <c r="J36" s="12"/>
      <c r="K36" s="12"/>
      <c r="N36" s="18"/>
      <c r="O36" s="18"/>
    </row>
    <row r="37">
      <c r="E37" s="12"/>
      <c r="J37" s="12"/>
      <c r="K37" s="12"/>
      <c r="N37" s="18"/>
      <c r="O37" s="18"/>
    </row>
    <row r="38">
      <c r="E38" s="12"/>
      <c r="J38" s="12"/>
      <c r="K38" s="12"/>
      <c r="N38" s="18"/>
      <c r="O38" s="18"/>
    </row>
    <row r="39">
      <c r="E39" s="12"/>
      <c r="J39" s="12"/>
      <c r="K39" s="12"/>
      <c r="N39" s="18"/>
      <c r="O39" s="18"/>
    </row>
    <row r="40">
      <c r="E40" s="12"/>
      <c r="J40" s="12"/>
      <c r="K40" s="12"/>
      <c r="N40" s="18"/>
      <c r="O40" s="18"/>
    </row>
    <row r="41">
      <c r="E41" s="12"/>
      <c r="J41" s="12"/>
      <c r="K41" s="12"/>
      <c r="N41" s="18"/>
      <c r="O41" s="18"/>
    </row>
    <row r="42">
      <c r="E42" s="12"/>
      <c r="J42" s="12"/>
      <c r="K42" s="12"/>
      <c r="N42" s="18"/>
      <c r="O42" s="18"/>
    </row>
    <row r="43">
      <c r="E43" s="12"/>
      <c r="J43" s="12"/>
      <c r="K43" s="12"/>
      <c r="N43" s="18"/>
      <c r="O43" s="18"/>
    </row>
    <row r="44">
      <c r="E44" s="12"/>
      <c r="J44" s="12"/>
      <c r="K44" s="12"/>
      <c r="N44" s="18"/>
      <c r="O44" s="18"/>
    </row>
    <row r="45">
      <c r="E45" s="12"/>
      <c r="J45" s="12"/>
      <c r="K45" s="12"/>
      <c r="N45" s="18"/>
      <c r="O45" s="18"/>
    </row>
    <row r="46">
      <c r="E46" s="12"/>
      <c r="J46" s="12"/>
      <c r="K46" s="12"/>
      <c r="N46" s="18"/>
      <c r="O46" s="18"/>
    </row>
    <row r="47">
      <c r="E47" s="12"/>
      <c r="J47" s="12"/>
      <c r="K47" s="12"/>
      <c r="N47" s="18"/>
      <c r="O47" s="18"/>
    </row>
    <row r="48">
      <c r="E48" s="12"/>
      <c r="J48" s="12"/>
      <c r="K48" s="12"/>
      <c r="N48" s="18"/>
      <c r="O48" s="18"/>
    </row>
    <row r="49">
      <c r="E49" s="12"/>
      <c r="J49" s="12"/>
      <c r="K49" s="12"/>
      <c r="N49" s="18"/>
      <c r="O49" s="18"/>
    </row>
    <row r="50">
      <c r="E50" s="12"/>
      <c r="J50" s="12"/>
      <c r="K50" s="12"/>
      <c r="N50" s="18"/>
      <c r="O50" s="18"/>
    </row>
    <row r="51">
      <c r="E51" s="12"/>
      <c r="J51" s="12"/>
      <c r="K51" s="12"/>
      <c r="N51" s="18"/>
      <c r="O51" s="18"/>
    </row>
    <row r="52">
      <c r="E52" s="12"/>
      <c r="J52" s="12"/>
      <c r="K52" s="12"/>
      <c r="N52" s="18"/>
      <c r="O52" s="18"/>
    </row>
    <row r="53">
      <c r="E53" s="12"/>
      <c r="J53" s="12"/>
      <c r="K53" s="12"/>
      <c r="N53" s="18"/>
      <c r="O53" s="18"/>
    </row>
    <row r="54">
      <c r="E54" s="12"/>
      <c r="J54" s="12"/>
      <c r="K54" s="12"/>
      <c r="N54" s="18"/>
      <c r="O54" s="18"/>
    </row>
    <row r="55">
      <c r="E55" s="12"/>
      <c r="J55" s="12"/>
      <c r="K55" s="12"/>
      <c r="N55" s="18"/>
      <c r="O55" s="18"/>
    </row>
    <row r="56">
      <c r="E56" s="12"/>
      <c r="J56" s="12"/>
      <c r="K56" s="12"/>
      <c r="N56" s="18"/>
      <c r="O56" s="18"/>
    </row>
    <row r="57">
      <c r="E57" s="12"/>
      <c r="J57" s="12"/>
      <c r="K57" s="12"/>
      <c r="N57" s="18"/>
      <c r="O57" s="18"/>
    </row>
    <row r="58">
      <c r="E58" s="12"/>
      <c r="J58" s="12"/>
      <c r="K58" s="12"/>
      <c r="N58" s="18"/>
      <c r="O58" s="18"/>
    </row>
    <row r="59">
      <c r="E59" s="12"/>
      <c r="J59" s="12"/>
      <c r="K59" s="12"/>
      <c r="N59" s="18"/>
      <c r="O59" s="18"/>
    </row>
    <row r="60">
      <c r="E60" s="12"/>
      <c r="J60" s="12"/>
      <c r="K60" s="12"/>
      <c r="N60" s="18"/>
      <c r="O60" s="18"/>
    </row>
    <row r="61">
      <c r="E61" s="12"/>
      <c r="J61" s="12"/>
      <c r="K61" s="12"/>
      <c r="N61" s="18"/>
      <c r="O61" s="18"/>
    </row>
    <row r="62">
      <c r="E62" s="12"/>
      <c r="J62" s="12"/>
      <c r="K62" s="12"/>
      <c r="N62" s="18"/>
      <c r="O62" s="18"/>
    </row>
    <row r="63">
      <c r="E63" s="12"/>
      <c r="J63" s="12"/>
      <c r="K63" s="12"/>
      <c r="N63" s="18"/>
      <c r="O63" s="18"/>
    </row>
    <row r="64">
      <c r="E64" s="12"/>
      <c r="J64" s="12"/>
      <c r="K64" s="12"/>
      <c r="N64" s="18"/>
      <c r="O64" s="18"/>
    </row>
    <row r="65">
      <c r="E65" s="12"/>
      <c r="J65" s="12"/>
      <c r="K65" s="12"/>
      <c r="N65" s="18"/>
      <c r="O65" s="18"/>
    </row>
    <row r="66">
      <c r="E66" s="12"/>
      <c r="J66" s="12"/>
      <c r="K66" s="12"/>
      <c r="N66" s="18"/>
      <c r="O66" s="18"/>
    </row>
    <row r="67">
      <c r="E67" s="12"/>
      <c r="J67" s="12"/>
      <c r="K67" s="12"/>
      <c r="N67" s="18"/>
      <c r="O67" s="18"/>
    </row>
    <row r="68">
      <c r="E68" s="12"/>
      <c r="J68" s="12"/>
      <c r="K68" s="12"/>
      <c r="N68" s="18"/>
      <c r="O68" s="18"/>
    </row>
    <row r="69">
      <c r="E69" s="12"/>
      <c r="J69" s="12"/>
      <c r="K69" s="12"/>
      <c r="N69" s="18"/>
      <c r="O69" s="18"/>
    </row>
    <row r="70">
      <c r="E70" s="12"/>
      <c r="J70" s="12"/>
      <c r="K70" s="12"/>
      <c r="N70" s="18"/>
      <c r="O70" s="18"/>
    </row>
    <row r="71">
      <c r="E71" s="12"/>
      <c r="J71" s="12"/>
      <c r="K71" s="12"/>
      <c r="N71" s="18"/>
      <c r="O71" s="18"/>
    </row>
    <row r="72">
      <c r="E72" s="12"/>
      <c r="J72" s="12"/>
      <c r="K72" s="12"/>
      <c r="N72" s="18"/>
      <c r="O72" s="18"/>
    </row>
    <row r="73">
      <c r="E73" s="12"/>
      <c r="J73" s="12"/>
      <c r="K73" s="12"/>
      <c r="N73" s="18"/>
      <c r="O73" s="18"/>
    </row>
    <row r="74">
      <c r="E74" s="12"/>
      <c r="J74" s="12"/>
      <c r="K74" s="12"/>
      <c r="N74" s="18"/>
      <c r="O74" s="18"/>
    </row>
    <row r="75">
      <c r="E75" s="12"/>
      <c r="J75" s="12"/>
      <c r="K75" s="12"/>
      <c r="N75" s="18"/>
      <c r="O75" s="18"/>
    </row>
    <row r="76">
      <c r="E76" s="12"/>
      <c r="J76" s="12"/>
      <c r="K76" s="12"/>
      <c r="N76" s="18"/>
      <c r="O76" s="18"/>
    </row>
    <row r="77">
      <c r="E77" s="12"/>
      <c r="J77" s="12"/>
      <c r="K77" s="12"/>
      <c r="N77" s="18"/>
      <c r="O77" s="18"/>
    </row>
    <row r="78">
      <c r="E78" s="12"/>
      <c r="J78" s="12"/>
      <c r="K78" s="12"/>
      <c r="N78" s="18"/>
      <c r="O78" s="18"/>
    </row>
    <row r="79">
      <c r="E79" s="12"/>
      <c r="J79" s="12"/>
      <c r="K79" s="12"/>
      <c r="N79" s="18"/>
      <c r="O79" s="18"/>
    </row>
    <row r="80">
      <c r="E80" s="12"/>
      <c r="J80" s="12"/>
      <c r="K80" s="12"/>
      <c r="N80" s="18"/>
      <c r="O80" s="18"/>
    </row>
    <row r="81">
      <c r="E81" s="12"/>
      <c r="J81" s="12"/>
      <c r="K81" s="12"/>
      <c r="N81" s="18"/>
      <c r="O81" s="18"/>
    </row>
    <row r="82">
      <c r="E82" s="12"/>
      <c r="J82" s="12"/>
      <c r="K82" s="12"/>
      <c r="N82" s="18"/>
      <c r="O82" s="18"/>
    </row>
    <row r="83">
      <c r="E83" s="12"/>
      <c r="J83" s="12"/>
      <c r="K83" s="12"/>
      <c r="N83" s="18"/>
      <c r="O83" s="18"/>
    </row>
    <row r="84">
      <c r="E84" s="12"/>
      <c r="J84" s="12"/>
      <c r="K84" s="12"/>
      <c r="N84" s="18"/>
      <c r="O84" s="18"/>
    </row>
    <row r="85">
      <c r="E85" s="12"/>
      <c r="J85" s="12"/>
      <c r="K85" s="12"/>
      <c r="N85" s="18"/>
      <c r="O85" s="18"/>
    </row>
    <row r="86">
      <c r="E86" s="12"/>
      <c r="J86" s="12"/>
      <c r="K86" s="12"/>
      <c r="N86" s="18"/>
      <c r="O86" s="18"/>
    </row>
    <row r="87">
      <c r="E87" s="12"/>
      <c r="J87" s="12"/>
      <c r="K87" s="12"/>
      <c r="N87" s="18"/>
      <c r="O87" s="18"/>
    </row>
    <row r="88">
      <c r="E88" s="12"/>
      <c r="J88" s="12"/>
      <c r="K88" s="12"/>
      <c r="N88" s="18"/>
      <c r="O88" s="18"/>
    </row>
    <row r="89">
      <c r="E89" s="12"/>
      <c r="J89" s="12"/>
      <c r="K89" s="12"/>
      <c r="N89" s="18"/>
      <c r="O89" s="18"/>
    </row>
    <row r="90">
      <c r="E90" s="12"/>
      <c r="J90" s="12"/>
      <c r="K90" s="12"/>
      <c r="N90" s="18"/>
      <c r="O90" s="18"/>
    </row>
    <row r="91">
      <c r="E91" s="12"/>
      <c r="J91" s="12"/>
      <c r="K91" s="12"/>
      <c r="N91" s="18"/>
      <c r="O91" s="18"/>
    </row>
    <row r="92">
      <c r="E92" s="12"/>
      <c r="J92" s="12"/>
      <c r="K92" s="12"/>
      <c r="N92" s="18"/>
      <c r="O92" s="18"/>
    </row>
    <row r="93">
      <c r="E93" s="12"/>
      <c r="J93" s="12"/>
      <c r="K93" s="12"/>
      <c r="N93" s="18"/>
      <c r="O93" s="18"/>
    </row>
    <row r="94">
      <c r="E94" s="12"/>
      <c r="J94" s="12"/>
      <c r="K94" s="12"/>
      <c r="N94" s="18"/>
      <c r="O94" s="18"/>
    </row>
    <row r="95">
      <c r="E95" s="12"/>
      <c r="J95" s="12"/>
      <c r="K95" s="12"/>
      <c r="N95" s="18"/>
      <c r="O95" s="18"/>
    </row>
    <row r="96">
      <c r="E96" s="12"/>
      <c r="J96" s="12"/>
      <c r="K96" s="12"/>
      <c r="N96" s="18"/>
      <c r="O96" s="18"/>
    </row>
    <row r="97">
      <c r="E97" s="12"/>
      <c r="J97" s="12"/>
      <c r="K97" s="12"/>
      <c r="N97" s="18"/>
      <c r="O97" s="18"/>
    </row>
    <row r="98">
      <c r="E98" s="12"/>
      <c r="J98" s="12"/>
      <c r="K98" s="12"/>
      <c r="N98" s="18"/>
      <c r="O98" s="18"/>
    </row>
    <row r="99">
      <c r="E99" s="12"/>
      <c r="J99" s="12"/>
      <c r="K99" s="12"/>
      <c r="N99" s="18"/>
      <c r="O99" s="18"/>
    </row>
    <row r="100">
      <c r="E100" s="12"/>
      <c r="J100" s="12"/>
      <c r="K100" s="12"/>
      <c r="N100" s="18"/>
      <c r="O100" s="18"/>
    </row>
    <row r="101">
      <c r="E101" s="12"/>
      <c r="J101" s="12"/>
      <c r="K101" s="12"/>
      <c r="N101" s="18"/>
      <c r="O101" s="18"/>
    </row>
    <row r="102">
      <c r="E102" s="12"/>
      <c r="J102" s="12"/>
      <c r="K102" s="12"/>
      <c r="N102" s="18"/>
      <c r="O102" s="18"/>
    </row>
    <row r="103">
      <c r="E103" s="12"/>
      <c r="J103" s="12"/>
      <c r="K103" s="12"/>
      <c r="N103" s="18"/>
      <c r="O103" s="18"/>
    </row>
    <row r="104">
      <c r="E104" s="12"/>
      <c r="J104" s="12"/>
      <c r="K104" s="12"/>
      <c r="N104" s="18"/>
      <c r="O104" s="18"/>
    </row>
    <row r="105">
      <c r="E105" s="12"/>
      <c r="J105" s="12"/>
      <c r="K105" s="12"/>
      <c r="N105" s="18"/>
      <c r="O105" s="18"/>
    </row>
    <row r="106">
      <c r="E106" s="12"/>
      <c r="J106" s="12"/>
      <c r="K106" s="12"/>
      <c r="N106" s="18"/>
      <c r="O106" s="18"/>
    </row>
    <row r="107">
      <c r="E107" s="12"/>
      <c r="J107" s="12"/>
      <c r="K107" s="12"/>
      <c r="N107" s="18"/>
      <c r="O107" s="18"/>
    </row>
    <row r="108">
      <c r="E108" s="12"/>
      <c r="J108" s="12"/>
      <c r="K108" s="12"/>
      <c r="N108" s="18"/>
      <c r="O108" s="18"/>
    </row>
    <row r="109">
      <c r="E109" s="12"/>
      <c r="J109" s="12"/>
      <c r="K109" s="12"/>
      <c r="N109" s="18"/>
      <c r="O109" s="18"/>
    </row>
    <row r="110">
      <c r="E110" s="12"/>
      <c r="J110" s="12"/>
      <c r="K110" s="12"/>
      <c r="N110" s="18"/>
      <c r="O110" s="18"/>
    </row>
    <row r="111">
      <c r="E111" s="12"/>
      <c r="J111" s="12"/>
      <c r="K111" s="12"/>
      <c r="N111" s="18"/>
      <c r="O111" s="18"/>
    </row>
    <row r="112">
      <c r="E112" s="12"/>
      <c r="J112" s="12"/>
      <c r="K112" s="12"/>
      <c r="N112" s="18"/>
      <c r="O112" s="18"/>
    </row>
    <row r="113">
      <c r="E113" s="12"/>
      <c r="J113" s="12"/>
      <c r="K113" s="12"/>
      <c r="N113" s="18"/>
      <c r="O113" s="18"/>
    </row>
    <row r="114">
      <c r="E114" s="12"/>
      <c r="J114" s="12"/>
      <c r="K114" s="12"/>
      <c r="N114" s="18"/>
      <c r="O114" s="18"/>
    </row>
    <row r="115">
      <c r="E115" s="12"/>
      <c r="J115" s="12"/>
      <c r="K115" s="12"/>
      <c r="N115" s="18"/>
      <c r="O115" s="18"/>
    </row>
    <row r="116">
      <c r="E116" s="12"/>
      <c r="J116" s="12"/>
      <c r="K116" s="12"/>
      <c r="N116" s="18"/>
      <c r="O116" s="18"/>
    </row>
    <row r="117">
      <c r="E117" s="12"/>
      <c r="J117" s="12"/>
      <c r="K117" s="12"/>
      <c r="N117" s="18"/>
      <c r="O117" s="18"/>
    </row>
    <row r="118">
      <c r="E118" s="12"/>
      <c r="J118" s="12"/>
      <c r="K118" s="12"/>
      <c r="N118" s="18"/>
      <c r="O118" s="18"/>
    </row>
    <row r="119">
      <c r="E119" s="12"/>
      <c r="J119" s="12"/>
      <c r="K119" s="12"/>
      <c r="N119" s="18"/>
      <c r="O119" s="18"/>
    </row>
    <row r="120">
      <c r="E120" s="12"/>
      <c r="J120" s="12"/>
      <c r="K120" s="12"/>
      <c r="N120" s="18"/>
      <c r="O120" s="18"/>
    </row>
    <row r="121">
      <c r="E121" s="12"/>
      <c r="J121" s="12"/>
      <c r="K121" s="12"/>
      <c r="N121" s="18"/>
      <c r="O121" s="18"/>
    </row>
    <row r="122">
      <c r="E122" s="12"/>
      <c r="J122" s="12"/>
      <c r="K122" s="12"/>
      <c r="N122" s="18"/>
      <c r="O122" s="18"/>
    </row>
    <row r="123">
      <c r="E123" s="12"/>
      <c r="J123" s="12"/>
      <c r="K123" s="12"/>
      <c r="N123" s="18"/>
      <c r="O123" s="18"/>
    </row>
    <row r="124">
      <c r="E124" s="12"/>
      <c r="J124" s="12"/>
      <c r="K124" s="12"/>
      <c r="N124" s="18"/>
      <c r="O124" s="18"/>
    </row>
    <row r="125">
      <c r="E125" s="12"/>
      <c r="J125" s="12"/>
      <c r="K125" s="12"/>
      <c r="N125" s="18"/>
      <c r="O125" s="18"/>
    </row>
    <row r="126">
      <c r="E126" s="12"/>
      <c r="J126" s="12"/>
      <c r="K126" s="12"/>
      <c r="N126" s="18"/>
      <c r="O126" s="18"/>
    </row>
    <row r="127">
      <c r="E127" s="12"/>
      <c r="J127" s="12"/>
      <c r="K127" s="12"/>
      <c r="N127" s="18"/>
      <c r="O127" s="18"/>
    </row>
    <row r="128">
      <c r="E128" s="12"/>
      <c r="J128" s="12"/>
      <c r="K128" s="12"/>
      <c r="N128" s="18"/>
      <c r="O128" s="18"/>
    </row>
    <row r="129">
      <c r="E129" s="12"/>
      <c r="J129" s="12"/>
      <c r="K129" s="12"/>
      <c r="N129" s="18"/>
      <c r="O129" s="18"/>
    </row>
    <row r="130">
      <c r="E130" s="12"/>
      <c r="J130" s="12"/>
      <c r="K130" s="12"/>
      <c r="N130" s="18"/>
      <c r="O130" s="18"/>
    </row>
    <row r="131">
      <c r="E131" s="12"/>
      <c r="J131" s="12"/>
      <c r="K131" s="12"/>
      <c r="N131" s="18"/>
      <c r="O131" s="18"/>
    </row>
    <row r="132">
      <c r="E132" s="12"/>
      <c r="J132" s="12"/>
      <c r="K132" s="12"/>
      <c r="N132" s="18"/>
      <c r="O132" s="18"/>
    </row>
    <row r="133">
      <c r="E133" s="12"/>
      <c r="J133" s="12"/>
      <c r="K133" s="12"/>
      <c r="N133" s="18"/>
      <c r="O133" s="18"/>
    </row>
    <row r="134">
      <c r="E134" s="12"/>
      <c r="J134" s="12"/>
      <c r="K134" s="12"/>
      <c r="N134" s="18"/>
      <c r="O134" s="18"/>
    </row>
    <row r="135">
      <c r="E135" s="12"/>
      <c r="J135" s="12"/>
      <c r="K135" s="12"/>
      <c r="N135" s="18"/>
      <c r="O135" s="18"/>
    </row>
    <row r="136">
      <c r="E136" s="12"/>
      <c r="J136" s="12"/>
      <c r="K136" s="12"/>
      <c r="N136" s="18"/>
      <c r="O136" s="18"/>
    </row>
    <row r="137">
      <c r="E137" s="12"/>
      <c r="J137" s="12"/>
      <c r="K137" s="12"/>
      <c r="N137" s="18"/>
      <c r="O137" s="18"/>
    </row>
    <row r="138">
      <c r="E138" s="12"/>
      <c r="J138" s="12"/>
      <c r="K138" s="12"/>
      <c r="N138" s="18"/>
      <c r="O138" s="18"/>
    </row>
    <row r="139">
      <c r="E139" s="12"/>
      <c r="J139" s="12"/>
      <c r="K139" s="12"/>
      <c r="N139" s="18"/>
      <c r="O139" s="18"/>
    </row>
    <row r="140">
      <c r="E140" s="12"/>
      <c r="J140" s="12"/>
      <c r="K140" s="12"/>
      <c r="N140" s="18"/>
      <c r="O140" s="18"/>
    </row>
    <row r="141">
      <c r="E141" s="12"/>
      <c r="J141" s="12"/>
      <c r="K141" s="12"/>
      <c r="N141" s="18"/>
      <c r="O141" s="18"/>
    </row>
    <row r="142">
      <c r="E142" s="12"/>
      <c r="J142" s="12"/>
      <c r="K142" s="12"/>
      <c r="N142" s="18"/>
      <c r="O142" s="18"/>
    </row>
    <row r="143">
      <c r="E143" s="12"/>
      <c r="J143" s="12"/>
      <c r="K143" s="12"/>
      <c r="N143" s="18"/>
      <c r="O143" s="18"/>
    </row>
    <row r="144">
      <c r="E144" s="12"/>
      <c r="J144" s="12"/>
      <c r="K144" s="12"/>
      <c r="N144" s="18"/>
      <c r="O144" s="18"/>
    </row>
    <row r="145">
      <c r="E145" s="12"/>
      <c r="J145" s="12"/>
      <c r="K145" s="12"/>
      <c r="N145" s="18"/>
      <c r="O145" s="18"/>
    </row>
    <row r="146">
      <c r="E146" s="12"/>
      <c r="J146" s="12"/>
      <c r="K146" s="12"/>
      <c r="N146" s="18"/>
      <c r="O146" s="18"/>
    </row>
    <row r="147">
      <c r="E147" s="12"/>
      <c r="J147" s="12"/>
      <c r="K147" s="12"/>
      <c r="N147" s="18"/>
      <c r="O147" s="18"/>
    </row>
    <row r="148">
      <c r="E148" s="12"/>
      <c r="J148" s="12"/>
      <c r="K148" s="12"/>
      <c r="N148" s="18"/>
      <c r="O148" s="18"/>
    </row>
    <row r="149">
      <c r="E149" s="12"/>
      <c r="J149" s="12"/>
      <c r="K149" s="12"/>
      <c r="N149" s="18"/>
      <c r="O149" s="18"/>
    </row>
    <row r="150">
      <c r="E150" s="12"/>
      <c r="J150" s="12"/>
      <c r="K150" s="12"/>
      <c r="N150" s="18"/>
      <c r="O150" s="18"/>
    </row>
    <row r="151">
      <c r="E151" s="12"/>
      <c r="J151" s="12"/>
      <c r="K151" s="12"/>
      <c r="N151" s="18"/>
      <c r="O151" s="18"/>
    </row>
    <row r="152">
      <c r="E152" s="12"/>
      <c r="J152" s="12"/>
      <c r="K152" s="12"/>
      <c r="N152" s="18"/>
      <c r="O152" s="18"/>
    </row>
    <row r="153">
      <c r="E153" s="12"/>
      <c r="J153" s="12"/>
      <c r="K153" s="12"/>
      <c r="N153" s="18"/>
      <c r="O153" s="18"/>
    </row>
    <row r="154">
      <c r="E154" s="12"/>
      <c r="J154" s="12"/>
      <c r="K154" s="12"/>
      <c r="N154" s="18"/>
      <c r="O154" s="18"/>
    </row>
    <row r="155">
      <c r="E155" s="12"/>
      <c r="J155" s="12"/>
      <c r="K155" s="12"/>
      <c r="N155" s="18"/>
      <c r="O155" s="18"/>
    </row>
    <row r="156">
      <c r="E156" s="12"/>
      <c r="J156" s="12"/>
      <c r="K156" s="12"/>
      <c r="N156" s="18"/>
      <c r="O156" s="18"/>
    </row>
    <row r="157">
      <c r="E157" s="12"/>
      <c r="J157" s="12"/>
      <c r="K157" s="12"/>
      <c r="N157" s="18"/>
      <c r="O157" s="18"/>
    </row>
    <row r="158">
      <c r="E158" s="12"/>
      <c r="J158" s="12"/>
      <c r="K158" s="12"/>
      <c r="N158" s="18"/>
      <c r="O158" s="18"/>
    </row>
    <row r="159">
      <c r="E159" s="12"/>
      <c r="J159" s="12"/>
      <c r="K159" s="12"/>
      <c r="N159" s="18"/>
      <c r="O159" s="18"/>
    </row>
    <row r="160">
      <c r="E160" s="12"/>
      <c r="J160" s="12"/>
      <c r="K160" s="12"/>
      <c r="N160" s="18"/>
      <c r="O160" s="18"/>
    </row>
    <row r="161">
      <c r="E161" s="12"/>
      <c r="J161" s="12"/>
      <c r="K161" s="12"/>
      <c r="N161" s="18"/>
      <c r="O161" s="18"/>
    </row>
    <row r="162">
      <c r="E162" s="12"/>
      <c r="J162" s="12"/>
      <c r="K162" s="12"/>
      <c r="N162" s="18"/>
      <c r="O162" s="18"/>
    </row>
    <row r="163">
      <c r="E163" s="12"/>
      <c r="J163" s="12"/>
      <c r="K163" s="12"/>
      <c r="N163" s="18"/>
      <c r="O163" s="18"/>
    </row>
    <row r="164">
      <c r="E164" s="12"/>
      <c r="J164" s="12"/>
      <c r="K164" s="12"/>
      <c r="N164" s="18"/>
      <c r="O164" s="18"/>
    </row>
    <row r="165">
      <c r="E165" s="12"/>
      <c r="J165" s="12"/>
      <c r="K165" s="12"/>
      <c r="N165" s="18"/>
      <c r="O165" s="18"/>
    </row>
    <row r="166">
      <c r="E166" s="12"/>
      <c r="J166" s="12"/>
      <c r="K166" s="12"/>
      <c r="N166" s="18"/>
      <c r="O166" s="18"/>
    </row>
    <row r="167">
      <c r="E167" s="12"/>
      <c r="J167" s="12"/>
      <c r="K167" s="12"/>
      <c r="N167" s="18"/>
      <c r="O167" s="18"/>
    </row>
    <row r="168">
      <c r="E168" s="12"/>
      <c r="J168" s="12"/>
      <c r="K168" s="12"/>
      <c r="N168" s="18"/>
      <c r="O168" s="18"/>
    </row>
    <row r="169">
      <c r="E169" s="12"/>
      <c r="J169" s="12"/>
      <c r="K169" s="12"/>
      <c r="N169" s="18"/>
      <c r="O169" s="18"/>
    </row>
    <row r="170">
      <c r="E170" s="12"/>
      <c r="J170" s="12"/>
      <c r="K170" s="12"/>
      <c r="N170" s="18"/>
      <c r="O170" s="18"/>
    </row>
    <row r="171">
      <c r="E171" s="12"/>
      <c r="J171" s="12"/>
      <c r="K171" s="12"/>
      <c r="N171" s="18"/>
      <c r="O171" s="18"/>
    </row>
    <row r="172">
      <c r="E172" s="12"/>
      <c r="J172" s="12"/>
      <c r="K172" s="12"/>
      <c r="N172" s="18"/>
      <c r="O172" s="18"/>
    </row>
    <row r="173">
      <c r="E173" s="12"/>
      <c r="J173" s="12"/>
      <c r="K173" s="12"/>
      <c r="N173" s="18"/>
      <c r="O173" s="18"/>
    </row>
    <row r="174">
      <c r="E174" s="12"/>
      <c r="J174" s="12"/>
      <c r="K174" s="12"/>
      <c r="N174" s="18"/>
      <c r="O174" s="18"/>
    </row>
    <row r="175">
      <c r="E175" s="12"/>
      <c r="J175" s="12"/>
      <c r="K175" s="12"/>
      <c r="N175" s="18"/>
      <c r="O175" s="18"/>
    </row>
    <row r="176">
      <c r="E176" s="12"/>
      <c r="J176" s="12"/>
      <c r="K176" s="12"/>
      <c r="N176" s="18"/>
      <c r="O176" s="18"/>
    </row>
    <row r="177">
      <c r="E177" s="12"/>
      <c r="J177" s="12"/>
      <c r="K177" s="12"/>
      <c r="N177" s="18"/>
      <c r="O177" s="18"/>
    </row>
    <row r="178">
      <c r="E178" s="12"/>
      <c r="J178" s="12"/>
      <c r="K178" s="12"/>
      <c r="N178" s="18"/>
      <c r="O178" s="18"/>
    </row>
    <row r="179">
      <c r="E179" s="12"/>
      <c r="J179" s="12"/>
      <c r="K179" s="12"/>
      <c r="N179" s="18"/>
      <c r="O179" s="18"/>
    </row>
    <row r="180">
      <c r="E180" s="12"/>
      <c r="J180" s="12"/>
      <c r="K180" s="12"/>
      <c r="N180" s="18"/>
      <c r="O180" s="18"/>
    </row>
    <row r="181">
      <c r="E181" s="12"/>
      <c r="J181" s="12"/>
      <c r="K181" s="12"/>
      <c r="N181" s="18"/>
      <c r="O181" s="18"/>
    </row>
    <row r="182">
      <c r="E182" s="12"/>
      <c r="J182" s="12"/>
      <c r="K182" s="12"/>
      <c r="N182" s="18"/>
      <c r="O182" s="18"/>
    </row>
    <row r="183">
      <c r="E183" s="12"/>
      <c r="J183" s="12"/>
      <c r="K183" s="12"/>
      <c r="N183" s="18"/>
      <c r="O183" s="18"/>
    </row>
    <row r="184">
      <c r="E184" s="12"/>
      <c r="J184" s="12"/>
      <c r="K184" s="12"/>
      <c r="N184" s="18"/>
      <c r="O184" s="18"/>
    </row>
    <row r="185">
      <c r="E185" s="12"/>
      <c r="J185" s="12"/>
      <c r="K185" s="12"/>
      <c r="N185" s="18"/>
      <c r="O185" s="18"/>
    </row>
    <row r="186">
      <c r="E186" s="12"/>
      <c r="J186" s="12"/>
      <c r="K186" s="12"/>
      <c r="N186" s="18"/>
      <c r="O186" s="18"/>
    </row>
    <row r="187">
      <c r="E187" s="12"/>
      <c r="J187" s="12"/>
      <c r="K187" s="12"/>
      <c r="N187" s="18"/>
      <c r="O187" s="18"/>
    </row>
    <row r="188">
      <c r="E188" s="12"/>
      <c r="J188" s="12"/>
      <c r="K188" s="12"/>
      <c r="N188" s="18"/>
      <c r="O188" s="18"/>
    </row>
    <row r="189">
      <c r="E189" s="12"/>
      <c r="J189" s="12"/>
      <c r="K189" s="12"/>
      <c r="N189" s="18"/>
      <c r="O189" s="18"/>
    </row>
    <row r="190">
      <c r="E190" s="12"/>
      <c r="J190" s="12"/>
      <c r="K190" s="12"/>
      <c r="N190" s="18"/>
      <c r="O190" s="18"/>
    </row>
    <row r="191">
      <c r="E191" s="12"/>
      <c r="J191" s="12"/>
      <c r="K191" s="12"/>
      <c r="N191" s="18"/>
      <c r="O191" s="18"/>
    </row>
    <row r="192">
      <c r="E192" s="12"/>
      <c r="J192" s="12"/>
      <c r="K192" s="12"/>
      <c r="N192" s="18"/>
      <c r="O192" s="18"/>
    </row>
    <row r="193">
      <c r="E193" s="12"/>
      <c r="J193" s="12"/>
      <c r="K193" s="12"/>
      <c r="N193" s="18"/>
      <c r="O193" s="18"/>
    </row>
    <row r="194">
      <c r="E194" s="12"/>
      <c r="J194" s="12"/>
      <c r="K194" s="12"/>
      <c r="N194" s="18"/>
      <c r="O194" s="18"/>
    </row>
    <row r="195">
      <c r="E195" s="12"/>
      <c r="J195" s="12"/>
      <c r="K195" s="12"/>
      <c r="N195" s="18"/>
      <c r="O195" s="18"/>
    </row>
    <row r="196">
      <c r="E196" s="12"/>
      <c r="J196" s="12"/>
      <c r="K196" s="12"/>
      <c r="N196" s="18"/>
      <c r="O196" s="18"/>
    </row>
    <row r="197">
      <c r="E197" s="12"/>
      <c r="J197" s="12"/>
      <c r="K197" s="12"/>
      <c r="N197" s="18"/>
      <c r="O197" s="18"/>
    </row>
    <row r="198">
      <c r="E198" s="12"/>
      <c r="J198" s="12"/>
      <c r="K198" s="12"/>
      <c r="N198" s="18"/>
      <c r="O198" s="18"/>
    </row>
    <row r="199">
      <c r="E199" s="12"/>
      <c r="J199" s="12"/>
      <c r="K199" s="12"/>
      <c r="N199" s="18"/>
      <c r="O199" s="18"/>
    </row>
    <row r="200">
      <c r="E200" s="12"/>
      <c r="J200" s="12"/>
      <c r="K200" s="12"/>
      <c r="N200" s="18"/>
      <c r="O200" s="18"/>
    </row>
    <row r="201">
      <c r="E201" s="12"/>
      <c r="J201" s="12"/>
      <c r="K201" s="12"/>
      <c r="N201" s="18"/>
      <c r="O201" s="18"/>
    </row>
    <row r="202">
      <c r="E202" s="12"/>
      <c r="J202" s="12"/>
      <c r="K202" s="12"/>
      <c r="N202" s="18"/>
      <c r="O202" s="18"/>
    </row>
    <row r="203">
      <c r="E203" s="12"/>
      <c r="J203" s="12"/>
      <c r="K203" s="12"/>
      <c r="N203" s="18"/>
      <c r="O203" s="18"/>
    </row>
    <row r="204">
      <c r="E204" s="12"/>
      <c r="J204" s="12"/>
      <c r="K204" s="12"/>
      <c r="N204" s="18"/>
      <c r="O204" s="18"/>
    </row>
    <row r="205">
      <c r="E205" s="12"/>
      <c r="J205" s="12"/>
      <c r="K205" s="12"/>
      <c r="N205" s="18"/>
      <c r="O205" s="18"/>
    </row>
    <row r="206">
      <c r="E206" s="12"/>
      <c r="J206" s="12"/>
      <c r="K206" s="12"/>
      <c r="N206" s="18"/>
      <c r="O206" s="18"/>
    </row>
    <row r="207">
      <c r="E207" s="12"/>
      <c r="J207" s="12"/>
      <c r="K207" s="12"/>
      <c r="N207" s="18"/>
      <c r="O207" s="18"/>
    </row>
    <row r="208">
      <c r="E208" s="12"/>
      <c r="J208" s="12"/>
      <c r="K208" s="12"/>
      <c r="N208" s="18"/>
      <c r="O208" s="18"/>
    </row>
    <row r="209">
      <c r="E209" s="12"/>
      <c r="J209" s="12"/>
      <c r="K209" s="12"/>
      <c r="N209" s="18"/>
      <c r="O209" s="18"/>
    </row>
    <row r="210">
      <c r="E210" s="12"/>
      <c r="J210" s="12"/>
      <c r="K210" s="12"/>
      <c r="N210" s="18"/>
      <c r="O210" s="18"/>
    </row>
    <row r="211">
      <c r="E211" s="12"/>
      <c r="J211" s="12"/>
      <c r="K211" s="12"/>
      <c r="N211" s="18"/>
      <c r="O211" s="18"/>
    </row>
    <row r="212">
      <c r="E212" s="12"/>
      <c r="J212" s="12"/>
      <c r="K212" s="12"/>
      <c r="N212" s="18"/>
      <c r="O212" s="18"/>
    </row>
    <row r="213">
      <c r="E213" s="12"/>
      <c r="J213" s="12"/>
      <c r="K213" s="12"/>
      <c r="N213" s="18"/>
      <c r="O213" s="18"/>
    </row>
    <row r="214">
      <c r="E214" s="12"/>
      <c r="J214" s="12"/>
      <c r="K214" s="12"/>
      <c r="N214" s="18"/>
      <c r="O214" s="18"/>
    </row>
    <row r="215">
      <c r="E215" s="12"/>
      <c r="J215" s="12"/>
      <c r="K215" s="12"/>
      <c r="N215" s="18"/>
      <c r="O215" s="18"/>
    </row>
    <row r="216">
      <c r="E216" s="12"/>
      <c r="J216" s="12"/>
      <c r="K216" s="12"/>
      <c r="N216" s="18"/>
      <c r="O216" s="18"/>
    </row>
    <row r="217">
      <c r="E217" s="12"/>
      <c r="J217" s="12"/>
      <c r="K217" s="12"/>
      <c r="N217" s="18"/>
      <c r="O217" s="18"/>
    </row>
    <row r="218">
      <c r="E218" s="12"/>
      <c r="J218" s="12"/>
      <c r="K218" s="12"/>
      <c r="N218" s="18"/>
      <c r="O218" s="18"/>
    </row>
    <row r="219">
      <c r="E219" s="12"/>
      <c r="J219" s="12"/>
      <c r="K219" s="12"/>
      <c r="N219" s="18"/>
      <c r="O219" s="18"/>
    </row>
    <row r="220">
      <c r="E220" s="12"/>
      <c r="J220" s="12"/>
      <c r="K220" s="12"/>
      <c r="N220" s="18"/>
      <c r="O220" s="18"/>
    </row>
    <row r="221">
      <c r="E221" s="12"/>
      <c r="J221" s="12"/>
      <c r="K221" s="12"/>
      <c r="N221" s="18"/>
      <c r="O221" s="18"/>
    </row>
    <row r="222">
      <c r="E222" s="12"/>
      <c r="J222" s="12"/>
      <c r="K222" s="12"/>
      <c r="N222" s="18"/>
      <c r="O222" s="18"/>
    </row>
    <row r="223">
      <c r="E223" s="12"/>
      <c r="J223" s="12"/>
      <c r="K223" s="12"/>
      <c r="N223" s="18"/>
      <c r="O223" s="18"/>
    </row>
    <row r="224">
      <c r="E224" s="12"/>
      <c r="J224" s="12"/>
      <c r="K224" s="12"/>
      <c r="N224" s="18"/>
      <c r="O224" s="18"/>
    </row>
    <row r="225">
      <c r="E225" s="12"/>
      <c r="J225" s="12"/>
      <c r="K225" s="12"/>
      <c r="N225" s="18"/>
      <c r="O225" s="18"/>
    </row>
    <row r="226">
      <c r="E226" s="12"/>
      <c r="J226" s="12"/>
      <c r="K226" s="12"/>
      <c r="N226" s="18"/>
      <c r="O226" s="18"/>
    </row>
    <row r="227">
      <c r="E227" s="12"/>
      <c r="J227" s="12"/>
      <c r="K227" s="12"/>
      <c r="N227" s="18"/>
      <c r="O227" s="18"/>
    </row>
    <row r="228">
      <c r="E228" s="12"/>
      <c r="J228" s="12"/>
      <c r="K228" s="12"/>
      <c r="N228" s="18"/>
      <c r="O228" s="18"/>
    </row>
    <row r="229">
      <c r="E229" s="12"/>
      <c r="J229" s="12"/>
      <c r="K229" s="12"/>
      <c r="N229" s="18"/>
      <c r="O229" s="18"/>
    </row>
    <row r="230">
      <c r="E230" s="12"/>
      <c r="J230" s="12"/>
      <c r="K230" s="12"/>
      <c r="N230" s="18"/>
      <c r="O230" s="18"/>
    </row>
    <row r="231">
      <c r="E231" s="12"/>
      <c r="J231" s="12"/>
      <c r="K231" s="12"/>
      <c r="N231" s="18"/>
      <c r="O231" s="18"/>
    </row>
    <row r="232">
      <c r="E232" s="12"/>
      <c r="J232" s="12"/>
      <c r="K232" s="12"/>
      <c r="N232" s="18"/>
      <c r="O232" s="18"/>
    </row>
    <row r="233">
      <c r="E233" s="12"/>
      <c r="J233" s="12"/>
      <c r="K233" s="12"/>
      <c r="N233" s="18"/>
      <c r="O233" s="18"/>
    </row>
    <row r="234">
      <c r="E234" s="12"/>
      <c r="J234" s="12"/>
      <c r="K234" s="12"/>
      <c r="N234" s="18"/>
      <c r="O234" s="18"/>
    </row>
    <row r="235">
      <c r="E235" s="12"/>
      <c r="J235" s="12"/>
      <c r="K235" s="12"/>
      <c r="N235" s="18"/>
      <c r="O235" s="18"/>
    </row>
    <row r="236">
      <c r="E236" s="12"/>
      <c r="J236" s="12"/>
      <c r="K236" s="12"/>
      <c r="N236" s="18"/>
      <c r="O236" s="18"/>
    </row>
    <row r="237">
      <c r="E237" s="12"/>
      <c r="J237" s="12"/>
      <c r="K237" s="12"/>
      <c r="N237" s="18"/>
      <c r="O237" s="18"/>
    </row>
    <row r="238">
      <c r="E238" s="12"/>
      <c r="J238" s="12"/>
      <c r="K238" s="12"/>
      <c r="N238" s="18"/>
      <c r="O238" s="18"/>
    </row>
    <row r="239">
      <c r="E239" s="12"/>
      <c r="J239" s="12"/>
      <c r="K239" s="12"/>
      <c r="N239" s="18"/>
      <c r="O239" s="18"/>
    </row>
    <row r="240">
      <c r="E240" s="12"/>
      <c r="J240" s="12"/>
      <c r="K240" s="12"/>
      <c r="N240" s="18"/>
      <c r="O240" s="18"/>
    </row>
    <row r="241">
      <c r="E241" s="12"/>
      <c r="J241" s="12"/>
      <c r="K241" s="12"/>
      <c r="N241" s="18"/>
      <c r="O241" s="18"/>
    </row>
    <row r="242">
      <c r="E242" s="12"/>
      <c r="J242" s="12"/>
      <c r="K242" s="12"/>
      <c r="N242" s="18"/>
      <c r="O242" s="18"/>
    </row>
    <row r="243">
      <c r="E243" s="12"/>
      <c r="J243" s="12"/>
      <c r="K243" s="12"/>
      <c r="N243" s="18"/>
      <c r="O243" s="18"/>
    </row>
    <row r="244">
      <c r="E244" s="12"/>
      <c r="J244" s="12"/>
      <c r="K244" s="12"/>
      <c r="N244" s="18"/>
      <c r="O244" s="18"/>
    </row>
    <row r="245">
      <c r="E245" s="12"/>
      <c r="J245" s="12"/>
      <c r="K245" s="12"/>
      <c r="N245" s="18"/>
      <c r="O245" s="18"/>
    </row>
    <row r="246">
      <c r="E246" s="12"/>
      <c r="J246" s="12"/>
      <c r="K246" s="12"/>
      <c r="N246" s="18"/>
      <c r="O246" s="18"/>
    </row>
    <row r="247">
      <c r="E247" s="12"/>
      <c r="J247" s="12"/>
      <c r="K247" s="12"/>
      <c r="N247" s="18"/>
      <c r="O247" s="18"/>
    </row>
    <row r="248">
      <c r="E248" s="12"/>
      <c r="J248" s="12"/>
      <c r="K248" s="12"/>
      <c r="N248" s="18"/>
      <c r="O248" s="18"/>
    </row>
    <row r="249">
      <c r="E249" s="12"/>
      <c r="J249" s="12"/>
      <c r="K249" s="12"/>
      <c r="N249" s="18"/>
      <c r="O249" s="18"/>
    </row>
    <row r="250">
      <c r="E250" s="12"/>
      <c r="J250" s="12"/>
      <c r="K250" s="12"/>
      <c r="N250" s="18"/>
      <c r="O250" s="18"/>
    </row>
    <row r="251">
      <c r="E251" s="12"/>
      <c r="J251" s="12"/>
      <c r="K251" s="12"/>
      <c r="N251" s="18"/>
      <c r="O251" s="18"/>
    </row>
    <row r="252">
      <c r="E252" s="12"/>
      <c r="J252" s="12"/>
      <c r="K252" s="12"/>
      <c r="N252" s="18"/>
      <c r="O252" s="18"/>
    </row>
    <row r="253">
      <c r="E253" s="12"/>
      <c r="J253" s="12"/>
      <c r="K253" s="12"/>
      <c r="N253" s="18"/>
      <c r="O253" s="18"/>
    </row>
    <row r="254">
      <c r="E254" s="12"/>
      <c r="J254" s="12"/>
      <c r="K254" s="12"/>
      <c r="N254" s="18"/>
      <c r="O254" s="18"/>
    </row>
    <row r="255">
      <c r="E255" s="12"/>
      <c r="J255" s="12"/>
      <c r="K255" s="12"/>
      <c r="N255" s="18"/>
      <c r="O255" s="18"/>
    </row>
    <row r="256">
      <c r="E256" s="12"/>
      <c r="J256" s="12"/>
      <c r="K256" s="12"/>
      <c r="N256" s="18"/>
      <c r="O256" s="18"/>
    </row>
    <row r="257">
      <c r="E257" s="12"/>
      <c r="J257" s="12"/>
      <c r="K257" s="12"/>
      <c r="N257" s="18"/>
      <c r="O257" s="18"/>
    </row>
    <row r="258">
      <c r="E258" s="12"/>
      <c r="J258" s="12"/>
      <c r="K258" s="12"/>
      <c r="N258" s="18"/>
      <c r="O258" s="18"/>
    </row>
    <row r="259">
      <c r="E259" s="12"/>
      <c r="J259" s="12"/>
      <c r="K259" s="12"/>
      <c r="N259" s="18"/>
      <c r="O259" s="18"/>
    </row>
    <row r="260">
      <c r="E260" s="12"/>
      <c r="J260" s="12"/>
      <c r="K260" s="12"/>
      <c r="N260" s="18"/>
      <c r="O260" s="18"/>
    </row>
    <row r="261">
      <c r="E261" s="12"/>
      <c r="J261" s="12"/>
      <c r="K261" s="12"/>
      <c r="N261" s="18"/>
      <c r="O261" s="18"/>
    </row>
    <row r="262">
      <c r="E262" s="12"/>
      <c r="J262" s="12"/>
      <c r="K262" s="12"/>
      <c r="N262" s="18"/>
      <c r="O262" s="18"/>
    </row>
    <row r="263">
      <c r="E263" s="12"/>
      <c r="J263" s="12"/>
      <c r="K263" s="12"/>
      <c r="N263" s="18"/>
      <c r="O263" s="18"/>
    </row>
    <row r="264">
      <c r="E264" s="12"/>
      <c r="J264" s="12"/>
      <c r="K264" s="12"/>
      <c r="N264" s="18"/>
      <c r="O264" s="18"/>
    </row>
    <row r="265">
      <c r="E265" s="12"/>
      <c r="J265" s="12"/>
      <c r="K265" s="12"/>
      <c r="N265" s="18"/>
      <c r="O265" s="18"/>
    </row>
    <row r="266">
      <c r="E266" s="12"/>
      <c r="J266" s="12"/>
      <c r="K266" s="12"/>
      <c r="N266" s="18"/>
      <c r="O266" s="18"/>
    </row>
    <row r="267">
      <c r="E267" s="12"/>
      <c r="J267" s="12"/>
      <c r="K267" s="12"/>
      <c r="N267" s="18"/>
      <c r="O267" s="18"/>
    </row>
    <row r="268">
      <c r="E268" s="12"/>
      <c r="J268" s="12"/>
      <c r="K268" s="12"/>
      <c r="N268" s="18"/>
      <c r="O268" s="18"/>
    </row>
    <row r="269">
      <c r="E269" s="12"/>
      <c r="J269" s="12"/>
      <c r="K269" s="12"/>
      <c r="N269" s="18"/>
      <c r="O269" s="18"/>
    </row>
    <row r="270">
      <c r="E270" s="12"/>
      <c r="J270" s="12"/>
      <c r="K270" s="12"/>
      <c r="N270" s="18"/>
      <c r="O270" s="18"/>
    </row>
    <row r="271">
      <c r="E271" s="12"/>
      <c r="J271" s="12"/>
      <c r="K271" s="12"/>
      <c r="N271" s="18"/>
      <c r="O271" s="18"/>
    </row>
    <row r="272">
      <c r="E272" s="12"/>
      <c r="J272" s="12"/>
      <c r="K272" s="12"/>
      <c r="N272" s="18"/>
      <c r="O272" s="18"/>
    </row>
    <row r="273">
      <c r="E273" s="12"/>
      <c r="J273" s="12"/>
      <c r="K273" s="12"/>
      <c r="N273" s="18"/>
      <c r="O273" s="18"/>
    </row>
    <row r="274">
      <c r="E274" s="12"/>
      <c r="J274" s="12"/>
      <c r="K274" s="12"/>
      <c r="N274" s="18"/>
      <c r="O274" s="18"/>
    </row>
    <row r="275">
      <c r="E275" s="12"/>
      <c r="J275" s="12"/>
      <c r="K275" s="12"/>
      <c r="N275" s="18"/>
      <c r="O275" s="18"/>
    </row>
    <row r="276">
      <c r="E276" s="12"/>
      <c r="J276" s="12"/>
      <c r="K276" s="12"/>
      <c r="N276" s="18"/>
      <c r="O276" s="18"/>
    </row>
    <row r="277">
      <c r="E277" s="12"/>
      <c r="J277" s="12"/>
      <c r="K277" s="12"/>
      <c r="N277" s="18"/>
      <c r="O277" s="18"/>
    </row>
    <row r="278">
      <c r="E278" s="12"/>
      <c r="J278" s="12"/>
      <c r="K278" s="12"/>
      <c r="N278" s="18"/>
      <c r="O278" s="18"/>
    </row>
    <row r="279">
      <c r="E279" s="12"/>
      <c r="J279" s="12"/>
      <c r="K279" s="12"/>
      <c r="N279" s="18"/>
      <c r="O279" s="18"/>
    </row>
    <row r="280">
      <c r="E280" s="12"/>
      <c r="J280" s="12"/>
      <c r="K280" s="12"/>
      <c r="N280" s="18"/>
      <c r="O280" s="18"/>
    </row>
    <row r="281">
      <c r="E281" s="12"/>
      <c r="J281" s="12"/>
      <c r="K281" s="12"/>
      <c r="N281" s="18"/>
      <c r="O281" s="18"/>
    </row>
    <row r="282">
      <c r="E282" s="12"/>
      <c r="J282" s="12"/>
      <c r="K282" s="12"/>
      <c r="N282" s="18"/>
      <c r="O282" s="18"/>
    </row>
    <row r="283">
      <c r="E283" s="12"/>
      <c r="J283" s="12"/>
      <c r="K283" s="12"/>
      <c r="N283" s="18"/>
      <c r="O283" s="18"/>
    </row>
    <row r="284">
      <c r="E284" s="12"/>
      <c r="J284" s="12"/>
      <c r="K284" s="12"/>
      <c r="N284" s="18"/>
      <c r="O284" s="18"/>
    </row>
    <row r="285">
      <c r="E285" s="12"/>
      <c r="J285" s="12"/>
      <c r="K285" s="12"/>
      <c r="N285" s="18"/>
      <c r="O285" s="18"/>
    </row>
    <row r="286">
      <c r="E286" s="12"/>
      <c r="J286" s="12"/>
      <c r="K286" s="12"/>
      <c r="N286" s="18"/>
      <c r="O286" s="18"/>
    </row>
    <row r="287">
      <c r="E287" s="12"/>
      <c r="J287" s="12"/>
      <c r="K287" s="12"/>
      <c r="N287" s="18"/>
      <c r="O287" s="18"/>
    </row>
    <row r="288">
      <c r="E288" s="12"/>
      <c r="J288" s="12"/>
      <c r="K288" s="12"/>
      <c r="N288" s="18"/>
      <c r="O288" s="18"/>
    </row>
    <row r="289">
      <c r="E289" s="12"/>
      <c r="J289" s="12"/>
      <c r="K289" s="12"/>
      <c r="N289" s="18"/>
      <c r="O289" s="18"/>
    </row>
    <row r="290">
      <c r="E290" s="12"/>
      <c r="J290" s="12"/>
      <c r="K290" s="12"/>
      <c r="N290" s="18"/>
      <c r="O290" s="18"/>
    </row>
    <row r="291">
      <c r="E291" s="12"/>
      <c r="J291" s="12"/>
      <c r="K291" s="12"/>
      <c r="N291" s="18"/>
      <c r="O291" s="18"/>
    </row>
    <row r="292">
      <c r="E292" s="12"/>
      <c r="J292" s="12"/>
      <c r="K292" s="12"/>
      <c r="N292" s="18"/>
      <c r="O292" s="18"/>
    </row>
    <row r="293">
      <c r="E293" s="12"/>
      <c r="J293" s="12"/>
      <c r="K293" s="12"/>
      <c r="N293" s="18"/>
      <c r="O293" s="18"/>
    </row>
    <row r="294">
      <c r="E294" s="12"/>
      <c r="J294" s="12"/>
      <c r="K294" s="12"/>
      <c r="N294" s="18"/>
      <c r="O294" s="18"/>
    </row>
    <row r="295">
      <c r="E295" s="12"/>
      <c r="J295" s="12"/>
      <c r="K295" s="12"/>
      <c r="N295" s="18"/>
      <c r="O295" s="18"/>
    </row>
    <row r="296">
      <c r="E296" s="12"/>
      <c r="J296" s="12"/>
      <c r="K296" s="12"/>
      <c r="N296" s="18"/>
      <c r="O296" s="18"/>
    </row>
    <row r="297">
      <c r="E297" s="12"/>
      <c r="J297" s="12"/>
      <c r="K297" s="12"/>
      <c r="N297" s="18"/>
      <c r="O297" s="18"/>
    </row>
    <row r="298">
      <c r="E298" s="12"/>
      <c r="J298" s="12"/>
      <c r="K298" s="12"/>
      <c r="N298" s="18"/>
      <c r="O298" s="18"/>
    </row>
    <row r="299">
      <c r="E299" s="12"/>
      <c r="J299" s="12"/>
      <c r="K299" s="12"/>
      <c r="N299" s="18"/>
      <c r="O299" s="18"/>
    </row>
    <row r="300">
      <c r="E300" s="12"/>
      <c r="J300" s="12"/>
      <c r="K300" s="12"/>
      <c r="N300" s="18"/>
      <c r="O300" s="18"/>
    </row>
    <row r="301">
      <c r="E301" s="12"/>
      <c r="J301" s="12"/>
      <c r="K301" s="12"/>
      <c r="N301" s="18"/>
      <c r="O301" s="18"/>
    </row>
    <row r="302">
      <c r="E302" s="12"/>
      <c r="J302" s="12"/>
      <c r="K302" s="12"/>
      <c r="N302" s="18"/>
      <c r="O302" s="18"/>
    </row>
    <row r="303">
      <c r="E303" s="12"/>
      <c r="J303" s="12"/>
      <c r="K303" s="12"/>
      <c r="N303" s="18"/>
      <c r="O303" s="18"/>
    </row>
    <row r="304">
      <c r="E304" s="12"/>
      <c r="J304" s="12"/>
      <c r="K304" s="12"/>
      <c r="N304" s="18"/>
      <c r="O304" s="18"/>
    </row>
    <row r="305">
      <c r="E305" s="12"/>
      <c r="J305" s="12"/>
      <c r="K305" s="12"/>
      <c r="N305" s="18"/>
      <c r="O305" s="18"/>
    </row>
    <row r="306">
      <c r="E306" s="12"/>
      <c r="J306" s="12"/>
      <c r="K306" s="12"/>
      <c r="N306" s="18"/>
      <c r="O306" s="18"/>
    </row>
    <row r="307">
      <c r="E307" s="12"/>
      <c r="J307" s="12"/>
      <c r="K307" s="12"/>
      <c r="N307" s="18"/>
      <c r="O307" s="18"/>
    </row>
    <row r="308">
      <c r="E308" s="12"/>
      <c r="J308" s="12"/>
      <c r="K308" s="12"/>
      <c r="N308" s="18"/>
      <c r="O308" s="18"/>
    </row>
    <row r="309">
      <c r="E309" s="12"/>
      <c r="J309" s="12"/>
      <c r="K309" s="12"/>
      <c r="N309" s="18"/>
      <c r="O309" s="18"/>
    </row>
    <row r="310">
      <c r="E310" s="12"/>
      <c r="J310" s="12"/>
      <c r="K310" s="12"/>
      <c r="N310" s="18"/>
      <c r="O310" s="18"/>
    </row>
    <row r="311">
      <c r="E311" s="12"/>
      <c r="J311" s="12"/>
      <c r="K311" s="12"/>
      <c r="N311" s="18"/>
      <c r="O311" s="18"/>
    </row>
    <row r="312">
      <c r="E312" s="12"/>
      <c r="J312" s="12"/>
      <c r="K312" s="12"/>
      <c r="N312" s="18"/>
      <c r="O312" s="18"/>
    </row>
    <row r="313">
      <c r="E313" s="12"/>
      <c r="J313" s="12"/>
      <c r="K313" s="12"/>
      <c r="N313" s="18"/>
      <c r="O313" s="18"/>
    </row>
    <row r="314">
      <c r="E314" s="12"/>
      <c r="J314" s="12"/>
      <c r="K314" s="12"/>
      <c r="N314" s="18"/>
      <c r="O314" s="18"/>
    </row>
    <row r="315">
      <c r="E315" s="12"/>
      <c r="J315" s="12"/>
      <c r="K315" s="12"/>
      <c r="N315" s="18"/>
      <c r="O315" s="18"/>
    </row>
    <row r="316">
      <c r="E316" s="12"/>
      <c r="J316" s="12"/>
      <c r="K316" s="12"/>
      <c r="N316" s="18"/>
      <c r="O316" s="18"/>
    </row>
    <row r="317">
      <c r="E317" s="12"/>
      <c r="J317" s="12"/>
      <c r="K317" s="12"/>
      <c r="N317" s="18"/>
      <c r="O317" s="18"/>
    </row>
    <row r="318">
      <c r="E318" s="12"/>
      <c r="J318" s="12"/>
      <c r="K318" s="12"/>
      <c r="N318" s="18"/>
      <c r="O318" s="18"/>
    </row>
    <row r="319">
      <c r="E319" s="12"/>
      <c r="J319" s="12"/>
      <c r="K319" s="12"/>
      <c r="N319" s="18"/>
      <c r="O319" s="18"/>
    </row>
    <row r="320">
      <c r="E320" s="12"/>
      <c r="J320" s="12"/>
      <c r="K320" s="12"/>
      <c r="N320" s="18"/>
      <c r="O320" s="18"/>
    </row>
    <row r="321">
      <c r="E321" s="12"/>
      <c r="J321" s="12"/>
      <c r="K321" s="12"/>
      <c r="N321" s="18"/>
      <c r="O321" s="18"/>
    </row>
    <row r="322">
      <c r="E322" s="12"/>
      <c r="J322" s="12"/>
      <c r="K322" s="12"/>
      <c r="N322" s="18"/>
      <c r="O322" s="18"/>
    </row>
    <row r="323">
      <c r="E323" s="12"/>
      <c r="J323" s="12"/>
      <c r="K323" s="12"/>
      <c r="N323" s="18"/>
      <c r="O323" s="18"/>
    </row>
    <row r="324">
      <c r="E324" s="12"/>
      <c r="J324" s="12"/>
      <c r="K324" s="12"/>
      <c r="N324" s="18"/>
      <c r="O324" s="18"/>
    </row>
    <row r="325">
      <c r="E325" s="12"/>
      <c r="J325" s="12"/>
      <c r="K325" s="12"/>
      <c r="N325" s="18"/>
      <c r="O325" s="18"/>
    </row>
    <row r="326">
      <c r="E326" s="12"/>
      <c r="J326" s="12"/>
      <c r="K326" s="12"/>
      <c r="N326" s="18"/>
      <c r="O326" s="18"/>
    </row>
    <row r="327">
      <c r="E327" s="12"/>
      <c r="J327" s="12"/>
      <c r="K327" s="12"/>
      <c r="N327" s="18"/>
      <c r="O327" s="18"/>
    </row>
    <row r="328">
      <c r="E328" s="12"/>
      <c r="J328" s="12"/>
      <c r="K328" s="12"/>
      <c r="N328" s="18"/>
      <c r="O328" s="18"/>
    </row>
    <row r="329">
      <c r="E329" s="12"/>
      <c r="J329" s="12"/>
      <c r="K329" s="12"/>
      <c r="N329" s="18"/>
      <c r="O329" s="18"/>
    </row>
    <row r="330">
      <c r="E330" s="12"/>
      <c r="J330" s="12"/>
      <c r="K330" s="12"/>
      <c r="N330" s="18"/>
      <c r="O330" s="18"/>
    </row>
    <row r="331">
      <c r="E331" s="12"/>
      <c r="J331" s="12"/>
      <c r="K331" s="12"/>
      <c r="N331" s="18"/>
      <c r="O331" s="18"/>
    </row>
    <row r="332">
      <c r="E332" s="12"/>
      <c r="J332" s="12"/>
      <c r="K332" s="12"/>
      <c r="N332" s="18"/>
      <c r="O332" s="18"/>
    </row>
    <row r="333">
      <c r="E333" s="12"/>
      <c r="J333" s="12"/>
      <c r="K333" s="12"/>
      <c r="N333" s="18"/>
      <c r="O333" s="18"/>
    </row>
    <row r="334">
      <c r="E334" s="12"/>
      <c r="J334" s="12"/>
      <c r="K334" s="12"/>
      <c r="N334" s="18"/>
      <c r="O334" s="18"/>
    </row>
    <row r="335">
      <c r="E335" s="12"/>
      <c r="J335" s="12"/>
      <c r="K335" s="12"/>
      <c r="N335" s="18"/>
      <c r="O335" s="18"/>
    </row>
    <row r="336">
      <c r="E336" s="12"/>
      <c r="J336" s="12"/>
      <c r="K336" s="12"/>
      <c r="N336" s="18"/>
      <c r="O336" s="18"/>
    </row>
    <row r="337">
      <c r="E337" s="12"/>
      <c r="J337" s="12"/>
      <c r="K337" s="12"/>
      <c r="N337" s="18"/>
      <c r="O337" s="18"/>
    </row>
    <row r="338">
      <c r="E338" s="12"/>
      <c r="J338" s="12"/>
      <c r="K338" s="12"/>
      <c r="N338" s="18"/>
      <c r="O338" s="18"/>
    </row>
    <row r="339">
      <c r="E339" s="12"/>
      <c r="J339" s="12"/>
      <c r="K339" s="12"/>
      <c r="N339" s="18"/>
      <c r="O339" s="18"/>
    </row>
    <row r="340">
      <c r="E340" s="12"/>
      <c r="J340" s="12"/>
      <c r="K340" s="12"/>
      <c r="N340" s="18"/>
      <c r="O340" s="18"/>
    </row>
    <row r="341">
      <c r="E341" s="12"/>
      <c r="J341" s="12"/>
      <c r="K341" s="12"/>
      <c r="N341" s="18"/>
      <c r="O341" s="18"/>
    </row>
    <row r="342">
      <c r="E342" s="12"/>
      <c r="J342" s="12"/>
      <c r="K342" s="12"/>
      <c r="N342" s="18"/>
      <c r="O342" s="18"/>
    </row>
    <row r="343">
      <c r="E343" s="12"/>
      <c r="J343" s="12"/>
      <c r="K343" s="12"/>
      <c r="N343" s="18"/>
      <c r="O343" s="18"/>
    </row>
    <row r="344">
      <c r="E344" s="12"/>
      <c r="J344" s="12"/>
      <c r="K344" s="12"/>
      <c r="N344" s="18"/>
      <c r="O344" s="18"/>
    </row>
    <row r="345">
      <c r="E345" s="12"/>
      <c r="J345" s="12"/>
      <c r="K345" s="12"/>
      <c r="N345" s="18"/>
      <c r="O345" s="18"/>
    </row>
    <row r="346">
      <c r="E346" s="12"/>
      <c r="J346" s="12"/>
      <c r="K346" s="12"/>
      <c r="N346" s="18"/>
      <c r="O346" s="18"/>
    </row>
    <row r="347">
      <c r="E347" s="12"/>
      <c r="J347" s="12"/>
      <c r="K347" s="12"/>
      <c r="N347" s="18"/>
      <c r="O347" s="18"/>
    </row>
    <row r="348">
      <c r="E348" s="12"/>
      <c r="J348" s="12"/>
      <c r="K348" s="12"/>
      <c r="N348" s="18"/>
      <c r="O348" s="18"/>
    </row>
    <row r="349">
      <c r="E349" s="12"/>
      <c r="J349" s="12"/>
      <c r="K349" s="12"/>
      <c r="N349" s="18"/>
      <c r="O349" s="18"/>
    </row>
    <row r="350">
      <c r="E350" s="12"/>
      <c r="J350" s="12"/>
      <c r="K350" s="12"/>
      <c r="N350" s="18"/>
      <c r="O350" s="18"/>
    </row>
    <row r="351">
      <c r="E351" s="12"/>
      <c r="J351" s="12"/>
      <c r="K351" s="12"/>
      <c r="N351" s="18"/>
      <c r="O351" s="18"/>
    </row>
    <row r="352">
      <c r="E352" s="12"/>
      <c r="J352" s="12"/>
      <c r="K352" s="12"/>
      <c r="N352" s="18"/>
      <c r="O352" s="18"/>
    </row>
    <row r="353">
      <c r="E353" s="12"/>
      <c r="J353" s="12"/>
      <c r="K353" s="12"/>
      <c r="N353" s="18"/>
      <c r="O353" s="18"/>
    </row>
    <row r="354">
      <c r="E354" s="12"/>
      <c r="J354" s="12"/>
      <c r="K354" s="12"/>
      <c r="N354" s="18"/>
      <c r="O354" s="18"/>
    </row>
    <row r="355">
      <c r="E355" s="12"/>
      <c r="J355" s="12"/>
      <c r="K355" s="12"/>
      <c r="N355" s="18"/>
      <c r="O355" s="18"/>
    </row>
    <row r="356">
      <c r="E356" s="12"/>
      <c r="J356" s="12"/>
      <c r="K356" s="12"/>
      <c r="N356" s="18"/>
      <c r="O356" s="18"/>
    </row>
    <row r="357">
      <c r="E357" s="12"/>
      <c r="J357" s="12"/>
      <c r="K357" s="12"/>
      <c r="N357" s="18"/>
      <c r="O357" s="18"/>
    </row>
    <row r="358">
      <c r="E358" s="12"/>
      <c r="J358" s="12"/>
      <c r="K358" s="12"/>
      <c r="N358" s="18"/>
      <c r="O358" s="18"/>
    </row>
    <row r="359">
      <c r="E359" s="12"/>
      <c r="J359" s="12"/>
      <c r="K359" s="12"/>
      <c r="N359" s="18"/>
      <c r="O359" s="18"/>
    </row>
    <row r="360">
      <c r="E360" s="12"/>
      <c r="J360" s="12"/>
      <c r="K360" s="12"/>
      <c r="N360" s="18"/>
      <c r="O360" s="18"/>
    </row>
    <row r="361">
      <c r="E361" s="12"/>
      <c r="J361" s="12"/>
      <c r="K361" s="12"/>
      <c r="N361" s="18"/>
      <c r="O361" s="18"/>
    </row>
    <row r="362">
      <c r="E362" s="12"/>
      <c r="J362" s="12"/>
      <c r="K362" s="12"/>
      <c r="N362" s="18"/>
      <c r="O362" s="18"/>
    </row>
    <row r="363">
      <c r="E363" s="12"/>
      <c r="J363" s="12"/>
      <c r="K363" s="12"/>
      <c r="N363" s="18"/>
      <c r="O363" s="18"/>
    </row>
    <row r="364">
      <c r="E364" s="12"/>
      <c r="J364" s="12"/>
      <c r="K364" s="12"/>
      <c r="N364" s="18"/>
      <c r="O364" s="18"/>
    </row>
    <row r="365">
      <c r="E365" s="12"/>
      <c r="J365" s="12"/>
      <c r="K365" s="12"/>
      <c r="N365" s="18"/>
      <c r="O365" s="18"/>
    </row>
    <row r="366">
      <c r="E366" s="12"/>
      <c r="J366" s="12"/>
      <c r="K366" s="12"/>
      <c r="N366" s="18"/>
      <c r="O366" s="18"/>
    </row>
    <row r="367">
      <c r="E367" s="12"/>
      <c r="J367" s="12"/>
      <c r="K367" s="12"/>
      <c r="N367" s="18"/>
      <c r="O367" s="18"/>
    </row>
    <row r="368">
      <c r="E368" s="12"/>
      <c r="J368" s="12"/>
      <c r="K368" s="12"/>
      <c r="N368" s="18"/>
      <c r="O368" s="18"/>
    </row>
    <row r="369">
      <c r="E369" s="12"/>
      <c r="J369" s="12"/>
      <c r="K369" s="12"/>
      <c r="N369" s="18"/>
      <c r="O369" s="18"/>
    </row>
    <row r="370">
      <c r="E370" s="12"/>
      <c r="J370" s="12"/>
      <c r="K370" s="12"/>
      <c r="N370" s="18"/>
      <c r="O370" s="18"/>
    </row>
    <row r="371">
      <c r="E371" s="12"/>
      <c r="J371" s="12"/>
      <c r="K371" s="12"/>
      <c r="N371" s="18"/>
      <c r="O371" s="18"/>
    </row>
    <row r="372">
      <c r="E372" s="12"/>
      <c r="J372" s="12"/>
      <c r="K372" s="12"/>
      <c r="N372" s="18"/>
      <c r="O372" s="18"/>
    </row>
    <row r="373">
      <c r="E373" s="12"/>
      <c r="J373" s="12"/>
      <c r="K373" s="12"/>
      <c r="N373" s="18"/>
      <c r="O373" s="18"/>
    </row>
    <row r="374">
      <c r="E374" s="12"/>
      <c r="J374" s="12"/>
      <c r="K374" s="12"/>
      <c r="N374" s="18"/>
      <c r="O374" s="18"/>
    </row>
    <row r="375">
      <c r="E375" s="12"/>
      <c r="J375" s="12"/>
      <c r="K375" s="12"/>
      <c r="N375" s="18"/>
      <c r="O375" s="18"/>
    </row>
    <row r="376">
      <c r="E376" s="12"/>
      <c r="J376" s="12"/>
      <c r="K376" s="12"/>
      <c r="N376" s="18"/>
      <c r="O376" s="18"/>
    </row>
    <row r="377">
      <c r="E377" s="12"/>
      <c r="J377" s="12"/>
      <c r="K377" s="12"/>
      <c r="N377" s="18"/>
      <c r="O377" s="18"/>
    </row>
    <row r="378">
      <c r="E378" s="12"/>
      <c r="J378" s="12"/>
      <c r="K378" s="12"/>
      <c r="N378" s="18"/>
      <c r="O378" s="18"/>
    </row>
    <row r="379">
      <c r="E379" s="12"/>
      <c r="J379" s="12"/>
      <c r="K379" s="12"/>
      <c r="N379" s="18"/>
      <c r="O379" s="18"/>
    </row>
    <row r="380">
      <c r="E380" s="12"/>
      <c r="J380" s="12"/>
      <c r="K380" s="12"/>
      <c r="N380" s="18"/>
      <c r="O380" s="18"/>
    </row>
    <row r="381">
      <c r="E381" s="12"/>
      <c r="J381" s="12"/>
      <c r="K381" s="12"/>
      <c r="N381" s="18"/>
      <c r="O381" s="18"/>
    </row>
    <row r="382">
      <c r="E382" s="12"/>
      <c r="J382" s="12"/>
      <c r="K382" s="12"/>
      <c r="N382" s="18"/>
      <c r="O382" s="18"/>
    </row>
    <row r="383">
      <c r="E383" s="12"/>
      <c r="J383" s="12"/>
      <c r="K383" s="12"/>
      <c r="N383" s="18"/>
      <c r="O383" s="18"/>
    </row>
    <row r="384">
      <c r="E384" s="12"/>
      <c r="J384" s="12"/>
      <c r="K384" s="12"/>
      <c r="N384" s="18"/>
      <c r="O384" s="18"/>
    </row>
    <row r="385">
      <c r="E385" s="12"/>
      <c r="J385" s="12"/>
      <c r="K385" s="12"/>
      <c r="N385" s="18"/>
      <c r="O385" s="18"/>
    </row>
    <row r="386">
      <c r="E386" s="12"/>
      <c r="J386" s="12"/>
      <c r="K386" s="12"/>
      <c r="N386" s="18"/>
      <c r="O386" s="18"/>
    </row>
    <row r="387">
      <c r="E387" s="12"/>
      <c r="J387" s="12"/>
      <c r="K387" s="12"/>
      <c r="N387" s="18"/>
      <c r="O387" s="18"/>
    </row>
    <row r="388">
      <c r="E388" s="12"/>
      <c r="J388" s="12"/>
      <c r="K388" s="12"/>
      <c r="N388" s="18"/>
      <c r="O388" s="18"/>
    </row>
    <row r="389">
      <c r="E389" s="12"/>
      <c r="J389" s="12"/>
      <c r="K389" s="12"/>
      <c r="N389" s="18"/>
      <c r="O389" s="18"/>
    </row>
    <row r="390">
      <c r="E390" s="12"/>
      <c r="J390" s="12"/>
      <c r="K390" s="12"/>
      <c r="N390" s="18"/>
      <c r="O390" s="18"/>
    </row>
    <row r="391">
      <c r="E391" s="12"/>
      <c r="J391" s="12"/>
      <c r="K391" s="12"/>
      <c r="N391" s="18"/>
      <c r="O391" s="18"/>
    </row>
    <row r="392">
      <c r="E392" s="12"/>
      <c r="J392" s="12"/>
      <c r="K392" s="12"/>
      <c r="N392" s="18"/>
      <c r="O392" s="18"/>
    </row>
    <row r="393">
      <c r="E393" s="12"/>
      <c r="J393" s="12"/>
      <c r="K393" s="12"/>
      <c r="N393" s="18"/>
      <c r="O393" s="18"/>
    </row>
    <row r="394">
      <c r="E394" s="12"/>
      <c r="J394" s="12"/>
      <c r="K394" s="12"/>
      <c r="N394" s="18"/>
      <c r="O394" s="18"/>
    </row>
    <row r="395">
      <c r="E395" s="12"/>
      <c r="J395" s="12"/>
      <c r="K395" s="12"/>
      <c r="N395" s="18"/>
      <c r="O395" s="18"/>
    </row>
    <row r="396">
      <c r="E396" s="12"/>
      <c r="J396" s="12"/>
      <c r="K396" s="12"/>
      <c r="N396" s="18"/>
      <c r="O396" s="18"/>
    </row>
    <row r="397">
      <c r="E397" s="12"/>
      <c r="J397" s="12"/>
      <c r="K397" s="12"/>
      <c r="N397" s="18"/>
      <c r="O397" s="18"/>
    </row>
    <row r="398">
      <c r="E398" s="12"/>
      <c r="J398" s="12"/>
      <c r="K398" s="12"/>
      <c r="N398" s="18"/>
      <c r="O398" s="18"/>
    </row>
    <row r="399">
      <c r="E399" s="12"/>
      <c r="J399" s="12"/>
      <c r="K399" s="12"/>
      <c r="N399" s="18"/>
      <c r="O399" s="18"/>
    </row>
    <row r="400">
      <c r="E400" s="12"/>
      <c r="J400" s="12"/>
      <c r="K400" s="12"/>
      <c r="N400" s="18"/>
      <c r="O400" s="18"/>
    </row>
    <row r="401">
      <c r="E401" s="12"/>
      <c r="J401" s="12"/>
      <c r="K401" s="12"/>
      <c r="N401" s="18"/>
      <c r="O401" s="18"/>
    </row>
    <row r="402">
      <c r="E402" s="12"/>
      <c r="J402" s="12"/>
      <c r="K402" s="12"/>
      <c r="N402" s="18"/>
      <c r="O402" s="18"/>
    </row>
    <row r="403">
      <c r="E403" s="12"/>
      <c r="J403" s="12"/>
      <c r="K403" s="12"/>
      <c r="N403" s="18"/>
      <c r="O403" s="18"/>
    </row>
    <row r="404">
      <c r="E404" s="12"/>
      <c r="J404" s="12"/>
      <c r="K404" s="12"/>
      <c r="N404" s="18"/>
      <c r="O404" s="18"/>
    </row>
    <row r="405">
      <c r="E405" s="12"/>
      <c r="J405" s="12"/>
      <c r="K405" s="12"/>
      <c r="N405" s="18"/>
      <c r="O405" s="18"/>
    </row>
    <row r="406">
      <c r="E406" s="12"/>
      <c r="J406" s="12"/>
      <c r="K406" s="12"/>
      <c r="N406" s="18"/>
      <c r="O406" s="18"/>
    </row>
    <row r="407">
      <c r="E407" s="12"/>
      <c r="J407" s="12"/>
      <c r="K407" s="12"/>
      <c r="N407" s="18"/>
      <c r="O407" s="18"/>
    </row>
    <row r="408">
      <c r="E408" s="12"/>
      <c r="J408" s="12"/>
      <c r="K408" s="12"/>
      <c r="N408" s="18"/>
      <c r="O408" s="18"/>
    </row>
    <row r="409">
      <c r="E409" s="12"/>
      <c r="J409" s="12"/>
      <c r="K409" s="12"/>
      <c r="N409" s="18"/>
      <c r="O409" s="18"/>
    </row>
    <row r="410">
      <c r="E410" s="12"/>
      <c r="J410" s="12"/>
      <c r="K410" s="12"/>
      <c r="N410" s="18"/>
      <c r="O410" s="18"/>
    </row>
    <row r="411">
      <c r="E411" s="12"/>
      <c r="J411" s="12"/>
      <c r="K411" s="12"/>
      <c r="N411" s="18"/>
      <c r="O411" s="18"/>
    </row>
    <row r="412">
      <c r="E412" s="12"/>
      <c r="J412" s="12"/>
      <c r="K412" s="12"/>
      <c r="N412" s="18"/>
      <c r="O412" s="18"/>
    </row>
    <row r="413">
      <c r="E413" s="12"/>
      <c r="J413" s="12"/>
      <c r="K413" s="12"/>
      <c r="N413" s="18"/>
      <c r="O413" s="18"/>
    </row>
    <row r="414">
      <c r="E414" s="12"/>
      <c r="J414" s="12"/>
      <c r="K414" s="12"/>
      <c r="N414" s="18"/>
      <c r="O414" s="18"/>
    </row>
    <row r="415">
      <c r="E415" s="12"/>
      <c r="J415" s="12"/>
      <c r="K415" s="12"/>
      <c r="N415" s="18"/>
      <c r="O415" s="18"/>
    </row>
    <row r="416">
      <c r="E416" s="12"/>
      <c r="J416" s="12"/>
      <c r="K416" s="12"/>
      <c r="N416" s="18"/>
      <c r="O416" s="18"/>
    </row>
    <row r="417">
      <c r="E417" s="12"/>
      <c r="J417" s="12"/>
      <c r="K417" s="12"/>
      <c r="N417" s="18"/>
      <c r="O417" s="18"/>
    </row>
    <row r="418">
      <c r="E418" s="12"/>
      <c r="J418" s="12"/>
      <c r="K418" s="12"/>
      <c r="N418" s="18"/>
      <c r="O418" s="18"/>
    </row>
    <row r="419">
      <c r="E419" s="12"/>
      <c r="J419" s="12"/>
      <c r="K419" s="12"/>
      <c r="N419" s="18"/>
      <c r="O419" s="18"/>
    </row>
    <row r="420">
      <c r="E420" s="12"/>
      <c r="J420" s="12"/>
      <c r="K420" s="12"/>
      <c r="N420" s="18"/>
      <c r="O420" s="18"/>
    </row>
    <row r="421">
      <c r="E421" s="12"/>
      <c r="J421" s="12"/>
      <c r="K421" s="12"/>
      <c r="N421" s="18"/>
      <c r="O421" s="18"/>
    </row>
    <row r="422">
      <c r="E422" s="12"/>
      <c r="J422" s="12"/>
      <c r="K422" s="12"/>
      <c r="N422" s="18"/>
      <c r="O422" s="18"/>
    </row>
    <row r="423">
      <c r="E423" s="12"/>
      <c r="J423" s="12"/>
      <c r="K423" s="12"/>
      <c r="N423" s="18"/>
      <c r="O423" s="18"/>
    </row>
    <row r="424">
      <c r="E424" s="12"/>
      <c r="J424" s="12"/>
      <c r="K424" s="12"/>
      <c r="N424" s="18"/>
      <c r="O424" s="18"/>
    </row>
    <row r="425">
      <c r="E425" s="12"/>
      <c r="J425" s="12"/>
      <c r="K425" s="12"/>
      <c r="N425" s="18"/>
      <c r="O425" s="18"/>
    </row>
    <row r="426">
      <c r="E426" s="12"/>
      <c r="J426" s="12"/>
      <c r="K426" s="12"/>
      <c r="N426" s="18"/>
      <c r="O426" s="18"/>
    </row>
    <row r="427">
      <c r="E427" s="12"/>
      <c r="J427" s="12"/>
      <c r="K427" s="12"/>
      <c r="N427" s="18"/>
      <c r="O427" s="18"/>
    </row>
    <row r="428">
      <c r="E428" s="12"/>
      <c r="J428" s="12"/>
      <c r="K428" s="12"/>
      <c r="N428" s="18"/>
      <c r="O428" s="18"/>
    </row>
    <row r="429">
      <c r="E429" s="12"/>
      <c r="J429" s="12"/>
      <c r="K429" s="12"/>
      <c r="N429" s="18"/>
      <c r="O429" s="18"/>
    </row>
    <row r="430">
      <c r="E430" s="12"/>
      <c r="J430" s="12"/>
      <c r="K430" s="12"/>
      <c r="N430" s="18"/>
      <c r="O430" s="18"/>
    </row>
    <row r="431">
      <c r="E431" s="12"/>
      <c r="J431" s="12"/>
      <c r="K431" s="12"/>
      <c r="N431" s="18"/>
      <c r="O431" s="18"/>
    </row>
    <row r="432">
      <c r="E432" s="12"/>
      <c r="J432" s="12"/>
      <c r="K432" s="12"/>
      <c r="N432" s="18"/>
      <c r="O432" s="18"/>
    </row>
    <row r="433">
      <c r="E433" s="12"/>
      <c r="J433" s="12"/>
      <c r="K433" s="12"/>
      <c r="N433" s="18"/>
      <c r="O433" s="18"/>
    </row>
    <row r="434">
      <c r="E434" s="12"/>
      <c r="J434" s="12"/>
      <c r="K434" s="12"/>
      <c r="N434" s="18"/>
      <c r="O434" s="18"/>
    </row>
    <row r="435">
      <c r="E435" s="12"/>
      <c r="J435" s="12"/>
      <c r="K435" s="12"/>
      <c r="N435" s="18"/>
      <c r="O435" s="18"/>
    </row>
    <row r="436">
      <c r="E436" s="12"/>
      <c r="J436" s="12"/>
      <c r="K436" s="12"/>
      <c r="N436" s="18"/>
      <c r="O436" s="18"/>
    </row>
    <row r="437">
      <c r="E437" s="12"/>
      <c r="J437" s="12"/>
      <c r="K437" s="12"/>
      <c r="N437" s="18"/>
      <c r="O437" s="18"/>
    </row>
    <row r="438">
      <c r="E438" s="12"/>
      <c r="J438" s="12"/>
      <c r="K438" s="12"/>
      <c r="N438" s="18"/>
      <c r="O438" s="18"/>
    </row>
    <row r="439">
      <c r="E439" s="12"/>
      <c r="J439" s="12"/>
      <c r="K439" s="12"/>
      <c r="N439" s="18"/>
      <c r="O439" s="18"/>
    </row>
    <row r="440">
      <c r="E440" s="12"/>
      <c r="J440" s="12"/>
      <c r="K440" s="12"/>
      <c r="N440" s="18"/>
      <c r="O440" s="18"/>
    </row>
    <row r="441">
      <c r="E441" s="12"/>
      <c r="J441" s="12"/>
      <c r="K441" s="12"/>
      <c r="N441" s="18"/>
      <c r="O441" s="18"/>
    </row>
    <row r="442">
      <c r="E442" s="12"/>
      <c r="J442" s="12"/>
      <c r="K442" s="12"/>
      <c r="N442" s="18"/>
      <c r="O442" s="18"/>
    </row>
    <row r="443">
      <c r="E443" s="12"/>
      <c r="J443" s="12"/>
      <c r="K443" s="12"/>
      <c r="N443" s="18"/>
      <c r="O443" s="18"/>
    </row>
    <row r="444">
      <c r="E444" s="12"/>
      <c r="J444" s="12"/>
      <c r="K444" s="12"/>
      <c r="N444" s="18"/>
      <c r="O444" s="18"/>
    </row>
    <row r="445">
      <c r="E445" s="12"/>
      <c r="J445" s="12"/>
      <c r="K445" s="12"/>
      <c r="N445" s="18"/>
      <c r="O445" s="18"/>
    </row>
    <row r="446">
      <c r="E446" s="12"/>
      <c r="J446" s="12"/>
      <c r="K446" s="12"/>
      <c r="N446" s="18"/>
      <c r="O446" s="18"/>
    </row>
    <row r="447">
      <c r="E447" s="12"/>
      <c r="J447" s="12"/>
      <c r="K447" s="12"/>
      <c r="N447" s="18"/>
      <c r="O447" s="18"/>
    </row>
    <row r="448">
      <c r="E448" s="12"/>
      <c r="J448" s="12"/>
      <c r="K448" s="12"/>
      <c r="N448" s="18"/>
      <c r="O448" s="18"/>
    </row>
    <row r="449">
      <c r="E449" s="12"/>
      <c r="J449" s="12"/>
      <c r="K449" s="12"/>
      <c r="N449" s="18"/>
      <c r="O449" s="18"/>
    </row>
    <row r="450">
      <c r="E450" s="12"/>
      <c r="J450" s="12"/>
      <c r="K450" s="12"/>
      <c r="N450" s="18"/>
      <c r="O450" s="18"/>
    </row>
    <row r="451">
      <c r="E451" s="12"/>
      <c r="J451" s="12"/>
      <c r="K451" s="12"/>
      <c r="N451" s="18"/>
      <c r="O451" s="18"/>
    </row>
    <row r="452">
      <c r="E452" s="12"/>
      <c r="J452" s="12"/>
      <c r="K452" s="12"/>
      <c r="N452" s="18"/>
      <c r="O452" s="18"/>
    </row>
    <row r="453">
      <c r="E453" s="12"/>
      <c r="J453" s="12"/>
      <c r="K453" s="12"/>
      <c r="N453" s="18"/>
      <c r="O453" s="18"/>
    </row>
    <row r="454">
      <c r="E454" s="12"/>
      <c r="J454" s="12"/>
      <c r="K454" s="12"/>
      <c r="N454" s="18"/>
      <c r="O454" s="18"/>
    </row>
    <row r="455">
      <c r="E455" s="12"/>
      <c r="J455" s="12"/>
      <c r="K455" s="12"/>
      <c r="N455" s="18"/>
      <c r="O455" s="18"/>
    </row>
    <row r="456">
      <c r="E456" s="12"/>
      <c r="J456" s="12"/>
      <c r="K456" s="12"/>
      <c r="N456" s="18"/>
      <c r="O456" s="18"/>
    </row>
    <row r="457">
      <c r="E457" s="12"/>
      <c r="J457" s="12"/>
      <c r="K457" s="12"/>
      <c r="N457" s="18"/>
      <c r="O457" s="18"/>
    </row>
    <row r="458">
      <c r="E458" s="12"/>
      <c r="J458" s="12"/>
      <c r="K458" s="12"/>
      <c r="N458" s="18"/>
      <c r="O458" s="18"/>
    </row>
    <row r="459">
      <c r="E459" s="12"/>
      <c r="J459" s="12"/>
      <c r="K459" s="12"/>
      <c r="N459" s="18"/>
      <c r="O459" s="18"/>
    </row>
    <row r="460">
      <c r="E460" s="12"/>
      <c r="J460" s="12"/>
      <c r="K460" s="12"/>
      <c r="N460" s="18"/>
      <c r="O460" s="18"/>
    </row>
    <row r="461">
      <c r="E461" s="12"/>
      <c r="J461" s="12"/>
      <c r="K461" s="12"/>
      <c r="N461" s="18"/>
      <c r="O461" s="18"/>
    </row>
    <row r="462">
      <c r="E462" s="12"/>
      <c r="J462" s="12"/>
      <c r="K462" s="12"/>
      <c r="N462" s="18"/>
      <c r="O462" s="18"/>
    </row>
    <row r="463">
      <c r="E463" s="12"/>
      <c r="J463" s="12"/>
      <c r="K463" s="12"/>
      <c r="N463" s="18"/>
      <c r="O463" s="18"/>
    </row>
    <row r="464">
      <c r="E464" s="12"/>
      <c r="J464" s="12"/>
      <c r="K464" s="12"/>
      <c r="N464" s="18"/>
      <c r="O464" s="18"/>
    </row>
    <row r="465">
      <c r="E465" s="12"/>
      <c r="J465" s="12"/>
      <c r="K465" s="12"/>
      <c r="N465" s="18"/>
      <c r="O465" s="18"/>
    </row>
    <row r="466">
      <c r="E466" s="12"/>
      <c r="J466" s="12"/>
      <c r="K466" s="12"/>
      <c r="N466" s="18"/>
      <c r="O466" s="18"/>
    </row>
    <row r="467">
      <c r="E467" s="12"/>
      <c r="J467" s="12"/>
      <c r="K467" s="12"/>
      <c r="N467" s="18"/>
      <c r="O467" s="18"/>
    </row>
    <row r="468">
      <c r="E468" s="12"/>
      <c r="J468" s="12"/>
      <c r="K468" s="12"/>
      <c r="N468" s="18"/>
      <c r="O468" s="18"/>
    </row>
    <row r="469">
      <c r="E469" s="12"/>
      <c r="J469" s="12"/>
      <c r="K469" s="12"/>
      <c r="N469" s="18"/>
      <c r="O469" s="18"/>
    </row>
    <row r="470">
      <c r="E470" s="12"/>
      <c r="J470" s="12"/>
      <c r="K470" s="12"/>
      <c r="N470" s="18"/>
      <c r="O470" s="18"/>
    </row>
    <row r="471">
      <c r="E471" s="12"/>
      <c r="J471" s="12"/>
      <c r="K471" s="12"/>
      <c r="N471" s="18"/>
      <c r="O471" s="18"/>
    </row>
    <row r="472">
      <c r="E472" s="12"/>
      <c r="J472" s="12"/>
      <c r="K472" s="12"/>
      <c r="N472" s="18"/>
      <c r="O472" s="18"/>
    </row>
    <row r="473">
      <c r="E473" s="12"/>
      <c r="J473" s="12"/>
      <c r="K473" s="12"/>
      <c r="N473" s="18"/>
      <c r="O473" s="18"/>
    </row>
    <row r="474">
      <c r="E474" s="12"/>
      <c r="J474" s="12"/>
      <c r="K474" s="12"/>
      <c r="N474" s="18"/>
      <c r="O474" s="18"/>
    </row>
    <row r="475">
      <c r="E475" s="12"/>
      <c r="J475" s="12"/>
      <c r="K475" s="12"/>
      <c r="N475" s="18"/>
      <c r="O475" s="18"/>
    </row>
    <row r="476">
      <c r="E476" s="12"/>
      <c r="J476" s="12"/>
      <c r="K476" s="12"/>
      <c r="N476" s="18"/>
      <c r="O476" s="18"/>
    </row>
    <row r="477">
      <c r="E477" s="12"/>
      <c r="J477" s="12"/>
      <c r="K477" s="12"/>
      <c r="N477" s="18"/>
      <c r="O477" s="18"/>
    </row>
    <row r="478">
      <c r="E478" s="12"/>
      <c r="J478" s="12"/>
      <c r="K478" s="12"/>
      <c r="N478" s="18"/>
      <c r="O478" s="18"/>
    </row>
    <row r="479">
      <c r="E479" s="12"/>
      <c r="J479" s="12"/>
      <c r="K479" s="12"/>
      <c r="N479" s="18"/>
      <c r="O479" s="18"/>
    </row>
    <row r="480">
      <c r="E480" s="12"/>
      <c r="J480" s="12"/>
      <c r="K480" s="12"/>
      <c r="N480" s="18"/>
      <c r="O480" s="18"/>
    </row>
    <row r="481">
      <c r="E481" s="12"/>
      <c r="J481" s="12"/>
      <c r="K481" s="12"/>
      <c r="N481" s="18"/>
      <c r="O481" s="18"/>
    </row>
    <row r="482">
      <c r="E482" s="12"/>
      <c r="J482" s="12"/>
      <c r="K482" s="12"/>
      <c r="N482" s="18"/>
      <c r="O482" s="18"/>
    </row>
    <row r="483">
      <c r="E483" s="12"/>
      <c r="J483" s="12"/>
      <c r="K483" s="12"/>
      <c r="N483" s="18"/>
      <c r="O483" s="18"/>
    </row>
    <row r="484">
      <c r="E484" s="12"/>
      <c r="J484" s="12"/>
      <c r="K484" s="12"/>
      <c r="N484" s="18"/>
      <c r="O484" s="18"/>
    </row>
    <row r="485">
      <c r="E485" s="12"/>
      <c r="J485" s="12"/>
      <c r="K485" s="12"/>
      <c r="N485" s="18"/>
      <c r="O485" s="18"/>
    </row>
    <row r="486">
      <c r="E486" s="12"/>
      <c r="J486" s="12"/>
      <c r="K486" s="12"/>
      <c r="N486" s="18"/>
      <c r="O486" s="18"/>
    </row>
    <row r="487">
      <c r="E487" s="12"/>
      <c r="J487" s="12"/>
      <c r="K487" s="12"/>
      <c r="N487" s="18"/>
      <c r="O487" s="18"/>
    </row>
    <row r="488">
      <c r="E488" s="12"/>
      <c r="J488" s="12"/>
      <c r="K488" s="12"/>
      <c r="N488" s="18"/>
      <c r="O488" s="18"/>
    </row>
    <row r="489">
      <c r="E489" s="12"/>
      <c r="J489" s="12"/>
      <c r="K489" s="12"/>
      <c r="N489" s="18"/>
      <c r="O489" s="18"/>
    </row>
    <row r="490">
      <c r="E490" s="12"/>
      <c r="J490" s="12"/>
      <c r="K490" s="12"/>
      <c r="N490" s="18"/>
      <c r="O490" s="18"/>
    </row>
    <row r="491">
      <c r="E491" s="12"/>
      <c r="J491" s="12"/>
      <c r="K491" s="12"/>
      <c r="N491" s="18"/>
      <c r="O491" s="18"/>
    </row>
    <row r="492">
      <c r="E492" s="12"/>
      <c r="J492" s="12"/>
      <c r="K492" s="12"/>
      <c r="N492" s="18"/>
      <c r="O492" s="18"/>
    </row>
    <row r="493">
      <c r="E493" s="12"/>
      <c r="J493" s="12"/>
      <c r="K493" s="12"/>
      <c r="N493" s="18"/>
      <c r="O493" s="18"/>
    </row>
    <row r="494">
      <c r="E494" s="12"/>
      <c r="J494" s="12"/>
      <c r="K494" s="12"/>
      <c r="N494" s="18"/>
      <c r="O494" s="18"/>
    </row>
    <row r="495">
      <c r="E495" s="12"/>
      <c r="J495" s="12"/>
      <c r="K495" s="12"/>
      <c r="N495" s="18"/>
      <c r="O495" s="18"/>
    </row>
    <row r="496">
      <c r="E496" s="12"/>
      <c r="J496" s="12"/>
      <c r="K496" s="12"/>
      <c r="N496" s="18"/>
      <c r="O496" s="18"/>
    </row>
    <row r="497">
      <c r="E497" s="12"/>
      <c r="J497" s="12"/>
      <c r="K497" s="12"/>
      <c r="N497" s="18"/>
      <c r="O497" s="18"/>
    </row>
    <row r="498">
      <c r="E498" s="12"/>
      <c r="J498" s="12"/>
      <c r="K498" s="12"/>
      <c r="N498" s="18"/>
      <c r="O498" s="18"/>
    </row>
    <row r="499">
      <c r="E499" s="12"/>
      <c r="J499" s="12"/>
      <c r="K499" s="12"/>
      <c r="N499" s="18"/>
      <c r="O499" s="18"/>
    </row>
    <row r="500">
      <c r="E500" s="12"/>
      <c r="J500" s="12"/>
      <c r="K500" s="12"/>
      <c r="N500" s="18"/>
      <c r="O500" s="18"/>
    </row>
    <row r="501">
      <c r="E501" s="12"/>
      <c r="J501" s="12"/>
      <c r="K501" s="12"/>
      <c r="N501" s="18"/>
      <c r="O501" s="18"/>
    </row>
    <row r="502">
      <c r="E502" s="12"/>
      <c r="J502" s="12"/>
      <c r="K502" s="12"/>
      <c r="N502" s="18"/>
      <c r="O502" s="18"/>
    </row>
    <row r="503">
      <c r="E503" s="12"/>
      <c r="J503" s="12"/>
      <c r="K503" s="12"/>
      <c r="N503" s="18"/>
      <c r="O503" s="18"/>
    </row>
    <row r="504">
      <c r="E504" s="12"/>
      <c r="J504" s="12"/>
      <c r="K504" s="12"/>
      <c r="N504" s="18"/>
      <c r="O504" s="18"/>
    </row>
    <row r="505">
      <c r="E505" s="12"/>
      <c r="J505" s="12"/>
      <c r="K505" s="12"/>
      <c r="N505" s="18"/>
      <c r="O505" s="18"/>
    </row>
    <row r="506">
      <c r="E506" s="12"/>
      <c r="J506" s="12"/>
      <c r="K506" s="12"/>
      <c r="N506" s="18"/>
      <c r="O506" s="18"/>
    </row>
    <row r="507">
      <c r="E507" s="12"/>
      <c r="J507" s="12"/>
      <c r="K507" s="12"/>
      <c r="N507" s="18"/>
      <c r="O507" s="18"/>
    </row>
    <row r="508">
      <c r="E508" s="12"/>
      <c r="J508" s="12"/>
      <c r="K508" s="12"/>
      <c r="N508" s="18"/>
      <c r="O508" s="18"/>
    </row>
    <row r="509">
      <c r="E509" s="12"/>
      <c r="J509" s="12"/>
      <c r="K509" s="12"/>
      <c r="N509" s="18"/>
      <c r="O509" s="18"/>
    </row>
    <row r="510">
      <c r="E510" s="12"/>
      <c r="J510" s="12"/>
      <c r="K510" s="12"/>
      <c r="N510" s="18"/>
      <c r="O510" s="18"/>
    </row>
    <row r="511">
      <c r="E511" s="12"/>
      <c r="J511" s="12"/>
      <c r="K511" s="12"/>
      <c r="N511" s="18"/>
      <c r="O511" s="18"/>
    </row>
    <row r="512">
      <c r="E512" s="12"/>
      <c r="J512" s="12"/>
      <c r="K512" s="12"/>
      <c r="N512" s="18"/>
      <c r="O512" s="18"/>
    </row>
    <row r="513">
      <c r="E513" s="12"/>
      <c r="J513" s="12"/>
      <c r="K513" s="12"/>
      <c r="N513" s="18"/>
      <c r="O513" s="18"/>
    </row>
    <row r="514">
      <c r="E514" s="12"/>
      <c r="J514" s="12"/>
      <c r="K514" s="12"/>
      <c r="N514" s="18"/>
      <c r="O514" s="18"/>
    </row>
    <row r="515">
      <c r="E515" s="12"/>
      <c r="J515" s="12"/>
      <c r="K515" s="12"/>
      <c r="N515" s="18"/>
      <c r="O515" s="18"/>
    </row>
    <row r="516">
      <c r="E516" s="12"/>
      <c r="J516" s="12"/>
      <c r="K516" s="12"/>
      <c r="N516" s="18"/>
      <c r="O516" s="18"/>
    </row>
    <row r="517">
      <c r="E517" s="12"/>
      <c r="J517" s="12"/>
      <c r="K517" s="12"/>
      <c r="N517" s="18"/>
      <c r="O517" s="18"/>
    </row>
    <row r="518">
      <c r="E518" s="12"/>
      <c r="J518" s="12"/>
      <c r="K518" s="12"/>
      <c r="N518" s="18"/>
      <c r="O518" s="18"/>
    </row>
    <row r="519">
      <c r="E519" s="12"/>
      <c r="J519" s="12"/>
      <c r="K519" s="12"/>
      <c r="N519" s="18"/>
      <c r="O519" s="18"/>
    </row>
    <row r="520">
      <c r="E520" s="12"/>
      <c r="J520" s="12"/>
      <c r="K520" s="12"/>
      <c r="N520" s="18"/>
      <c r="O520" s="18"/>
    </row>
    <row r="521">
      <c r="E521" s="12"/>
      <c r="J521" s="12"/>
      <c r="K521" s="12"/>
      <c r="N521" s="18"/>
      <c r="O521" s="18"/>
    </row>
    <row r="522">
      <c r="E522" s="12"/>
      <c r="J522" s="12"/>
      <c r="K522" s="12"/>
      <c r="N522" s="18"/>
      <c r="O522" s="18"/>
    </row>
    <row r="523">
      <c r="E523" s="12"/>
      <c r="J523" s="12"/>
      <c r="K523" s="12"/>
      <c r="N523" s="18"/>
      <c r="O523" s="18"/>
    </row>
    <row r="524">
      <c r="E524" s="12"/>
      <c r="J524" s="12"/>
      <c r="K524" s="12"/>
      <c r="N524" s="18"/>
      <c r="O524" s="18"/>
    </row>
    <row r="525">
      <c r="E525" s="12"/>
      <c r="J525" s="12"/>
      <c r="K525" s="12"/>
      <c r="N525" s="18"/>
      <c r="O525" s="18"/>
    </row>
    <row r="526">
      <c r="E526" s="12"/>
      <c r="J526" s="12"/>
      <c r="K526" s="12"/>
      <c r="N526" s="18"/>
      <c r="O526" s="18"/>
    </row>
    <row r="527">
      <c r="E527" s="12"/>
      <c r="J527" s="12"/>
      <c r="K527" s="12"/>
      <c r="N527" s="18"/>
      <c r="O527" s="18"/>
    </row>
    <row r="528">
      <c r="E528" s="12"/>
      <c r="J528" s="12"/>
      <c r="K528" s="12"/>
      <c r="N528" s="18"/>
      <c r="O528" s="18"/>
    </row>
    <row r="529">
      <c r="E529" s="12"/>
      <c r="J529" s="12"/>
      <c r="K529" s="12"/>
      <c r="N529" s="18"/>
      <c r="O529" s="18"/>
    </row>
    <row r="530">
      <c r="E530" s="12"/>
      <c r="J530" s="12"/>
      <c r="K530" s="12"/>
      <c r="N530" s="18"/>
      <c r="O530" s="18"/>
    </row>
    <row r="531">
      <c r="E531" s="12"/>
      <c r="J531" s="12"/>
      <c r="K531" s="12"/>
      <c r="N531" s="18"/>
      <c r="O531" s="18"/>
    </row>
    <row r="532">
      <c r="E532" s="12"/>
      <c r="J532" s="12"/>
      <c r="K532" s="12"/>
      <c r="N532" s="18"/>
      <c r="O532" s="18"/>
    </row>
    <row r="533">
      <c r="E533" s="12"/>
      <c r="J533" s="12"/>
      <c r="K533" s="12"/>
      <c r="N533" s="18"/>
      <c r="O533" s="18"/>
    </row>
    <row r="534">
      <c r="E534" s="12"/>
      <c r="J534" s="12"/>
      <c r="K534" s="12"/>
      <c r="N534" s="18"/>
      <c r="O534" s="18"/>
    </row>
    <row r="535">
      <c r="E535" s="12"/>
      <c r="J535" s="12"/>
      <c r="K535" s="12"/>
      <c r="N535" s="18"/>
      <c r="O535" s="18"/>
    </row>
    <row r="536">
      <c r="E536" s="12"/>
      <c r="J536" s="12"/>
      <c r="K536" s="12"/>
      <c r="N536" s="18"/>
      <c r="O536" s="18"/>
    </row>
    <row r="537">
      <c r="E537" s="12"/>
      <c r="J537" s="12"/>
      <c r="K537" s="12"/>
      <c r="N537" s="18"/>
      <c r="O537" s="18"/>
    </row>
    <row r="538">
      <c r="E538" s="12"/>
      <c r="J538" s="12"/>
      <c r="K538" s="12"/>
      <c r="N538" s="18"/>
      <c r="O538" s="18"/>
    </row>
    <row r="539">
      <c r="E539" s="12"/>
      <c r="J539" s="12"/>
      <c r="K539" s="12"/>
      <c r="N539" s="18"/>
      <c r="O539" s="18"/>
    </row>
    <row r="540">
      <c r="E540" s="12"/>
      <c r="J540" s="12"/>
      <c r="K540" s="12"/>
      <c r="N540" s="18"/>
      <c r="O540" s="18"/>
    </row>
    <row r="541">
      <c r="E541" s="12"/>
      <c r="J541" s="12"/>
      <c r="K541" s="12"/>
      <c r="N541" s="18"/>
      <c r="O541" s="18"/>
    </row>
    <row r="542">
      <c r="E542" s="12"/>
      <c r="J542" s="12"/>
      <c r="K542" s="12"/>
      <c r="N542" s="18"/>
      <c r="O542" s="18"/>
    </row>
    <row r="543">
      <c r="E543" s="12"/>
      <c r="J543" s="12"/>
      <c r="K543" s="12"/>
      <c r="N543" s="18"/>
      <c r="O543" s="18"/>
    </row>
    <row r="544">
      <c r="E544" s="12"/>
      <c r="J544" s="12"/>
      <c r="K544" s="12"/>
      <c r="N544" s="18"/>
      <c r="O544" s="18"/>
    </row>
    <row r="545">
      <c r="E545" s="12"/>
      <c r="J545" s="12"/>
      <c r="K545" s="12"/>
      <c r="N545" s="18"/>
      <c r="O545" s="18"/>
    </row>
    <row r="546">
      <c r="E546" s="12"/>
      <c r="J546" s="12"/>
      <c r="K546" s="12"/>
      <c r="N546" s="18"/>
      <c r="O546" s="18"/>
    </row>
    <row r="547">
      <c r="E547" s="12"/>
      <c r="J547" s="12"/>
      <c r="K547" s="12"/>
      <c r="N547" s="18"/>
      <c r="O547" s="18"/>
    </row>
    <row r="548">
      <c r="E548" s="12"/>
      <c r="J548" s="12"/>
      <c r="K548" s="12"/>
      <c r="N548" s="18"/>
      <c r="O548" s="18"/>
    </row>
    <row r="549">
      <c r="E549" s="12"/>
      <c r="J549" s="12"/>
      <c r="K549" s="12"/>
      <c r="N549" s="18"/>
      <c r="O549" s="18"/>
    </row>
    <row r="550">
      <c r="E550" s="12"/>
      <c r="J550" s="12"/>
      <c r="K550" s="12"/>
      <c r="N550" s="18"/>
      <c r="O550" s="18"/>
    </row>
    <row r="551">
      <c r="E551" s="12"/>
      <c r="J551" s="12"/>
      <c r="K551" s="12"/>
      <c r="N551" s="18"/>
      <c r="O551" s="18"/>
    </row>
    <row r="552">
      <c r="E552" s="12"/>
      <c r="J552" s="12"/>
      <c r="K552" s="12"/>
      <c r="N552" s="18"/>
      <c r="O552" s="18"/>
    </row>
    <row r="553">
      <c r="E553" s="12"/>
      <c r="J553" s="12"/>
      <c r="K553" s="12"/>
      <c r="N553" s="18"/>
      <c r="O553" s="18"/>
    </row>
    <row r="554">
      <c r="E554" s="12"/>
      <c r="J554" s="12"/>
      <c r="K554" s="12"/>
      <c r="N554" s="18"/>
      <c r="O554" s="18"/>
    </row>
    <row r="555">
      <c r="E555" s="12"/>
      <c r="J555" s="12"/>
      <c r="K555" s="12"/>
      <c r="N555" s="18"/>
      <c r="O555" s="18"/>
    </row>
    <row r="556">
      <c r="E556" s="12"/>
      <c r="J556" s="12"/>
      <c r="K556" s="12"/>
      <c r="N556" s="18"/>
      <c r="O556" s="18"/>
    </row>
    <row r="557">
      <c r="E557" s="12"/>
      <c r="J557" s="12"/>
      <c r="K557" s="12"/>
      <c r="N557" s="18"/>
      <c r="O557" s="18"/>
    </row>
    <row r="558">
      <c r="E558" s="12"/>
      <c r="J558" s="12"/>
      <c r="K558" s="12"/>
      <c r="N558" s="18"/>
      <c r="O558" s="18"/>
    </row>
    <row r="559">
      <c r="E559" s="12"/>
      <c r="J559" s="12"/>
      <c r="K559" s="12"/>
      <c r="N559" s="18"/>
      <c r="O559" s="18"/>
    </row>
    <row r="560">
      <c r="E560" s="12"/>
      <c r="J560" s="12"/>
      <c r="K560" s="12"/>
      <c r="N560" s="18"/>
      <c r="O560" s="18"/>
    </row>
    <row r="561">
      <c r="E561" s="12"/>
      <c r="J561" s="12"/>
      <c r="K561" s="12"/>
      <c r="N561" s="18"/>
      <c r="O561" s="18"/>
    </row>
    <row r="562">
      <c r="E562" s="12"/>
      <c r="J562" s="12"/>
      <c r="K562" s="12"/>
      <c r="N562" s="18"/>
      <c r="O562" s="18"/>
    </row>
    <row r="563">
      <c r="E563" s="12"/>
      <c r="J563" s="12"/>
      <c r="K563" s="12"/>
      <c r="N563" s="18"/>
      <c r="O563" s="18"/>
    </row>
    <row r="564">
      <c r="E564" s="12"/>
      <c r="J564" s="12"/>
      <c r="K564" s="12"/>
      <c r="N564" s="18"/>
      <c r="O564" s="18"/>
    </row>
    <row r="565">
      <c r="E565" s="12"/>
      <c r="J565" s="12"/>
      <c r="K565" s="12"/>
      <c r="N565" s="18"/>
      <c r="O565" s="18"/>
    </row>
    <row r="566">
      <c r="E566" s="12"/>
      <c r="J566" s="12"/>
      <c r="K566" s="12"/>
      <c r="N566" s="18"/>
      <c r="O566" s="18"/>
    </row>
    <row r="567">
      <c r="E567" s="12"/>
      <c r="J567" s="12"/>
      <c r="K567" s="12"/>
      <c r="N567" s="18"/>
      <c r="O567" s="18"/>
    </row>
    <row r="568">
      <c r="E568" s="12"/>
      <c r="J568" s="12"/>
      <c r="K568" s="12"/>
      <c r="N568" s="18"/>
      <c r="O568" s="18"/>
    </row>
    <row r="569">
      <c r="E569" s="12"/>
      <c r="J569" s="12"/>
      <c r="K569" s="12"/>
      <c r="N569" s="18"/>
      <c r="O569" s="18"/>
    </row>
    <row r="570">
      <c r="E570" s="12"/>
      <c r="J570" s="12"/>
      <c r="K570" s="12"/>
      <c r="N570" s="18"/>
      <c r="O570" s="18"/>
    </row>
    <row r="571">
      <c r="E571" s="12"/>
      <c r="J571" s="12"/>
      <c r="K571" s="12"/>
      <c r="N571" s="18"/>
      <c r="O571" s="18"/>
    </row>
    <row r="572">
      <c r="E572" s="12"/>
      <c r="J572" s="12"/>
      <c r="K572" s="12"/>
      <c r="N572" s="18"/>
      <c r="O572" s="18"/>
    </row>
    <row r="573">
      <c r="E573" s="12"/>
      <c r="J573" s="12"/>
      <c r="K573" s="12"/>
      <c r="N573" s="18"/>
      <c r="O573" s="18"/>
    </row>
    <row r="574">
      <c r="E574" s="12"/>
      <c r="J574" s="12"/>
      <c r="K574" s="12"/>
      <c r="N574" s="18"/>
      <c r="O574" s="18"/>
    </row>
    <row r="575">
      <c r="E575" s="12"/>
      <c r="J575" s="12"/>
      <c r="K575" s="12"/>
      <c r="N575" s="18"/>
      <c r="O575" s="18"/>
    </row>
    <row r="576">
      <c r="E576" s="12"/>
      <c r="J576" s="12"/>
      <c r="K576" s="12"/>
      <c r="N576" s="18"/>
      <c r="O576" s="18"/>
    </row>
    <row r="577">
      <c r="E577" s="12"/>
      <c r="J577" s="12"/>
      <c r="K577" s="12"/>
      <c r="N577" s="18"/>
      <c r="O577" s="18"/>
    </row>
    <row r="578">
      <c r="E578" s="12"/>
      <c r="J578" s="12"/>
      <c r="K578" s="12"/>
      <c r="N578" s="18"/>
      <c r="O578" s="18"/>
    </row>
    <row r="579">
      <c r="E579" s="12"/>
      <c r="J579" s="12"/>
      <c r="K579" s="12"/>
      <c r="N579" s="18"/>
      <c r="O579" s="18"/>
    </row>
    <row r="580">
      <c r="E580" s="12"/>
      <c r="J580" s="12"/>
      <c r="K580" s="12"/>
      <c r="N580" s="18"/>
      <c r="O580" s="18"/>
    </row>
    <row r="581">
      <c r="E581" s="12"/>
      <c r="J581" s="12"/>
      <c r="K581" s="12"/>
      <c r="N581" s="18"/>
      <c r="O581" s="18"/>
    </row>
    <row r="582">
      <c r="E582" s="12"/>
      <c r="J582" s="12"/>
      <c r="K582" s="12"/>
      <c r="N582" s="18"/>
      <c r="O582" s="18"/>
    </row>
    <row r="583">
      <c r="E583" s="12"/>
      <c r="J583" s="12"/>
      <c r="K583" s="12"/>
      <c r="N583" s="18"/>
      <c r="O583" s="18"/>
    </row>
    <row r="584">
      <c r="E584" s="12"/>
      <c r="J584" s="12"/>
      <c r="K584" s="12"/>
      <c r="N584" s="18"/>
      <c r="O584" s="18"/>
    </row>
    <row r="585">
      <c r="E585" s="12"/>
      <c r="J585" s="12"/>
      <c r="K585" s="12"/>
      <c r="N585" s="18"/>
      <c r="O585" s="18"/>
    </row>
    <row r="586">
      <c r="E586" s="12"/>
      <c r="J586" s="12"/>
      <c r="K586" s="12"/>
      <c r="N586" s="18"/>
      <c r="O586" s="18"/>
    </row>
    <row r="587">
      <c r="E587" s="12"/>
      <c r="J587" s="12"/>
      <c r="K587" s="12"/>
      <c r="N587" s="18"/>
      <c r="O587" s="18"/>
    </row>
    <row r="588">
      <c r="E588" s="12"/>
      <c r="J588" s="12"/>
      <c r="K588" s="12"/>
      <c r="N588" s="18"/>
      <c r="O588" s="18"/>
    </row>
    <row r="589">
      <c r="E589" s="12"/>
      <c r="J589" s="12"/>
      <c r="K589" s="12"/>
      <c r="N589" s="18"/>
      <c r="O589" s="18"/>
    </row>
    <row r="590">
      <c r="E590" s="12"/>
      <c r="J590" s="12"/>
      <c r="K590" s="12"/>
      <c r="N590" s="18"/>
      <c r="O590" s="18"/>
    </row>
    <row r="591">
      <c r="E591" s="12"/>
      <c r="J591" s="12"/>
      <c r="K591" s="12"/>
      <c r="N591" s="18"/>
      <c r="O591" s="18"/>
    </row>
    <row r="592">
      <c r="E592" s="12"/>
      <c r="J592" s="12"/>
      <c r="K592" s="12"/>
      <c r="N592" s="18"/>
      <c r="O592" s="18"/>
    </row>
    <row r="593">
      <c r="E593" s="12"/>
      <c r="J593" s="12"/>
      <c r="K593" s="12"/>
      <c r="N593" s="18"/>
      <c r="O593" s="18"/>
    </row>
    <row r="594">
      <c r="E594" s="12"/>
      <c r="J594" s="12"/>
      <c r="K594" s="12"/>
      <c r="N594" s="18"/>
      <c r="O594" s="18"/>
    </row>
    <row r="595">
      <c r="E595" s="12"/>
      <c r="J595" s="12"/>
      <c r="K595" s="12"/>
      <c r="N595" s="18"/>
      <c r="O595" s="18"/>
    </row>
    <row r="596">
      <c r="E596" s="12"/>
      <c r="J596" s="12"/>
      <c r="K596" s="12"/>
      <c r="N596" s="18"/>
      <c r="O596" s="18"/>
    </row>
    <row r="597">
      <c r="E597" s="12"/>
      <c r="J597" s="12"/>
      <c r="K597" s="12"/>
      <c r="N597" s="18"/>
      <c r="O597" s="18"/>
    </row>
    <row r="598">
      <c r="E598" s="12"/>
      <c r="J598" s="12"/>
      <c r="K598" s="12"/>
      <c r="N598" s="18"/>
      <c r="O598" s="18"/>
    </row>
    <row r="599">
      <c r="E599" s="12"/>
      <c r="J599" s="12"/>
      <c r="K599" s="12"/>
      <c r="N599" s="18"/>
      <c r="O599" s="18"/>
    </row>
    <row r="600">
      <c r="E600" s="12"/>
      <c r="J600" s="12"/>
      <c r="K600" s="12"/>
      <c r="N600" s="18"/>
      <c r="O600" s="18"/>
    </row>
    <row r="601">
      <c r="E601" s="12"/>
      <c r="J601" s="12"/>
      <c r="K601" s="12"/>
      <c r="N601" s="18"/>
      <c r="O601" s="18"/>
    </row>
    <row r="602">
      <c r="E602" s="12"/>
      <c r="J602" s="12"/>
      <c r="K602" s="12"/>
      <c r="N602" s="18"/>
      <c r="O602" s="18"/>
    </row>
    <row r="603">
      <c r="E603" s="12"/>
      <c r="J603" s="12"/>
      <c r="K603" s="12"/>
      <c r="N603" s="18"/>
      <c r="O603" s="18"/>
    </row>
    <row r="604">
      <c r="E604" s="12"/>
      <c r="J604" s="12"/>
      <c r="K604" s="12"/>
      <c r="N604" s="18"/>
      <c r="O604" s="18"/>
    </row>
    <row r="605">
      <c r="E605" s="12"/>
      <c r="J605" s="12"/>
      <c r="K605" s="12"/>
      <c r="N605" s="18"/>
      <c r="O605" s="18"/>
    </row>
    <row r="606">
      <c r="E606" s="12"/>
      <c r="J606" s="12"/>
      <c r="K606" s="12"/>
      <c r="N606" s="18"/>
      <c r="O606" s="18"/>
    </row>
    <row r="607">
      <c r="E607" s="12"/>
      <c r="J607" s="12"/>
      <c r="K607" s="12"/>
      <c r="N607" s="18"/>
      <c r="O607" s="18"/>
    </row>
    <row r="608">
      <c r="E608" s="12"/>
      <c r="J608" s="12"/>
      <c r="K608" s="12"/>
      <c r="N608" s="18"/>
      <c r="O608" s="18"/>
    </row>
    <row r="609">
      <c r="E609" s="12"/>
      <c r="J609" s="12"/>
      <c r="K609" s="12"/>
      <c r="N609" s="18"/>
      <c r="O609" s="18"/>
    </row>
    <row r="610">
      <c r="E610" s="12"/>
      <c r="J610" s="12"/>
      <c r="K610" s="12"/>
      <c r="N610" s="18"/>
      <c r="O610" s="18"/>
    </row>
    <row r="611">
      <c r="E611" s="12"/>
      <c r="J611" s="12"/>
      <c r="K611" s="12"/>
      <c r="N611" s="18"/>
      <c r="O611" s="18"/>
    </row>
    <row r="612">
      <c r="E612" s="12"/>
      <c r="J612" s="12"/>
      <c r="K612" s="12"/>
      <c r="N612" s="18"/>
      <c r="O612" s="18"/>
    </row>
    <row r="613">
      <c r="E613" s="12"/>
      <c r="J613" s="12"/>
      <c r="K613" s="12"/>
      <c r="N613" s="18"/>
      <c r="O613" s="18"/>
    </row>
    <row r="614">
      <c r="E614" s="12"/>
      <c r="J614" s="12"/>
      <c r="K614" s="12"/>
      <c r="N614" s="18"/>
      <c r="O614" s="18"/>
    </row>
    <row r="615">
      <c r="E615" s="12"/>
      <c r="J615" s="12"/>
      <c r="K615" s="12"/>
      <c r="N615" s="18"/>
      <c r="O615" s="18"/>
    </row>
    <row r="616">
      <c r="E616" s="12"/>
      <c r="J616" s="12"/>
      <c r="K616" s="12"/>
      <c r="N616" s="18"/>
      <c r="O616" s="18"/>
    </row>
    <row r="617">
      <c r="E617" s="12"/>
      <c r="J617" s="12"/>
      <c r="K617" s="12"/>
      <c r="N617" s="18"/>
      <c r="O617" s="18"/>
    </row>
    <row r="618">
      <c r="E618" s="12"/>
      <c r="J618" s="12"/>
      <c r="K618" s="12"/>
      <c r="N618" s="18"/>
      <c r="O618" s="18"/>
    </row>
    <row r="619">
      <c r="E619" s="12"/>
      <c r="J619" s="12"/>
      <c r="K619" s="12"/>
      <c r="N619" s="18"/>
      <c r="O619" s="18"/>
    </row>
    <row r="620">
      <c r="E620" s="12"/>
      <c r="J620" s="12"/>
      <c r="K620" s="12"/>
      <c r="N620" s="18"/>
      <c r="O620" s="18"/>
    </row>
    <row r="621">
      <c r="E621" s="12"/>
      <c r="J621" s="12"/>
      <c r="K621" s="12"/>
      <c r="N621" s="18"/>
      <c r="O621" s="18"/>
    </row>
    <row r="622">
      <c r="E622" s="12"/>
      <c r="J622" s="12"/>
      <c r="K622" s="12"/>
      <c r="N622" s="18"/>
      <c r="O622" s="18"/>
    </row>
    <row r="623">
      <c r="E623" s="12"/>
      <c r="J623" s="12"/>
      <c r="K623" s="12"/>
      <c r="N623" s="18"/>
      <c r="O623" s="18"/>
    </row>
    <row r="624">
      <c r="E624" s="12"/>
      <c r="J624" s="12"/>
      <c r="K624" s="12"/>
      <c r="N624" s="18"/>
      <c r="O624" s="18"/>
    </row>
    <row r="625">
      <c r="E625" s="12"/>
      <c r="J625" s="12"/>
      <c r="K625" s="12"/>
      <c r="N625" s="18"/>
      <c r="O625" s="18"/>
    </row>
    <row r="626">
      <c r="E626" s="12"/>
      <c r="J626" s="12"/>
      <c r="K626" s="12"/>
      <c r="N626" s="18"/>
      <c r="O626" s="18"/>
    </row>
    <row r="627">
      <c r="E627" s="12"/>
      <c r="J627" s="12"/>
      <c r="K627" s="12"/>
      <c r="N627" s="18"/>
      <c r="O627" s="18"/>
    </row>
    <row r="628">
      <c r="E628" s="12"/>
      <c r="J628" s="12"/>
      <c r="K628" s="12"/>
      <c r="N628" s="18"/>
      <c r="O628" s="18"/>
    </row>
    <row r="629">
      <c r="E629" s="12"/>
      <c r="J629" s="12"/>
      <c r="K629" s="12"/>
      <c r="N629" s="18"/>
      <c r="O629" s="18"/>
    </row>
    <row r="630">
      <c r="E630" s="12"/>
      <c r="J630" s="12"/>
      <c r="K630" s="12"/>
      <c r="N630" s="18"/>
      <c r="O630" s="18"/>
    </row>
    <row r="631">
      <c r="E631" s="12"/>
      <c r="J631" s="12"/>
      <c r="K631" s="12"/>
      <c r="N631" s="18"/>
      <c r="O631" s="18"/>
    </row>
    <row r="632">
      <c r="E632" s="12"/>
      <c r="J632" s="12"/>
      <c r="K632" s="12"/>
      <c r="N632" s="18"/>
      <c r="O632" s="18"/>
    </row>
    <row r="633">
      <c r="E633" s="12"/>
      <c r="J633" s="12"/>
      <c r="K633" s="12"/>
      <c r="N633" s="18"/>
      <c r="O633" s="18"/>
    </row>
    <row r="634">
      <c r="E634" s="12"/>
      <c r="J634" s="12"/>
      <c r="K634" s="12"/>
      <c r="N634" s="18"/>
      <c r="O634" s="18"/>
    </row>
    <row r="635">
      <c r="E635" s="12"/>
      <c r="J635" s="12"/>
      <c r="K635" s="12"/>
      <c r="N635" s="18"/>
      <c r="O635" s="18"/>
    </row>
    <row r="636">
      <c r="E636" s="12"/>
      <c r="J636" s="12"/>
      <c r="K636" s="12"/>
      <c r="N636" s="18"/>
      <c r="O636" s="18"/>
    </row>
    <row r="637">
      <c r="E637" s="12"/>
      <c r="J637" s="12"/>
      <c r="K637" s="12"/>
      <c r="N637" s="18"/>
      <c r="O637" s="18"/>
    </row>
    <row r="638">
      <c r="E638" s="12"/>
      <c r="J638" s="12"/>
      <c r="K638" s="12"/>
      <c r="N638" s="18"/>
      <c r="O638" s="18"/>
    </row>
    <row r="639">
      <c r="E639" s="12"/>
      <c r="J639" s="12"/>
      <c r="K639" s="12"/>
      <c r="N639" s="18"/>
      <c r="O639" s="18"/>
    </row>
    <row r="640">
      <c r="E640" s="12"/>
      <c r="J640" s="12"/>
      <c r="K640" s="12"/>
      <c r="N640" s="18"/>
      <c r="O640" s="18"/>
    </row>
    <row r="641">
      <c r="E641" s="12"/>
      <c r="J641" s="12"/>
      <c r="K641" s="12"/>
      <c r="N641" s="18"/>
      <c r="O641" s="18"/>
    </row>
    <row r="642">
      <c r="E642" s="12"/>
      <c r="J642" s="12"/>
      <c r="K642" s="12"/>
      <c r="N642" s="18"/>
      <c r="O642" s="18"/>
    </row>
    <row r="643">
      <c r="E643" s="12"/>
      <c r="J643" s="12"/>
      <c r="K643" s="12"/>
      <c r="N643" s="18"/>
      <c r="O643" s="18"/>
    </row>
    <row r="644">
      <c r="E644" s="12"/>
      <c r="J644" s="12"/>
      <c r="K644" s="12"/>
      <c r="N644" s="18"/>
      <c r="O644" s="18"/>
    </row>
    <row r="645">
      <c r="E645" s="12"/>
      <c r="J645" s="12"/>
      <c r="K645" s="12"/>
      <c r="N645" s="18"/>
      <c r="O645" s="18"/>
    </row>
    <row r="646">
      <c r="E646" s="12"/>
      <c r="J646" s="12"/>
      <c r="K646" s="12"/>
      <c r="N646" s="18"/>
      <c r="O646" s="18"/>
    </row>
    <row r="647">
      <c r="E647" s="12"/>
      <c r="J647" s="12"/>
      <c r="K647" s="12"/>
      <c r="N647" s="18"/>
      <c r="O647" s="18"/>
    </row>
    <row r="648">
      <c r="E648" s="12"/>
      <c r="J648" s="12"/>
      <c r="K648" s="12"/>
      <c r="N648" s="18"/>
      <c r="O648" s="18"/>
    </row>
    <row r="649">
      <c r="E649" s="12"/>
      <c r="J649" s="12"/>
      <c r="K649" s="12"/>
      <c r="N649" s="18"/>
      <c r="O649" s="18"/>
    </row>
    <row r="650">
      <c r="E650" s="12"/>
      <c r="J650" s="12"/>
      <c r="K650" s="12"/>
      <c r="N650" s="18"/>
      <c r="O650" s="18"/>
    </row>
    <row r="651">
      <c r="E651" s="12"/>
      <c r="J651" s="12"/>
      <c r="K651" s="12"/>
      <c r="N651" s="18"/>
      <c r="O651" s="18"/>
    </row>
    <row r="652">
      <c r="E652" s="12"/>
      <c r="J652" s="12"/>
      <c r="K652" s="12"/>
      <c r="N652" s="18"/>
      <c r="O652" s="18"/>
    </row>
    <row r="653">
      <c r="E653" s="12"/>
      <c r="J653" s="12"/>
      <c r="K653" s="12"/>
      <c r="N653" s="18"/>
      <c r="O653" s="18"/>
    </row>
    <row r="654">
      <c r="E654" s="12"/>
      <c r="J654" s="12"/>
      <c r="K654" s="12"/>
      <c r="N654" s="18"/>
      <c r="O654" s="18"/>
    </row>
    <row r="655">
      <c r="E655" s="12"/>
      <c r="J655" s="12"/>
      <c r="K655" s="12"/>
      <c r="N655" s="18"/>
      <c r="O655" s="18"/>
    </row>
    <row r="656">
      <c r="E656" s="12"/>
      <c r="J656" s="12"/>
      <c r="K656" s="12"/>
      <c r="N656" s="18"/>
      <c r="O656" s="18"/>
    </row>
    <row r="657">
      <c r="E657" s="12"/>
      <c r="J657" s="12"/>
      <c r="K657" s="12"/>
      <c r="N657" s="18"/>
      <c r="O657" s="18"/>
    </row>
    <row r="658">
      <c r="E658" s="12"/>
      <c r="J658" s="12"/>
      <c r="K658" s="12"/>
      <c r="N658" s="18"/>
      <c r="O658" s="18"/>
    </row>
    <row r="659">
      <c r="E659" s="12"/>
      <c r="J659" s="12"/>
      <c r="K659" s="12"/>
      <c r="N659" s="18"/>
      <c r="O659" s="18"/>
    </row>
    <row r="660">
      <c r="E660" s="12"/>
      <c r="J660" s="12"/>
      <c r="K660" s="12"/>
      <c r="N660" s="18"/>
      <c r="O660" s="18"/>
    </row>
    <row r="661">
      <c r="E661" s="12"/>
      <c r="J661" s="12"/>
      <c r="K661" s="12"/>
      <c r="N661" s="18"/>
      <c r="O661" s="18"/>
    </row>
    <row r="662">
      <c r="E662" s="12"/>
      <c r="J662" s="12"/>
      <c r="K662" s="12"/>
      <c r="N662" s="18"/>
      <c r="O662" s="18"/>
    </row>
    <row r="663">
      <c r="E663" s="12"/>
      <c r="J663" s="12"/>
      <c r="K663" s="12"/>
      <c r="N663" s="18"/>
      <c r="O663" s="18"/>
    </row>
    <row r="664">
      <c r="E664" s="12"/>
      <c r="J664" s="12"/>
      <c r="K664" s="12"/>
      <c r="N664" s="18"/>
      <c r="O664" s="18"/>
    </row>
    <row r="665">
      <c r="E665" s="12"/>
      <c r="J665" s="12"/>
      <c r="K665" s="12"/>
      <c r="N665" s="18"/>
      <c r="O665" s="18"/>
    </row>
    <row r="666">
      <c r="E666" s="12"/>
      <c r="J666" s="12"/>
      <c r="K666" s="12"/>
      <c r="N666" s="18"/>
      <c r="O666" s="18"/>
    </row>
    <row r="667">
      <c r="E667" s="12"/>
      <c r="J667" s="12"/>
      <c r="K667" s="12"/>
      <c r="N667" s="18"/>
      <c r="O667" s="18"/>
    </row>
    <row r="668">
      <c r="E668" s="12"/>
      <c r="J668" s="12"/>
      <c r="K668" s="12"/>
      <c r="N668" s="18"/>
      <c r="O668" s="18"/>
    </row>
    <row r="669">
      <c r="E669" s="12"/>
      <c r="J669" s="12"/>
      <c r="K669" s="12"/>
      <c r="N669" s="18"/>
      <c r="O669" s="18"/>
    </row>
    <row r="670">
      <c r="E670" s="12"/>
      <c r="J670" s="12"/>
      <c r="K670" s="12"/>
      <c r="N670" s="18"/>
      <c r="O670" s="18"/>
    </row>
    <row r="671">
      <c r="E671" s="12"/>
      <c r="J671" s="12"/>
      <c r="K671" s="12"/>
      <c r="N671" s="18"/>
      <c r="O671" s="18"/>
    </row>
    <row r="672">
      <c r="E672" s="12"/>
      <c r="J672" s="12"/>
      <c r="K672" s="12"/>
      <c r="N672" s="18"/>
      <c r="O672" s="18"/>
    </row>
    <row r="673">
      <c r="E673" s="12"/>
      <c r="J673" s="12"/>
      <c r="K673" s="12"/>
      <c r="N673" s="18"/>
      <c r="O673" s="18"/>
    </row>
    <row r="674">
      <c r="E674" s="12"/>
      <c r="J674" s="12"/>
      <c r="K674" s="12"/>
      <c r="N674" s="18"/>
      <c r="O674" s="18"/>
    </row>
    <row r="675">
      <c r="E675" s="12"/>
      <c r="J675" s="12"/>
      <c r="K675" s="12"/>
      <c r="N675" s="18"/>
      <c r="O675" s="18"/>
    </row>
    <row r="676">
      <c r="E676" s="12"/>
      <c r="J676" s="12"/>
      <c r="K676" s="12"/>
      <c r="N676" s="18"/>
      <c r="O676" s="18"/>
    </row>
    <row r="677">
      <c r="E677" s="12"/>
      <c r="J677" s="12"/>
      <c r="K677" s="12"/>
      <c r="N677" s="18"/>
      <c r="O677" s="18"/>
    </row>
    <row r="678">
      <c r="E678" s="12"/>
      <c r="J678" s="12"/>
      <c r="K678" s="12"/>
      <c r="N678" s="18"/>
      <c r="O678" s="18"/>
    </row>
    <row r="679">
      <c r="E679" s="12"/>
      <c r="J679" s="12"/>
      <c r="K679" s="12"/>
      <c r="N679" s="18"/>
      <c r="O679" s="18"/>
    </row>
    <row r="680">
      <c r="E680" s="12"/>
      <c r="J680" s="12"/>
      <c r="K680" s="12"/>
      <c r="N680" s="18"/>
      <c r="O680" s="18"/>
    </row>
    <row r="681">
      <c r="E681" s="12"/>
      <c r="J681" s="12"/>
      <c r="K681" s="12"/>
      <c r="N681" s="18"/>
      <c r="O681" s="18"/>
    </row>
    <row r="682">
      <c r="E682" s="12"/>
      <c r="J682" s="12"/>
      <c r="K682" s="12"/>
      <c r="N682" s="18"/>
      <c r="O682" s="18"/>
    </row>
    <row r="683">
      <c r="E683" s="12"/>
      <c r="J683" s="12"/>
      <c r="K683" s="12"/>
      <c r="N683" s="18"/>
      <c r="O683" s="18"/>
    </row>
    <row r="684">
      <c r="E684" s="12"/>
      <c r="J684" s="12"/>
      <c r="K684" s="12"/>
      <c r="N684" s="18"/>
      <c r="O684" s="18"/>
    </row>
    <row r="685">
      <c r="E685" s="12"/>
      <c r="J685" s="12"/>
      <c r="K685" s="12"/>
      <c r="N685" s="18"/>
      <c r="O685" s="18"/>
    </row>
    <row r="686">
      <c r="E686" s="12"/>
      <c r="J686" s="12"/>
      <c r="K686" s="12"/>
      <c r="N686" s="18"/>
      <c r="O686" s="18"/>
    </row>
    <row r="687">
      <c r="E687" s="12"/>
      <c r="J687" s="12"/>
      <c r="K687" s="12"/>
      <c r="N687" s="18"/>
      <c r="O687" s="18"/>
    </row>
    <row r="688">
      <c r="E688" s="12"/>
      <c r="J688" s="12"/>
      <c r="K688" s="12"/>
      <c r="N688" s="18"/>
      <c r="O688" s="18"/>
    </row>
    <row r="689">
      <c r="E689" s="12"/>
      <c r="J689" s="12"/>
      <c r="K689" s="12"/>
      <c r="N689" s="18"/>
      <c r="O689" s="18"/>
    </row>
    <row r="690">
      <c r="E690" s="12"/>
      <c r="J690" s="12"/>
      <c r="K690" s="12"/>
      <c r="N690" s="18"/>
      <c r="O690" s="18"/>
    </row>
    <row r="691">
      <c r="E691" s="12"/>
      <c r="J691" s="12"/>
      <c r="K691" s="12"/>
      <c r="N691" s="18"/>
      <c r="O691" s="18"/>
    </row>
    <row r="692">
      <c r="E692" s="12"/>
      <c r="J692" s="12"/>
      <c r="K692" s="12"/>
      <c r="N692" s="18"/>
      <c r="O692" s="18"/>
    </row>
    <row r="693">
      <c r="E693" s="12"/>
      <c r="J693" s="12"/>
      <c r="K693" s="12"/>
      <c r="N693" s="18"/>
      <c r="O693" s="18"/>
    </row>
    <row r="694">
      <c r="E694" s="12"/>
      <c r="J694" s="12"/>
      <c r="K694" s="12"/>
      <c r="N694" s="18"/>
      <c r="O694" s="18"/>
    </row>
    <row r="695">
      <c r="E695" s="12"/>
      <c r="J695" s="12"/>
      <c r="K695" s="12"/>
      <c r="N695" s="18"/>
      <c r="O695" s="18"/>
    </row>
    <row r="696">
      <c r="E696" s="12"/>
      <c r="J696" s="12"/>
      <c r="K696" s="12"/>
      <c r="N696" s="18"/>
      <c r="O696" s="18"/>
    </row>
    <row r="697">
      <c r="E697" s="12"/>
      <c r="J697" s="12"/>
      <c r="K697" s="12"/>
      <c r="N697" s="18"/>
      <c r="O697" s="18"/>
    </row>
    <row r="698">
      <c r="E698" s="12"/>
      <c r="J698" s="12"/>
      <c r="K698" s="12"/>
      <c r="N698" s="18"/>
      <c r="O698" s="18"/>
    </row>
    <row r="699">
      <c r="E699" s="12"/>
      <c r="J699" s="12"/>
      <c r="K699" s="12"/>
      <c r="N699" s="18"/>
      <c r="O699" s="18"/>
    </row>
    <row r="700">
      <c r="E700" s="12"/>
      <c r="J700" s="12"/>
      <c r="K700" s="12"/>
      <c r="N700" s="18"/>
      <c r="O700" s="18"/>
    </row>
    <row r="701">
      <c r="E701" s="12"/>
      <c r="J701" s="12"/>
      <c r="K701" s="12"/>
      <c r="N701" s="18"/>
      <c r="O701" s="18"/>
    </row>
    <row r="702">
      <c r="E702" s="12"/>
      <c r="J702" s="12"/>
      <c r="K702" s="12"/>
      <c r="N702" s="18"/>
      <c r="O702" s="18"/>
    </row>
    <row r="703">
      <c r="E703" s="12"/>
      <c r="J703" s="12"/>
      <c r="K703" s="12"/>
      <c r="N703" s="18"/>
      <c r="O703" s="18"/>
    </row>
    <row r="704">
      <c r="E704" s="12"/>
      <c r="J704" s="12"/>
      <c r="K704" s="12"/>
      <c r="N704" s="18"/>
      <c r="O704" s="18"/>
    </row>
    <row r="705">
      <c r="E705" s="12"/>
      <c r="J705" s="12"/>
      <c r="K705" s="12"/>
      <c r="N705" s="18"/>
      <c r="O705" s="18"/>
    </row>
    <row r="706">
      <c r="E706" s="12"/>
      <c r="J706" s="12"/>
      <c r="K706" s="12"/>
      <c r="N706" s="18"/>
      <c r="O706" s="18"/>
    </row>
    <row r="707">
      <c r="E707" s="12"/>
      <c r="J707" s="12"/>
      <c r="K707" s="12"/>
      <c r="N707" s="18"/>
      <c r="O707" s="18"/>
    </row>
    <row r="708">
      <c r="E708" s="12"/>
      <c r="J708" s="12"/>
      <c r="K708" s="12"/>
      <c r="N708" s="18"/>
      <c r="O708" s="18"/>
    </row>
    <row r="709">
      <c r="E709" s="12"/>
      <c r="J709" s="12"/>
      <c r="K709" s="12"/>
      <c r="N709" s="18"/>
      <c r="O709" s="18"/>
    </row>
    <row r="710">
      <c r="E710" s="12"/>
      <c r="J710" s="12"/>
      <c r="K710" s="12"/>
      <c r="N710" s="18"/>
      <c r="O710" s="18"/>
    </row>
    <row r="711">
      <c r="E711" s="12"/>
      <c r="J711" s="12"/>
      <c r="K711" s="12"/>
      <c r="N711" s="18"/>
      <c r="O711" s="18"/>
    </row>
    <row r="712">
      <c r="E712" s="12"/>
      <c r="J712" s="12"/>
      <c r="K712" s="12"/>
      <c r="N712" s="18"/>
      <c r="O712" s="18"/>
    </row>
    <row r="713">
      <c r="E713" s="12"/>
      <c r="J713" s="12"/>
      <c r="K713" s="12"/>
      <c r="N713" s="18"/>
      <c r="O713" s="18"/>
    </row>
    <row r="714">
      <c r="E714" s="12"/>
      <c r="J714" s="12"/>
      <c r="K714" s="12"/>
      <c r="N714" s="18"/>
      <c r="O714" s="18"/>
    </row>
    <row r="715">
      <c r="E715" s="12"/>
      <c r="J715" s="12"/>
      <c r="K715" s="12"/>
      <c r="N715" s="18"/>
      <c r="O715" s="18"/>
    </row>
    <row r="716">
      <c r="E716" s="12"/>
      <c r="J716" s="12"/>
      <c r="K716" s="12"/>
      <c r="N716" s="18"/>
      <c r="O716" s="18"/>
    </row>
    <row r="717">
      <c r="E717" s="12"/>
      <c r="J717" s="12"/>
      <c r="K717" s="12"/>
      <c r="N717" s="18"/>
      <c r="O717" s="18"/>
    </row>
    <row r="718">
      <c r="E718" s="12"/>
      <c r="J718" s="12"/>
      <c r="K718" s="12"/>
      <c r="N718" s="18"/>
      <c r="O718" s="18"/>
    </row>
    <row r="719">
      <c r="E719" s="12"/>
      <c r="J719" s="12"/>
      <c r="K719" s="12"/>
      <c r="N719" s="18"/>
      <c r="O719" s="18"/>
    </row>
    <row r="720">
      <c r="E720" s="12"/>
      <c r="J720" s="12"/>
      <c r="K720" s="12"/>
      <c r="N720" s="18"/>
      <c r="O720" s="18"/>
    </row>
    <row r="721">
      <c r="E721" s="12"/>
      <c r="J721" s="12"/>
      <c r="K721" s="12"/>
      <c r="N721" s="18"/>
      <c r="O721" s="18"/>
    </row>
    <row r="722">
      <c r="E722" s="12"/>
      <c r="J722" s="12"/>
      <c r="K722" s="12"/>
      <c r="N722" s="18"/>
      <c r="O722" s="18"/>
    </row>
    <row r="723">
      <c r="E723" s="12"/>
      <c r="J723" s="12"/>
      <c r="K723" s="12"/>
      <c r="N723" s="18"/>
      <c r="O723" s="18"/>
    </row>
    <row r="724">
      <c r="E724" s="12"/>
      <c r="J724" s="12"/>
      <c r="K724" s="12"/>
      <c r="N724" s="18"/>
      <c r="O724" s="18"/>
    </row>
    <row r="725">
      <c r="E725" s="12"/>
      <c r="J725" s="12"/>
      <c r="K725" s="12"/>
      <c r="N725" s="18"/>
      <c r="O725" s="18"/>
    </row>
    <row r="726">
      <c r="E726" s="12"/>
      <c r="J726" s="12"/>
      <c r="K726" s="12"/>
      <c r="N726" s="18"/>
      <c r="O726" s="18"/>
    </row>
    <row r="727">
      <c r="E727" s="12"/>
      <c r="J727" s="12"/>
      <c r="K727" s="12"/>
      <c r="N727" s="18"/>
      <c r="O727" s="18"/>
    </row>
    <row r="728">
      <c r="E728" s="12"/>
      <c r="J728" s="12"/>
      <c r="K728" s="12"/>
      <c r="N728" s="18"/>
      <c r="O728" s="18"/>
    </row>
    <row r="729">
      <c r="E729" s="12"/>
      <c r="J729" s="12"/>
      <c r="K729" s="12"/>
      <c r="N729" s="18"/>
      <c r="O729" s="18"/>
    </row>
    <row r="730">
      <c r="E730" s="12"/>
      <c r="J730" s="12"/>
      <c r="K730" s="12"/>
      <c r="N730" s="18"/>
      <c r="O730" s="18"/>
    </row>
    <row r="731">
      <c r="E731" s="12"/>
      <c r="J731" s="12"/>
      <c r="K731" s="12"/>
      <c r="N731" s="18"/>
      <c r="O731" s="18"/>
    </row>
    <row r="732">
      <c r="E732" s="12"/>
      <c r="J732" s="12"/>
      <c r="K732" s="12"/>
      <c r="N732" s="18"/>
      <c r="O732" s="18"/>
    </row>
    <row r="733">
      <c r="E733" s="12"/>
      <c r="J733" s="12"/>
      <c r="K733" s="12"/>
      <c r="N733" s="18"/>
      <c r="O733" s="18"/>
    </row>
    <row r="734">
      <c r="E734" s="12"/>
      <c r="J734" s="12"/>
      <c r="K734" s="12"/>
      <c r="N734" s="18"/>
      <c r="O734" s="18"/>
    </row>
    <row r="735">
      <c r="E735" s="12"/>
      <c r="J735" s="12"/>
      <c r="K735" s="12"/>
      <c r="N735" s="18"/>
      <c r="O735" s="18"/>
    </row>
    <row r="736">
      <c r="E736" s="12"/>
      <c r="J736" s="12"/>
      <c r="K736" s="12"/>
      <c r="N736" s="18"/>
      <c r="O736" s="18"/>
    </row>
    <row r="737">
      <c r="E737" s="12"/>
      <c r="J737" s="12"/>
      <c r="K737" s="12"/>
      <c r="N737" s="18"/>
      <c r="O737" s="18"/>
    </row>
    <row r="738">
      <c r="E738" s="12"/>
      <c r="J738" s="12"/>
      <c r="K738" s="12"/>
      <c r="N738" s="18"/>
      <c r="O738" s="18"/>
    </row>
    <row r="739">
      <c r="E739" s="12"/>
      <c r="J739" s="12"/>
      <c r="K739" s="12"/>
      <c r="N739" s="18"/>
      <c r="O739" s="18"/>
    </row>
    <row r="740">
      <c r="E740" s="12"/>
      <c r="J740" s="12"/>
      <c r="K740" s="12"/>
      <c r="N740" s="18"/>
      <c r="O740" s="18"/>
    </row>
    <row r="741">
      <c r="E741" s="12"/>
      <c r="J741" s="12"/>
      <c r="K741" s="12"/>
      <c r="N741" s="18"/>
      <c r="O741" s="18"/>
    </row>
    <row r="742">
      <c r="E742" s="12"/>
      <c r="J742" s="12"/>
      <c r="K742" s="12"/>
      <c r="N742" s="18"/>
      <c r="O742" s="18"/>
    </row>
    <row r="743">
      <c r="E743" s="12"/>
      <c r="J743" s="12"/>
      <c r="K743" s="12"/>
      <c r="N743" s="18"/>
      <c r="O743" s="18"/>
    </row>
    <row r="744">
      <c r="E744" s="12"/>
      <c r="J744" s="12"/>
      <c r="K744" s="12"/>
      <c r="N744" s="18"/>
      <c r="O744" s="18"/>
    </row>
    <row r="745">
      <c r="E745" s="12"/>
      <c r="J745" s="12"/>
      <c r="K745" s="12"/>
      <c r="N745" s="18"/>
      <c r="O745" s="18"/>
    </row>
    <row r="746">
      <c r="E746" s="12"/>
      <c r="J746" s="12"/>
      <c r="K746" s="12"/>
      <c r="N746" s="18"/>
      <c r="O746" s="18"/>
    </row>
    <row r="747">
      <c r="E747" s="12"/>
      <c r="J747" s="12"/>
      <c r="K747" s="12"/>
      <c r="N747" s="18"/>
      <c r="O747" s="18"/>
    </row>
    <row r="748">
      <c r="E748" s="12"/>
      <c r="J748" s="12"/>
      <c r="K748" s="12"/>
      <c r="N748" s="18"/>
      <c r="O748" s="18"/>
    </row>
    <row r="749">
      <c r="E749" s="12"/>
      <c r="J749" s="12"/>
      <c r="K749" s="12"/>
      <c r="N749" s="18"/>
      <c r="O749" s="18"/>
    </row>
    <row r="750">
      <c r="E750" s="12"/>
      <c r="J750" s="12"/>
      <c r="K750" s="12"/>
      <c r="N750" s="18"/>
      <c r="O750" s="18"/>
    </row>
    <row r="751">
      <c r="E751" s="12"/>
      <c r="J751" s="12"/>
      <c r="K751" s="12"/>
      <c r="N751" s="18"/>
      <c r="O751" s="18"/>
    </row>
    <row r="752">
      <c r="E752" s="12"/>
      <c r="J752" s="12"/>
      <c r="K752" s="12"/>
      <c r="N752" s="18"/>
      <c r="O752" s="18"/>
    </row>
    <row r="753">
      <c r="E753" s="12"/>
      <c r="J753" s="12"/>
      <c r="K753" s="12"/>
      <c r="N753" s="18"/>
      <c r="O753" s="18"/>
    </row>
    <row r="754">
      <c r="E754" s="12"/>
      <c r="J754" s="12"/>
      <c r="K754" s="12"/>
      <c r="N754" s="18"/>
      <c r="O754" s="18"/>
    </row>
    <row r="755">
      <c r="E755" s="12"/>
      <c r="J755" s="12"/>
      <c r="K755" s="12"/>
      <c r="N755" s="18"/>
      <c r="O755" s="18"/>
    </row>
    <row r="756">
      <c r="E756" s="12"/>
      <c r="J756" s="12"/>
      <c r="K756" s="12"/>
      <c r="N756" s="18"/>
      <c r="O756" s="18"/>
    </row>
    <row r="757">
      <c r="E757" s="12"/>
      <c r="J757" s="12"/>
      <c r="K757" s="12"/>
      <c r="N757" s="18"/>
      <c r="O757" s="18"/>
    </row>
    <row r="758">
      <c r="E758" s="12"/>
      <c r="J758" s="12"/>
      <c r="K758" s="12"/>
      <c r="N758" s="18"/>
      <c r="O758" s="18"/>
    </row>
    <row r="759">
      <c r="E759" s="12"/>
      <c r="J759" s="12"/>
      <c r="K759" s="12"/>
      <c r="N759" s="18"/>
      <c r="O759" s="18"/>
    </row>
    <row r="760">
      <c r="E760" s="12"/>
      <c r="J760" s="12"/>
      <c r="K760" s="12"/>
      <c r="N760" s="18"/>
      <c r="O760" s="18"/>
    </row>
    <row r="761">
      <c r="E761" s="12"/>
      <c r="J761" s="12"/>
      <c r="K761" s="12"/>
      <c r="N761" s="18"/>
      <c r="O761" s="18"/>
    </row>
    <row r="762">
      <c r="E762" s="12"/>
      <c r="J762" s="12"/>
      <c r="K762" s="12"/>
      <c r="N762" s="18"/>
      <c r="O762" s="18"/>
    </row>
    <row r="763">
      <c r="E763" s="12"/>
      <c r="J763" s="12"/>
      <c r="K763" s="12"/>
      <c r="N763" s="18"/>
      <c r="O763" s="18"/>
    </row>
    <row r="764">
      <c r="E764" s="12"/>
      <c r="J764" s="12"/>
      <c r="K764" s="12"/>
      <c r="N764" s="18"/>
      <c r="O764" s="18"/>
    </row>
    <row r="765">
      <c r="E765" s="12"/>
      <c r="J765" s="12"/>
      <c r="K765" s="12"/>
      <c r="N765" s="18"/>
      <c r="O765" s="18"/>
    </row>
    <row r="766">
      <c r="E766" s="12"/>
      <c r="J766" s="12"/>
      <c r="K766" s="12"/>
      <c r="N766" s="18"/>
      <c r="O766" s="18"/>
    </row>
    <row r="767">
      <c r="E767" s="12"/>
      <c r="J767" s="12"/>
      <c r="K767" s="12"/>
      <c r="N767" s="18"/>
      <c r="O767" s="18"/>
    </row>
    <row r="768">
      <c r="E768" s="12"/>
      <c r="J768" s="12"/>
      <c r="K768" s="12"/>
      <c r="N768" s="18"/>
      <c r="O768" s="18"/>
    </row>
    <row r="769">
      <c r="E769" s="12"/>
      <c r="J769" s="12"/>
      <c r="K769" s="12"/>
      <c r="N769" s="18"/>
      <c r="O769" s="18"/>
    </row>
    <row r="770">
      <c r="E770" s="12"/>
      <c r="J770" s="12"/>
      <c r="K770" s="12"/>
      <c r="N770" s="18"/>
      <c r="O770" s="18"/>
    </row>
    <row r="771">
      <c r="E771" s="12"/>
      <c r="J771" s="12"/>
      <c r="K771" s="12"/>
      <c r="N771" s="18"/>
      <c r="O771" s="18"/>
    </row>
    <row r="772">
      <c r="E772" s="12"/>
      <c r="J772" s="12"/>
      <c r="K772" s="12"/>
      <c r="N772" s="18"/>
      <c r="O772" s="18"/>
    </row>
    <row r="773">
      <c r="E773" s="12"/>
      <c r="J773" s="12"/>
      <c r="K773" s="12"/>
      <c r="N773" s="18"/>
      <c r="O773" s="18"/>
    </row>
    <row r="774">
      <c r="E774" s="12"/>
      <c r="J774" s="12"/>
      <c r="K774" s="12"/>
      <c r="N774" s="18"/>
      <c r="O774" s="18"/>
    </row>
    <row r="775">
      <c r="E775" s="12"/>
      <c r="J775" s="12"/>
      <c r="K775" s="12"/>
      <c r="N775" s="18"/>
      <c r="O775" s="18"/>
    </row>
    <row r="776">
      <c r="E776" s="12"/>
      <c r="J776" s="12"/>
      <c r="K776" s="12"/>
      <c r="N776" s="18"/>
      <c r="O776" s="18"/>
    </row>
    <row r="777">
      <c r="E777" s="12"/>
      <c r="J777" s="12"/>
      <c r="K777" s="12"/>
      <c r="N777" s="18"/>
      <c r="O777" s="18"/>
    </row>
    <row r="778">
      <c r="E778" s="12"/>
      <c r="J778" s="12"/>
      <c r="K778" s="12"/>
      <c r="N778" s="18"/>
      <c r="O778" s="18"/>
    </row>
    <row r="779">
      <c r="E779" s="12"/>
      <c r="J779" s="12"/>
      <c r="K779" s="12"/>
      <c r="N779" s="18"/>
      <c r="O779" s="18"/>
    </row>
    <row r="780">
      <c r="E780" s="12"/>
      <c r="J780" s="12"/>
      <c r="K780" s="12"/>
      <c r="N780" s="18"/>
      <c r="O780" s="18"/>
    </row>
    <row r="781">
      <c r="E781" s="12"/>
      <c r="J781" s="12"/>
      <c r="K781" s="12"/>
      <c r="N781" s="18"/>
      <c r="O781" s="18"/>
    </row>
    <row r="782">
      <c r="E782" s="12"/>
      <c r="J782" s="12"/>
      <c r="K782" s="12"/>
      <c r="N782" s="18"/>
      <c r="O782" s="18"/>
    </row>
    <row r="783">
      <c r="E783" s="12"/>
      <c r="J783" s="12"/>
      <c r="K783" s="12"/>
      <c r="N783" s="18"/>
      <c r="O783" s="18"/>
    </row>
    <row r="784">
      <c r="E784" s="12"/>
      <c r="J784" s="12"/>
      <c r="K784" s="12"/>
      <c r="N784" s="18"/>
      <c r="O784" s="18"/>
    </row>
    <row r="785">
      <c r="E785" s="12"/>
      <c r="J785" s="12"/>
      <c r="K785" s="12"/>
      <c r="N785" s="18"/>
      <c r="O785" s="18"/>
    </row>
    <row r="786">
      <c r="E786" s="12"/>
      <c r="J786" s="12"/>
      <c r="K786" s="12"/>
      <c r="N786" s="18"/>
      <c r="O786" s="18"/>
    </row>
    <row r="787">
      <c r="E787" s="12"/>
      <c r="J787" s="12"/>
      <c r="K787" s="12"/>
      <c r="N787" s="18"/>
      <c r="O787" s="18"/>
    </row>
    <row r="788">
      <c r="E788" s="12"/>
      <c r="J788" s="12"/>
      <c r="K788" s="12"/>
      <c r="N788" s="18"/>
      <c r="O788" s="18"/>
    </row>
    <row r="789">
      <c r="E789" s="12"/>
      <c r="J789" s="12"/>
      <c r="K789" s="12"/>
      <c r="N789" s="18"/>
      <c r="O789" s="18"/>
    </row>
    <row r="790">
      <c r="E790" s="12"/>
      <c r="J790" s="12"/>
      <c r="K790" s="12"/>
      <c r="N790" s="18"/>
      <c r="O790" s="18"/>
    </row>
    <row r="791">
      <c r="E791" s="12"/>
      <c r="J791" s="12"/>
      <c r="K791" s="12"/>
      <c r="N791" s="18"/>
      <c r="O791" s="18"/>
    </row>
    <row r="792">
      <c r="E792" s="12"/>
      <c r="J792" s="12"/>
      <c r="K792" s="12"/>
      <c r="N792" s="18"/>
      <c r="O792" s="18"/>
    </row>
    <row r="793">
      <c r="E793" s="12"/>
      <c r="J793" s="12"/>
      <c r="K793" s="12"/>
      <c r="N793" s="18"/>
      <c r="O793" s="18"/>
    </row>
    <row r="794">
      <c r="E794" s="12"/>
      <c r="J794" s="12"/>
      <c r="K794" s="12"/>
      <c r="N794" s="18"/>
      <c r="O794" s="18"/>
    </row>
    <row r="795">
      <c r="E795" s="12"/>
      <c r="J795" s="12"/>
      <c r="K795" s="12"/>
      <c r="N795" s="18"/>
      <c r="O795" s="18"/>
    </row>
    <row r="796">
      <c r="E796" s="12"/>
      <c r="J796" s="12"/>
      <c r="K796" s="12"/>
      <c r="N796" s="18"/>
      <c r="O796" s="18"/>
    </row>
    <row r="797">
      <c r="E797" s="12"/>
      <c r="J797" s="12"/>
      <c r="K797" s="12"/>
      <c r="N797" s="18"/>
      <c r="O797" s="18"/>
    </row>
    <row r="798">
      <c r="E798" s="12"/>
      <c r="J798" s="12"/>
      <c r="K798" s="12"/>
      <c r="N798" s="18"/>
      <c r="O798" s="18"/>
    </row>
    <row r="799">
      <c r="E799" s="12"/>
      <c r="J799" s="12"/>
      <c r="K799" s="12"/>
      <c r="N799" s="18"/>
      <c r="O799" s="18"/>
    </row>
    <row r="800">
      <c r="E800" s="12"/>
      <c r="J800" s="12"/>
      <c r="K800" s="12"/>
      <c r="N800" s="18"/>
      <c r="O800" s="18"/>
    </row>
    <row r="801">
      <c r="E801" s="12"/>
      <c r="J801" s="12"/>
      <c r="K801" s="12"/>
      <c r="N801" s="18"/>
      <c r="O801" s="18"/>
    </row>
    <row r="802">
      <c r="E802" s="12"/>
      <c r="J802" s="12"/>
      <c r="K802" s="12"/>
      <c r="N802" s="18"/>
      <c r="O802" s="18"/>
    </row>
    <row r="803">
      <c r="E803" s="12"/>
      <c r="J803" s="12"/>
      <c r="K803" s="12"/>
      <c r="N803" s="18"/>
      <c r="O803" s="18"/>
    </row>
    <row r="804">
      <c r="E804" s="12"/>
      <c r="J804" s="12"/>
      <c r="K804" s="12"/>
      <c r="N804" s="18"/>
      <c r="O804" s="18"/>
    </row>
    <row r="805">
      <c r="E805" s="12"/>
      <c r="J805" s="12"/>
      <c r="K805" s="12"/>
      <c r="N805" s="18"/>
      <c r="O805" s="18"/>
    </row>
    <row r="806">
      <c r="E806" s="12"/>
      <c r="J806" s="12"/>
      <c r="K806" s="12"/>
      <c r="N806" s="18"/>
      <c r="O806" s="18"/>
    </row>
    <row r="807">
      <c r="E807" s="12"/>
      <c r="J807" s="12"/>
      <c r="K807" s="12"/>
      <c r="N807" s="18"/>
      <c r="O807" s="18"/>
    </row>
    <row r="808">
      <c r="E808" s="12"/>
      <c r="J808" s="12"/>
      <c r="K808" s="12"/>
      <c r="N808" s="18"/>
      <c r="O808" s="18"/>
    </row>
    <row r="809">
      <c r="E809" s="12"/>
      <c r="J809" s="12"/>
      <c r="K809" s="12"/>
      <c r="N809" s="18"/>
      <c r="O809" s="18"/>
    </row>
    <row r="810">
      <c r="E810" s="12"/>
      <c r="J810" s="12"/>
      <c r="K810" s="12"/>
      <c r="N810" s="18"/>
      <c r="O810" s="18"/>
    </row>
    <row r="811">
      <c r="E811" s="12"/>
      <c r="J811" s="12"/>
      <c r="K811" s="12"/>
      <c r="N811" s="18"/>
      <c r="O811" s="18"/>
    </row>
    <row r="812">
      <c r="E812" s="12"/>
      <c r="J812" s="12"/>
      <c r="K812" s="12"/>
      <c r="N812" s="18"/>
      <c r="O812" s="18"/>
    </row>
    <row r="813">
      <c r="E813" s="12"/>
      <c r="J813" s="12"/>
      <c r="K813" s="12"/>
      <c r="N813" s="18"/>
      <c r="O813" s="18"/>
    </row>
    <row r="814">
      <c r="E814" s="12"/>
      <c r="J814" s="12"/>
      <c r="K814" s="12"/>
      <c r="N814" s="18"/>
      <c r="O814" s="18"/>
    </row>
    <row r="815">
      <c r="E815" s="12"/>
      <c r="J815" s="12"/>
      <c r="K815" s="12"/>
      <c r="N815" s="18"/>
      <c r="O815" s="18"/>
    </row>
    <row r="816">
      <c r="E816" s="12"/>
      <c r="J816" s="12"/>
      <c r="K816" s="12"/>
      <c r="N816" s="18"/>
      <c r="O816" s="18"/>
    </row>
    <row r="817">
      <c r="E817" s="12"/>
      <c r="J817" s="12"/>
      <c r="K817" s="12"/>
      <c r="N817" s="18"/>
      <c r="O817" s="18"/>
    </row>
    <row r="818">
      <c r="E818" s="12"/>
      <c r="J818" s="12"/>
      <c r="K818" s="12"/>
      <c r="N818" s="18"/>
      <c r="O818" s="18"/>
    </row>
    <row r="819">
      <c r="E819" s="12"/>
      <c r="J819" s="12"/>
      <c r="K819" s="12"/>
      <c r="N819" s="18"/>
      <c r="O819" s="18"/>
    </row>
    <row r="820">
      <c r="E820" s="12"/>
      <c r="J820" s="12"/>
      <c r="K820" s="12"/>
      <c r="N820" s="18"/>
      <c r="O820" s="18"/>
    </row>
    <row r="821">
      <c r="E821" s="12"/>
      <c r="J821" s="12"/>
      <c r="K821" s="12"/>
      <c r="N821" s="18"/>
      <c r="O821" s="18"/>
    </row>
    <row r="822">
      <c r="E822" s="12"/>
      <c r="J822" s="12"/>
      <c r="K822" s="12"/>
      <c r="N822" s="18"/>
      <c r="O822" s="18"/>
    </row>
    <row r="823">
      <c r="E823" s="12"/>
      <c r="J823" s="12"/>
      <c r="K823" s="12"/>
      <c r="N823" s="18"/>
      <c r="O823" s="18"/>
    </row>
    <row r="824">
      <c r="E824" s="12"/>
      <c r="J824" s="12"/>
      <c r="K824" s="12"/>
      <c r="N824" s="18"/>
      <c r="O824" s="18"/>
    </row>
    <row r="825">
      <c r="E825" s="12"/>
      <c r="J825" s="12"/>
      <c r="K825" s="12"/>
      <c r="N825" s="18"/>
      <c r="O825" s="18"/>
    </row>
    <row r="826">
      <c r="E826" s="12"/>
      <c r="J826" s="12"/>
      <c r="K826" s="12"/>
      <c r="N826" s="18"/>
      <c r="O826" s="18"/>
    </row>
    <row r="827">
      <c r="E827" s="12"/>
      <c r="J827" s="12"/>
      <c r="K827" s="12"/>
      <c r="N827" s="18"/>
      <c r="O827" s="18"/>
    </row>
    <row r="828">
      <c r="E828" s="12"/>
      <c r="J828" s="12"/>
      <c r="K828" s="12"/>
      <c r="N828" s="18"/>
      <c r="O828" s="18"/>
    </row>
    <row r="829">
      <c r="E829" s="12"/>
      <c r="J829" s="12"/>
      <c r="K829" s="12"/>
      <c r="N829" s="18"/>
      <c r="O829" s="18"/>
    </row>
    <row r="830">
      <c r="E830" s="12"/>
      <c r="J830" s="12"/>
      <c r="K830" s="12"/>
      <c r="N830" s="18"/>
      <c r="O830" s="18"/>
    </row>
    <row r="831">
      <c r="E831" s="12"/>
      <c r="J831" s="12"/>
      <c r="K831" s="12"/>
      <c r="N831" s="18"/>
      <c r="O831" s="18"/>
    </row>
    <row r="832">
      <c r="E832" s="12"/>
      <c r="J832" s="12"/>
      <c r="K832" s="12"/>
      <c r="N832" s="18"/>
      <c r="O832" s="18"/>
    </row>
    <row r="833">
      <c r="E833" s="12"/>
      <c r="J833" s="12"/>
      <c r="K833" s="12"/>
      <c r="N833" s="18"/>
      <c r="O833" s="18"/>
    </row>
    <row r="834">
      <c r="E834" s="12"/>
      <c r="J834" s="12"/>
      <c r="K834" s="12"/>
      <c r="N834" s="18"/>
      <c r="O834" s="18"/>
    </row>
    <row r="835">
      <c r="E835" s="12"/>
      <c r="J835" s="12"/>
      <c r="K835" s="12"/>
      <c r="N835" s="18"/>
      <c r="O835" s="18"/>
    </row>
    <row r="836">
      <c r="E836" s="12"/>
      <c r="J836" s="12"/>
      <c r="K836" s="12"/>
      <c r="N836" s="18"/>
      <c r="O836" s="18"/>
    </row>
    <row r="837">
      <c r="E837" s="12"/>
      <c r="J837" s="12"/>
      <c r="K837" s="12"/>
      <c r="N837" s="18"/>
      <c r="O837" s="18"/>
    </row>
    <row r="838">
      <c r="E838" s="12"/>
      <c r="J838" s="12"/>
      <c r="K838" s="12"/>
      <c r="N838" s="18"/>
      <c r="O838" s="18"/>
    </row>
    <row r="839">
      <c r="E839" s="12"/>
      <c r="J839" s="12"/>
      <c r="K839" s="12"/>
      <c r="N839" s="18"/>
      <c r="O839" s="18"/>
    </row>
    <row r="840">
      <c r="E840" s="12"/>
      <c r="J840" s="12"/>
      <c r="K840" s="12"/>
      <c r="N840" s="18"/>
      <c r="O840" s="18"/>
    </row>
    <row r="841">
      <c r="E841" s="12"/>
      <c r="J841" s="12"/>
      <c r="K841" s="12"/>
      <c r="N841" s="18"/>
      <c r="O841" s="18"/>
    </row>
    <row r="842">
      <c r="E842" s="12"/>
      <c r="J842" s="12"/>
      <c r="K842" s="12"/>
      <c r="N842" s="18"/>
      <c r="O842" s="18"/>
    </row>
    <row r="843">
      <c r="E843" s="12"/>
      <c r="J843" s="12"/>
      <c r="K843" s="12"/>
      <c r="N843" s="18"/>
      <c r="O843" s="18"/>
    </row>
    <row r="844">
      <c r="E844" s="12"/>
      <c r="J844" s="12"/>
      <c r="K844" s="12"/>
      <c r="N844" s="18"/>
      <c r="O844" s="18"/>
    </row>
    <row r="845">
      <c r="E845" s="12"/>
      <c r="J845" s="12"/>
      <c r="K845" s="12"/>
      <c r="N845" s="18"/>
      <c r="O845" s="18"/>
    </row>
    <row r="846">
      <c r="E846" s="12"/>
      <c r="J846" s="12"/>
      <c r="K846" s="12"/>
      <c r="N846" s="18"/>
      <c r="O846" s="18"/>
    </row>
    <row r="847">
      <c r="E847" s="12"/>
      <c r="J847" s="12"/>
      <c r="K847" s="12"/>
      <c r="N847" s="18"/>
      <c r="O847" s="18"/>
    </row>
    <row r="848">
      <c r="E848" s="12"/>
      <c r="J848" s="12"/>
      <c r="K848" s="12"/>
      <c r="N848" s="18"/>
      <c r="O848" s="18"/>
    </row>
    <row r="849">
      <c r="E849" s="12"/>
      <c r="J849" s="12"/>
      <c r="K849" s="12"/>
      <c r="N849" s="18"/>
      <c r="O849" s="18"/>
    </row>
    <row r="850">
      <c r="E850" s="12"/>
      <c r="J850" s="12"/>
      <c r="K850" s="12"/>
      <c r="N850" s="18"/>
      <c r="O850" s="18"/>
    </row>
    <row r="851">
      <c r="E851" s="12"/>
      <c r="J851" s="12"/>
      <c r="K851" s="12"/>
      <c r="N851" s="18"/>
      <c r="O851" s="18"/>
    </row>
    <row r="852">
      <c r="E852" s="12"/>
      <c r="J852" s="12"/>
      <c r="K852" s="12"/>
      <c r="N852" s="18"/>
      <c r="O852" s="18"/>
    </row>
    <row r="853">
      <c r="E853" s="12"/>
      <c r="J853" s="12"/>
      <c r="K853" s="12"/>
      <c r="N853" s="18"/>
      <c r="O853" s="18"/>
    </row>
    <row r="854">
      <c r="E854" s="12"/>
      <c r="J854" s="12"/>
      <c r="K854" s="12"/>
      <c r="N854" s="18"/>
      <c r="O854" s="18"/>
    </row>
    <row r="855">
      <c r="E855" s="12"/>
      <c r="J855" s="12"/>
      <c r="K855" s="12"/>
      <c r="N855" s="18"/>
      <c r="O855" s="18"/>
    </row>
    <row r="856">
      <c r="E856" s="12"/>
      <c r="J856" s="12"/>
      <c r="K856" s="12"/>
      <c r="N856" s="18"/>
      <c r="O856" s="18"/>
    </row>
    <row r="857">
      <c r="E857" s="12"/>
      <c r="J857" s="12"/>
      <c r="K857" s="12"/>
      <c r="N857" s="18"/>
      <c r="O857" s="18"/>
    </row>
    <row r="858">
      <c r="E858" s="12"/>
      <c r="J858" s="12"/>
      <c r="K858" s="12"/>
      <c r="N858" s="18"/>
      <c r="O858" s="18"/>
    </row>
    <row r="859">
      <c r="E859" s="12"/>
      <c r="J859" s="12"/>
      <c r="K859" s="12"/>
      <c r="N859" s="18"/>
      <c r="O859" s="18"/>
    </row>
    <row r="860">
      <c r="E860" s="12"/>
      <c r="J860" s="12"/>
      <c r="K860" s="12"/>
      <c r="N860" s="18"/>
      <c r="O860" s="18"/>
    </row>
    <row r="861">
      <c r="E861" s="12"/>
      <c r="J861" s="12"/>
      <c r="K861" s="12"/>
      <c r="N861" s="18"/>
      <c r="O861" s="18"/>
    </row>
    <row r="862">
      <c r="E862" s="12"/>
      <c r="J862" s="12"/>
      <c r="K862" s="12"/>
      <c r="N862" s="18"/>
      <c r="O862" s="18"/>
    </row>
    <row r="863">
      <c r="E863" s="12"/>
      <c r="J863" s="12"/>
      <c r="K863" s="12"/>
      <c r="N863" s="18"/>
      <c r="O863" s="18"/>
    </row>
    <row r="864">
      <c r="E864" s="12"/>
      <c r="J864" s="12"/>
      <c r="K864" s="12"/>
      <c r="N864" s="18"/>
      <c r="O864" s="18"/>
    </row>
    <row r="865">
      <c r="E865" s="12"/>
      <c r="J865" s="12"/>
      <c r="K865" s="12"/>
      <c r="N865" s="18"/>
      <c r="O865" s="18"/>
    </row>
    <row r="866">
      <c r="E866" s="12"/>
      <c r="J866" s="12"/>
      <c r="K866" s="12"/>
      <c r="N866" s="18"/>
      <c r="O866" s="18"/>
    </row>
    <row r="867">
      <c r="E867" s="12"/>
      <c r="J867" s="12"/>
      <c r="K867" s="12"/>
      <c r="N867" s="18"/>
      <c r="O867" s="18"/>
    </row>
    <row r="868">
      <c r="E868" s="12"/>
      <c r="J868" s="12"/>
      <c r="K868" s="12"/>
      <c r="N868" s="18"/>
      <c r="O868" s="18"/>
    </row>
    <row r="869">
      <c r="E869" s="12"/>
      <c r="J869" s="12"/>
      <c r="K869" s="12"/>
      <c r="N869" s="18"/>
      <c r="O869" s="18"/>
    </row>
    <row r="870">
      <c r="E870" s="12"/>
      <c r="J870" s="12"/>
      <c r="K870" s="12"/>
      <c r="N870" s="18"/>
      <c r="O870" s="18"/>
    </row>
    <row r="871">
      <c r="E871" s="12"/>
      <c r="J871" s="12"/>
      <c r="K871" s="12"/>
      <c r="N871" s="18"/>
      <c r="O871" s="18"/>
    </row>
    <row r="872">
      <c r="E872" s="12"/>
      <c r="J872" s="12"/>
      <c r="K872" s="12"/>
      <c r="N872" s="18"/>
      <c r="O872" s="18"/>
    </row>
    <row r="873">
      <c r="E873" s="12"/>
      <c r="J873" s="12"/>
      <c r="K873" s="12"/>
      <c r="N873" s="18"/>
      <c r="O873" s="18"/>
    </row>
    <row r="874">
      <c r="E874" s="12"/>
      <c r="J874" s="12"/>
      <c r="K874" s="12"/>
      <c r="N874" s="18"/>
      <c r="O874" s="18"/>
    </row>
    <row r="875">
      <c r="E875" s="12"/>
      <c r="J875" s="12"/>
      <c r="K875" s="12"/>
      <c r="N875" s="18"/>
      <c r="O875" s="18"/>
    </row>
    <row r="876">
      <c r="E876" s="12"/>
      <c r="J876" s="12"/>
      <c r="K876" s="12"/>
      <c r="N876" s="18"/>
      <c r="O876" s="18"/>
    </row>
    <row r="877">
      <c r="E877" s="12"/>
      <c r="J877" s="12"/>
      <c r="K877" s="12"/>
      <c r="N877" s="18"/>
      <c r="O877" s="18"/>
    </row>
    <row r="878">
      <c r="E878" s="12"/>
      <c r="J878" s="12"/>
      <c r="K878" s="12"/>
      <c r="N878" s="18"/>
      <c r="O878" s="18"/>
    </row>
    <row r="879">
      <c r="E879" s="12"/>
      <c r="J879" s="12"/>
      <c r="K879" s="12"/>
      <c r="N879" s="18"/>
      <c r="O879" s="18"/>
    </row>
    <row r="880">
      <c r="E880" s="12"/>
      <c r="J880" s="12"/>
      <c r="K880" s="12"/>
      <c r="N880" s="18"/>
      <c r="O880" s="18"/>
    </row>
    <row r="881">
      <c r="E881" s="12"/>
      <c r="J881" s="12"/>
      <c r="K881" s="12"/>
      <c r="N881" s="18"/>
      <c r="O881" s="18"/>
    </row>
    <row r="882">
      <c r="E882" s="12"/>
      <c r="J882" s="12"/>
      <c r="K882" s="12"/>
      <c r="N882" s="18"/>
      <c r="O882" s="18"/>
    </row>
    <row r="883">
      <c r="E883" s="12"/>
      <c r="J883" s="12"/>
      <c r="K883" s="12"/>
      <c r="N883" s="18"/>
      <c r="O883" s="18"/>
    </row>
    <row r="884">
      <c r="E884" s="12"/>
      <c r="J884" s="12"/>
      <c r="K884" s="12"/>
      <c r="N884" s="18"/>
      <c r="O884" s="18"/>
    </row>
    <row r="885">
      <c r="E885" s="12"/>
      <c r="J885" s="12"/>
      <c r="K885" s="12"/>
      <c r="N885" s="18"/>
      <c r="O885" s="18"/>
    </row>
    <row r="886">
      <c r="E886" s="12"/>
      <c r="J886" s="12"/>
      <c r="K886" s="12"/>
      <c r="N886" s="18"/>
      <c r="O886" s="18"/>
    </row>
    <row r="887">
      <c r="E887" s="12"/>
      <c r="J887" s="12"/>
      <c r="K887" s="12"/>
      <c r="N887" s="18"/>
      <c r="O887" s="18"/>
    </row>
    <row r="888">
      <c r="E888" s="12"/>
      <c r="J888" s="12"/>
      <c r="K888" s="12"/>
      <c r="N888" s="18"/>
      <c r="O888" s="18"/>
    </row>
    <row r="889">
      <c r="E889" s="12"/>
      <c r="J889" s="12"/>
      <c r="K889" s="12"/>
      <c r="N889" s="18"/>
      <c r="O889" s="18"/>
    </row>
    <row r="890">
      <c r="E890" s="12"/>
      <c r="J890" s="12"/>
      <c r="K890" s="12"/>
      <c r="N890" s="18"/>
      <c r="O890" s="18"/>
    </row>
    <row r="891">
      <c r="E891" s="12"/>
      <c r="J891" s="12"/>
      <c r="K891" s="12"/>
      <c r="N891" s="18"/>
      <c r="O891" s="18"/>
    </row>
    <row r="892">
      <c r="E892" s="12"/>
      <c r="J892" s="12"/>
      <c r="K892" s="12"/>
      <c r="N892" s="18"/>
      <c r="O892" s="18"/>
    </row>
    <row r="893">
      <c r="E893" s="12"/>
      <c r="J893" s="12"/>
      <c r="K893" s="12"/>
      <c r="N893" s="18"/>
      <c r="O893" s="18"/>
    </row>
    <row r="894">
      <c r="E894" s="12"/>
      <c r="J894" s="12"/>
      <c r="K894" s="12"/>
      <c r="N894" s="18"/>
      <c r="O894" s="18"/>
    </row>
    <row r="895">
      <c r="E895" s="12"/>
      <c r="J895" s="12"/>
      <c r="K895" s="12"/>
      <c r="N895" s="18"/>
      <c r="O895" s="18"/>
    </row>
    <row r="896">
      <c r="E896" s="12"/>
      <c r="J896" s="12"/>
      <c r="K896" s="12"/>
      <c r="N896" s="18"/>
      <c r="O896" s="18"/>
    </row>
    <row r="897">
      <c r="E897" s="12"/>
      <c r="J897" s="12"/>
      <c r="K897" s="12"/>
      <c r="N897" s="18"/>
      <c r="O897" s="18"/>
    </row>
    <row r="898">
      <c r="E898" s="12"/>
      <c r="J898" s="12"/>
      <c r="K898" s="12"/>
      <c r="N898" s="18"/>
      <c r="O898" s="18"/>
    </row>
    <row r="899">
      <c r="E899" s="12"/>
      <c r="J899" s="12"/>
      <c r="K899" s="12"/>
      <c r="N899" s="18"/>
      <c r="O899" s="18"/>
    </row>
    <row r="900">
      <c r="E900" s="12"/>
      <c r="J900" s="12"/>
      <c r="K900" s="12"/>
      <c r="N900" s="18"/>
      <c r="O900" s="18"/>
    </row>
    <row r="901">
      <c r="E901" s="12"/>
      <c r="J901" s="12"/>
      <c r="K901" s="12"/>
      <c r="N901" s="18"/>
      <c r="O901" s="18"/>
    </row>
    <row r="902">
      <c r="E902" s="12"/>
      <c r="J902" s="12"/>
      <c r="K902" s="12"/>
      <c r="N902" s="18"/>
      <c r="O902" s="18"/>
    </row>
    <row r="903">
      <c r="E903" s="12"/>
      <c r="J903" s="12"/>
      <c r="K903" s="12"/>
      <c r="N903" s="18"/>
      <c r="O903" s="18"/>
    </row>
    <row r="904">
      <c r="E904" s="12"/>
      <c r="J904" s="12"/>
      <c r="K904" s="12"/>
      <c r="N904" s="18"/>
      <c r="O904" s="18"/>
    </row>
    <row r="905">
      <c r="E905" s="12"/>
      <c r="J905" s="12"/>
      <c r="K905" s="12"/>
      <c r="N905" s="18"/>
      <c r="O905" s="18"/>
    </row>
    <row r="906">
      <c r="E906" s="12"/>
      <c r="J906" s="12"/>
      <c r="K906" s="12"/>
      <c r="N906" s="18"/>
      <c r="O906" s="18"/>
    </row>
    <row r="907">
      <c r="E907" s="12"/>
      <c r="J907" s="12"/>
      <c r="K907" s="12"/>
      <c r="N907" s="18"/>
      <c r="O907" s="18"/>
    </row>
    <row r="908">
      <c r="E908" s="12"/>
      <c r="J908" s="12"/>
      <c r="K908" s="12"/>
      <c r="N908" s="18"/>
      <c r="O908" s="18"/>
    </row>
    <row r="909">
      <c r="E909" s="12"/>
      <c r="J909" s="12"/>
      <c r="K909" s="12"/>
      <c r="N909" s="18"/>
      <c r="O909" s="18"/>
    </row>
    <row r="910">
      <c r="E910" s="12"/>
      <c r="J910" s="12"/>
      <c r="K910" s="12"/>
      <c r="N910" s="18"/>
      <c r="O910" s="18"/>
    </row>
    <row r="911">
      <c r="E911" s="12"/>
      <c r="J911" s="12"/>
      <c r="K911" s="12"/>
      <c r="N911" s="18"/>
      <c r="O911" s="18"/>
    </row>
    <row r="912">
      <c r="E912" s="12"/>
      <c r="J912" s="12"/>
      <c r="K912" s="12"/>
      <c r="N912" s="18"/>
      <c r="O912" s="18"/>
    </row>
    <row r="913">
      <c r="E913" s="12"/>
      <c r="J913" s="12"/>
      <c r="K913" s="12"/>
      <c r="N913" s="18"/>
      <c r="O913" s="18"/>
    </row>
    <row r="914">
      <c r="E914" s="12"/>
      <c r="J914" s="12"/>
      <c r="K914" s="12"/>
      <c r="N914" s="18"/>
      <c r="O914" s="18"/>
    </row>
    <row r="915">
      <c r="E915" s="12"/>
      <c r="J915" s="12"/>
      <c r="K915" s="12"/>
      <c r="N915" s="18"/>
      <c r="O915" s="18"/>
    </row>
    <row r="916">
      <c r="E916" s="12"/>
      <c r="J916" s="12"/>
      <c r="K916" s="12"/>
      <c r="N916" s="18"/>
      <c r="O916" s="18"/>
    </row>
    <row r="917">
      <c r="E917" s="12"/>
      <c r="J917" s="12"/>
      <c r="K917" s="12"/>
      <c r="N917" s="18"/>
      <c r="O917" s="18"/>
    </row>
    <row r="918">
      <c r="E918" s="12"/>
      <c r="J918" s="12"/>
      <c r="K918" s="12"/>
      <c r="N918" s="18"/>
      <c r="O918" s="18"/>
    </row>
    <row r="919">
      <c r="E919" s="12"/>
      <c r="J919" s="12"/>
      <c r="K919" s="12"/>
      <c r="N919" s="18"/>
      <c r="O919" s="18"/>
    </row>
    <row r="920">
      <c r="E920" s="12"/>
      <c r="J920" s="12"/>
      <c r="K920" s="12"/>
      <c r="N920" s="18"/>
      <c r="O920" s="18"/>
    </row>
    <row r="921">
      <c r="E921" s="12"/>
      <c r="J921" s="12"/>
      <c r="K921" s="12"/>
      <c r="N921" s="18"/>
      <c r="O921" s="18"/>
    </row>
    <row r="922">
      <c r="E922" s="12"/>
      <c r="J922" s="12"/>
      <c r="K922" s="12"/>
      <c r="N922" s="18"/>
      <c r="O922" s="18"/>
    </row>
    <row r="923">
      <c r="E923" s="12"/>
      <c r="J923" s="12"/>
      <c r="K923" s="12"/>
      <c r="N923" s="18"/>
      <c r="O923" s="18"/>
    </row>
    <row r="924">
      <c r="E924" s="12"/>
      <c r="J924" s="12"/>
      <c r="K924" s="12"/>
      <c r="N924" s="18"/>
      <c r="O924" s="18"/>
    </row>
    <row r="925">
      <c r="E925" s="12"/>
      <c r="J925" s="12"/>
      <c r="K925" s="12"/>
      <c r="N925" s="18"/>
      <c r="O925" s="18"/>
    </row>
    <row r="926">
      <c r="E926" s="12"/>
      <c r="J926" s="12"/>
      <c r="K926" s="12"/>
      <c r="N926" s="18"/>
      <c r="O926" s="18"/>
    </row>
    <row r="927">
      <c r="E927" s="12"/>
      <c r="J927" s="12"/>
      <c r="K927" s="12"/>
      <c r="N927" s="18"/>
      <c r="O927" s="18"/>
    </row>
    <row r="928">
      <c r="E928" s="12"/>
      <c r="J928" s="12"/>
      <c r="K928" s="12"/>
      <c r="N928" s="18"/>
      <c r="O928" s="18"/>
    </row>
    <row r="929">
      <c r="E929" s="12"/>
      <c r="J929" s="12"/>
      <c r="K929" s="12"/>
      <c r="N929" s="18"/>
      <c r="O929" s="18"/>
    </row>
    <row r="930">
      <c r="E930" s="12"/>
      <c r="J930" s="12"/>
      <c r="K930" s="12"/>
      <c r="N930" s="18"/>
      <c r="O930" s="18"/>
    </row>
    <row r="931">
      <c r="E931" s="12"/>
      <c r="J931" s="12"/>
      <c r="K931" s="12"/>
      <c r="N931" s="18"/>
      <c r="O931" s="18"/>
    </row>
    <row r="932">
      <c r="E932" s="12"/>
      <c r="J932" s="12"/>
      <c r="K932" s="12"/>
      <c r="N932" s="18"/>
      <c r="O932" s="18"/>
    </row>
    <row r="933">
      <c r="E933" s="12"/>
      <c r="J933" s="12"/>
      <c r="K933" s="12"/>
      <c r="N933" s="18"/>
      <c r="O933" s="18"/>
    </row>
    <row r="934">
      <c r="E934" s="12"/>
      <c r="J934" s="12"/>
      <c r="K934" s="12"/>
      <c r="N934" s="18"/>
      <c r="O934" s="18"/>
    </row>
    <row r="935">
      <c r="E935" s="12"/>
      <c r="J935" s="12"/>
      <c r="K935" s="12"/>
      <c r="N935" s="18"/>
      <c r="O935" s="18"/>
    </row>
    <row r="936">
      <c r="E936" s="12"/>
      <c r="J936" s="12"/>
      <c r="K936" s="12"/>
      <c r="N936" s="18"/>
      <c r="O936" s="18"/>
    </row>
    <row r="937">
      <c r="E937" s="12"/>
      <c r="J937" s="12"/>
      <c r="K937" s="12"/>
      <c r="N937" s="18"/>
      <c r="O937" s="18"/>
    </row>
    <row r="938">
      <c r="E938" s="12"/>
      <c r="J938" s="12"/>
      <c r="K938" s="12"/>
      <c r="N938" s="18"/>
      <c r="O938" s="18"/>
    </row>
    <row r="939">
      <c r="E939" s="12"/>
      <c r="J939" s="12"/>
      <c r="K939" s="12"/>
      <c r="N939" s="18"/>
      <c r="O939" s="18"/>
    </row>
    <row r="940">
      <c r="E940" s="12"/>
      <c r="J940" s="12"/>
      <c r="K940" s="12"/>
      <c r="N940" s="18"/>
      <c r="O940" s="18"/>
    </row>
    <row r="941">
      <c r="E941" s="12"/>
      <c r="J941" s="12"/>
      <c r="K941" s="12"/>
      <c r="N941" s="18"/>
      <c r="O941" s="18"/>
    </row>
    <row r="942">
      <c r="E942" s="12"/>
      <c r="J942" s="12"/>
      <c r="K942" s="12"/>
      <c r="N942" s="18"/>
      <c r="O942" s="18"/>
    </row>
    <row r="943">
      <c r="E943" s="12"/>
      <c r="J943" s="12"/>
      <c r="K943" s="12"/>
      <c r="N943" s="18"/>
      <c r="O943" s="18"/>
    </row>
    <row r="944">
      <c r="E944" s="12"/>
      <c r="J944" s="12"/>
      <c r="K944" s="12"/>
      <c r="N944" s="18"/>
      <c r="O944" s="18"/>
    </row>
    <row r="945">
      <c r="E945" s="12"/>
      <c r="J945" s="12"/>
      <c r="K945" s="12"/>
      <c r="N945" s="18"/>
      <c r="O945" s="18"/>
    </row>
    <row r="946">
      <c r="E946" s="12"/>
      <c r="J946" s="12"/>
      <c r="K946" s="12"/>
      <c r="N946" s="18"/>
      <c r="O946" s="18"/>
    </row>
    <row r="947">
      <c r="E947" s="12"/>
      <c r="J947" s="12"/>
      <c r="K947" s="12"/>
      <c r="N947" s="18"/>
      <c r="O947" s="18"/>
    </row>
    <row r="948">
      <c r="E948" s="12"/>
      <c r="J948" s="12"/>
      <c r="K948" s="12"/>
      <c r="N948" s="18"/>
      <c r="O948" s="18"/>
    </row>
    <row r="949">
      <c r="E949" s="12"/>
      <c r="J949" s="12"/>
      <c r="K949" s="12"/>
      <c r="N949" s="18"/>
      <c r="O949" s="18"/>
    </row>
    <row r="950">
      <c r="E950" s="12"/>
      <c r="J950" s="12"/>
      <c r="K950" s="12"/>
      <c r="N950" s="18"/>
      <c r="O950" s="18"/>
    </row>
    <row r="951">
      <c r="E951" s="12"/>
      <c r="J951" s="12"/>
      <c r="K951" s="12"/>
      <c r="N951" s="18"/>
      <c r="O951" s="18"/>
    </row>
    <row r="952">
      <c r="E952" s="12"/>
      <c r="J952" s="12"/>
      <c r="K952" s="12"/>
      <c r="N952" s="18"/>
      <c r="O952" s="18"/>
    </row>
    <row r="953">
      <c r="E953" s="12"/>
      <c r="J953" s="12"/>
      <c r="K953" s="12"/>
      <c r="N953" s="18"/>
      <c r="O953" s="18"/>
    </row>
    <row r="954">
      <c r="E954" s="12"/>
      <c r="J954" s="12"/>
      <c r="K954" s="12"/>
      <c r="N954" s="18"/>
      <c r="O954" s="18"/>
    </row>
    <row r="955">
      <c r="E955" s="12"/>
      <c r="J955" s="12"/>
      <c r="K955" s="12"/>
      <c r="N955" s="18"/>
      <c r="O955" s="18"/>
    </row>
    <row r="956">
      <c r="E956" s="12"/>
      <c r="J956" s="12"/>
      <c r="K956" s="12"/>
      <c r="N956" s="18"/>
      <c r="O956" s="18"/>
    </row>
    <row r="957">
      <c r="E957" s="12"/>
      <c r="J957" s="12"/>
      <c r="K957" s="12"/>
      <c r="N957" s="18"/>
      <c r="O957" s="18"/>
    </row>
    <row r="958">
      <c r="E958" s="12"/>
      <c r="J958" s="12"/>
      <c r="K958" s="12"/>
      <c r="N958" s="18"/>
      <c r="O958" s="18"/>
    </row>
    <row r="959">
      <c r="E959" s="12"/>
      <c r="J959" s="12"/>
      <c r="K959" s="12"/>
      <c r="N959" s="18"/>
      <c r="O959" s="18"/>
    </row>
    <row r="960">
      <c r="E960" s="12"/>
      <c r="J960" s="12"/>
      <c r="K960" s="12"/>
      <c r="N960" s="18"/>
      <c r="O960" s="18"/>
    </row>
    <row r="961">
      <c r="E961" s="12"/>
      <c r="J961" s="12"/>
      <c r="K961" s="12"/>
      <c r="N961" s="18"/>
      <c r="O961" s="18"/>
    </row>
    <row r="962">
      <c r="E962" s="12"/>
      <c r="J962" s="12"/>
      <c r="K962" s="12"/>
      <c r="N962" s="18"/>
      <c r="O962" s="18"/>
    </row>
    <row r="963">
      <c r="E963" s="12"/>
      <c r="J963" s="12"/>
      <c r="K963" s="12"/>
      <c r="N963" s="18"/>
      <c r="O963" s="18"/>
    </row>
    <row r="964">
      <c r="E964" s="12"/>
      <c r="J964" s="12"/>
      <c r="K964" s="12"/>
      <c r="N964" s="18"/>
      <c r="O964" s="18"/>
    </row>
    <row r="965">
      <c r="E965" s="12"/>
      <c r="J965" s="12"/>
      <c r="K965" s="12"/>
      <c r="N965" s="18"/>
      <c r="O965" s="18"/>
    </row>
    <row r="966">
      <c r="E966" s="12"/>
      <c r="J966" s="12"/>
      <c r="K966" s="12"/>
      <c r="N966" s="18"/>
      <c r="O966" s="18"/>
    </row>
    <row r="967">
      <c r="E967" s="12"/>
      <c r="J967" s="12"/>
      <c r="K967" s="12"/>
      <c r="N967" s="18"/>
      <c r="O967" s="18"/>
    </row>
    <row r="968">
      <c r="E968" s="12"/>
      <c r="J968" s="12"/>
      <c r="K968" s="12"/>
      <c r="N968" s="18"/>
      <c r="O968" s="18"/>
    </row>
    <row r="969">
      <c r="E969" s="12"/>
      <c r="J969" s="12"/>
      <c r="K969" s="12"/>
      <c r="N969" s="18"/>
      <c r="O969" s="18"/>
    </row>
    <row r="970">
      <c r="E970" s="12"/>
      <c r="J970" s="12"/>
      <c r="K970" s="12"/>
      <c r="N970" s="18"/>
      <c r="O970" s="18"/>
    </row>
    <row r="971">
      <c r="E971" s="12"/>
      <c r="J971" s="12"/>
      <c r="K971" s="12"/>
      <c r="N971" s="18"/>
      <c r="O971" s="18"/>
    </row>
    <row r="972">
      <c r="E972" s="12"/>
      <c r="J972" s="12"/>
      <c r="K972" s="12"/>
      <c r="N972" s="18"/>
      <c r="O972" s="18"/>
    </row>
    <row r="973">
      <c r="E973" s="12"/>
      <c r="J973" s="12"/>
      <c r="K973" s="12"/>
      <c r="N973" s="18"/>
      <c r="O973" s="18"/>
    </row>
    <row r="974">
      <c r="E974" s="12"/>
      <c r="J974" s="12"/>
      <c r="K974" s="12"/>
      <c r="N974" s="18"/>
      <c r="O974" s="18"/>
    </row>
    <row r="975">
      <c r="E975" s="12"/>
      <c r="J975" s="12"/>
      <c r="K975" s="12"/>
      <c r="N975" s="18"/>
      <c r="O975" s="18"/>
    </row>
    <row r="976">
      <c r="E976" s="12"/>
      <c r="J976" s="12"/>
      <c r="K976" s="12"/>
      <c r="N976" s="18"/>
      <c r="O976" s="18"/>
    </row>
    <row r="977">
      <c r="E977" s="12"/>
      <c r="J977" s="12"/>
      <c r="K977" s="12"/>
      <c r="N977" s="18"/>
      <c r="O977" s="18"/>
    </row>
    <row r="978">
      <c r="E978" s="12"/>
      <c r="J978" s="12"/>
      <c r="K978" s="12"/>
      <c r="N978" s="18"/>
      <c r="O978" s="18"/>
    </row>
    <row r="979">
      <c r="E979" s="12"/>
      <c r="J979" s="12"/>
      <c r="K979" s="12"/>
      <c r="N979" s="18"/>
      <c r="O979" s="18"/>
    </row>
    <row r="980">
      <c r="E980" s="12"/>
      <c r="J980" s="12"/>
      <c r="K980" s="12"/>
      <c r="N980" s="18"/>
      <c r="O980" s="18"/>
    </row>
    <row r="981">
      <c r="E981" s="12"/>
      <c r="J981" s="12"/>
      <c r="K981" s="12"/>
      <c r="N981" s="18"/>
      <c r="O981" s="18"/>
    </row>
    <row r="982">
      <c r="E982" s="12"/>
      <c r="J982" s="12"/>
      <c r="K982" s="12"/>
      <c r="N982" s="18"/>
      <c r="O982" s="18"/>
    </row>
    <row r="983">
      <c r="E983" s="12"/>
      <c r="J983" s="12"/>
      <c r="K983" s="12"/>
      <c r="N983" s="18"/>
      <c r="O983" s="18"/>
    </row>
    <row r="984">
      <c r="E984" s="12"/>
      <c r="J984" s="12"/>
      <c r="K984" s="12"/>
      <c r="N984" s="18"/>
      <c r="O984" s="18"/>
    </row>
    <row r="985">
      <c r="E985" s="12"/>
      <c r="J985" s="12"/>
      <c r="K985" s="12"/>
      <c r="N985" s="18"/>
      <c r="O985" s="18"/>
    </row>
    <row r="986">
      <c r="E986" s="12"/>
      <c r="J986" s="12"/>
      <c r="K986" s="12"/>
      <c r="N986" s="18"/>
      <c r="O986" s="18"/>
    </row>
    <row r="987">
      <c r="E987" s="12"/>
      <c r="J987" s="12"/>
      <c r="K987" s="12"/>
      <c r="N987" s="18"/>
      <c r="O987" s="18"/>
    </row>
    <row r="988">
      <c r="E988" s="12"/>
      <c r="J988" s="12"/>
      <c r="K988" s="12"/>
      <c r="N988" s="18"/>
      <c r="O988" s="18"/>
    </row>
    <row r="989">
      <c r="E989" s="12"/>
      <c r="J989" s="12"/>
      <c r="K989" s="12"/>
      <c r="N989" s="18"/>
      <c r="O989" s="18"/>
    </row>
    <row r="990">
      <c r="E990" s="12"/>
      <c r="J990" s="12"/>
      <c r="K990" s="12"/>
      <c r="N990" s="18"/>
      <c r="O990" s="18"/>
    </row>
    <row r="991">
      <c r="E991" s="12"/>
      <c r="J991" s="12"/>
      <c r="K991" s="12"/>
      <c r="N991" s="18"/>
      <c r="O991" s="18"/>
    </row>
    <row r="992">
      <c r="E992" s="12"/>
      <c r="J992" s="12"/>
      <c r="K992" s="12"/>
      <c r="N992" s="18"/>
      <c r="O992" s="18"/>
    </row>
    <row r="993">
      <c r="E993" s="12"/>
      <c r="J993" s="12"/>
      <c r="K993" s="12"/>
      <c r="N993" s="18"/>
      <c r="O993" s="18"/>
    </row>
    <row r="994">
      <c r="E994" s="12"/>
      <c r="J994" s="12"/>
      <c r="K994" s="12"/>
      <c r="N994" s="18"/>
      <c r="O994" s="18"/>
    </row>
    <row r="995">
      <c r="E995" s="12"/>
      <c r="J995" s="12"/>
      <c r="K995" s="12"/>
      <c r="N995" s="18"/>
      <c r="O995" s="18"/>
    </row>
    <row r="996">
      <c r="E996" s="12"/>
      <c r="J996" s="12"/>
      <c r="K996" s="12"/>
      <c r="N996" s="18"/>
      <c r="O996" s="18"/>
    </row>
    <row r="997">
      <c r="E997" s="12"/>
      <c r="J997" s="12"/>
      <c r="K997" s="12"/>
      <c r="N997" s="18"/>
      <c r="O997" s="18"/>
    </row>
    <row r="998">
      <c r="E998" s="12"/>
      <c r="J998" s="12"/>
      <c r="K998" s="12"/>
      <c r="N998" s="18"/>
      <c r="O998" s="18"/>
    </row>
    <row r="999">
      <c r="E999" s="12"/>
      <c r="J999" s="12"/>
      <c r="K999" s="12"/>
      <c r="N999" s="18"/>
      <c r="O999" s="18"/>
    </row>
    <row r="1000">
      <c r="E1000" s="12"/>
      <c r="J1000" s="12"/>
      <c r="K1000" s="12"/>
      <c r="N1000" s="18"/>
      <c r="O1000" s="18"/>
    </row>
  </sheetData>
  <mergeCells count="1">
    <mergeCell ref="X11:AD11"/>
  </mergeCells>
  <hyperlinks>
    <hyperlink r:id="rId1" ref="B2"/>
    <hyperlink r:id="rId2" ref="E2"/>
    <hyperlink r:id="rId3" ref="S2"/>
    <hyperlink r:id="rId4" ref="E3"/>
    <hyperlink r:id="rId5" ref="L3"/>
    <hyperlink r:id="rId6" ref="S3"/>
    <hyperlink r:id="rId7" ref="L4"/>
    <hyperlink r:id="rId8" ref="S4"/>
    <hyperlink r:id="rId9" ref="L5"/>
    <hyperlink r:id="rId10" ref="L6"/>
    <hyperlink r:id="rId11" ref="L7"/>
    <hyperlink r:id="rId12" ref="L8"/>
    <hyperlink r:id="rId13" ref="L9"/>
    <hyperlink r:id="rId14" ref="L10"/>
    <hyperlink r:id="rId15" ref="L11"/>
    <hyperlink r:id="rId16" ref="X11"/>
    <hyperlink r:id="rId17" ref="L12"/>
    <hyperlink r:id="rId18" ref="L13"/>
    <hyperlink r:id="rId19" ref="L14"/>
    <hyperlink r:id="rId20" ref="L15"/>
  </hyperlinks>
  <drawing r:id="rId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25"/>
    <col customWidth="1" min="3" max="3" width="3.25"/>
    <col customWidth="1" min="4" max="8" width="18.88"/>
    <col customWidth="1" min="9" max="9" width="3.25"/>
    <col customWidth="1" min="10" max="10" width="19.75"/>
    <col customWidth="1" min="11" max="15" width="18.88"/>
    <col customWidth="1" min="16" max="16" width="3.25"/>
    <col customWidth="1" min="23" max="23" width="3.25"/>
  </cols>
  <sheetData>
    <row r="1">
      <c r="A1" s="1" t="s">
        <v>0</v>
      </c>
      <c r="B1" s="1" t="s">
        <v>1</v>
      </c>
      <c r="C1" s="2"/>
      <c r="D1" s="1" t="s">
        <v>2</v>
      </c>
      <c r="E1" s="3" t="s">
        <v>3</v>
      </c>
      <c r="F1" s="1" t="s">
        <v>4</v>
      </c>
      <c r="G1" s="1" t="s">
        <v>5</v>
      </c>
      <c r="H1" s="1" t="s">
        <v>6</v>
      </c>
      <c r="I1" s="2"/>
      <c r="J1" s="3" t="s">
        <v>7</v>
      </c>
      <c r="K1" s="3" t="s">
        <v>8</v>
      </c>
      <c r="L1" s="1" t="s">
        <v>4</v>
      </c>
      <c r="M1" s="1" t="s">
        <v>9</v>
      </c>
      <c r="N1" s="4" t="s">
        <v>10</v>
      </c>
      <c r="O1" s="1" t="s">
        <v>11</v>
      </c>
      <c r="P1" s="2"/>
      <c r="Q1" s="3" t="s">
        <v>12</v>
      </c>
      <c r="R1" s="14" t="s">
        <v>23</v>
      </c>
      <c r="S1" s="14" t="s">
        <v>24</v>
      </c>
      <c r="T1" s="25" t="s">
        <v>25</v>
      </c>
      <c r="U1" s="14" t="s">
        <v>26</v>
      </c>
      <c r="V1" s="23" t="s">
        <v>27</v>
      </c>
      <c r="W1" s="2"/>
      <c r="X1" s="1" t="s">
        <v>13</v>
      </c>
      <c r="Y1" s="2"/>
      <c r="Z1" s="2"/>
      <c r="AA1" s="2"/>
      <c r="AB1" s="2"/>
      <c r="AC1" s="2"/>
      <c r="AD1" s="2"/>
    </row>
    <row r="2">
      <c r="A2" s="5" t="s">
        <v>359</v>
      </c>
      <c r="B2" s="6" t="s">
        <v>360</v>
      </c>
      <c r="D2" s="5" t="s">
        <v>528</v>
      </c>
      <c r="H2" s="5" t="s">
        <v>18</v>
      </c>
      <c r="J2" s="5" t="s">
        <v>359</v>
      </c>
      <c r="K2" s="8" t="s">
        <v>529</v>
      </c>
      <c r="Q2" s="5" t="s">
        <v>33</v>
      </c>
      <c r="R2" s="5" t="s">
        <v>34</v>
      </c>
      <c r="S2" s="6" t="s">
        <v>35</v>
      </c>
      <c r="T2" s="5">
        <v>135.0</v>
      </c>
      <c r="U2" s="5">
        <v>180.0</v>
      </c>
      <c r="V2" s="8" t="s">
        <v>36</v>
      </c>
      <c r="X2" s="11" t="s">
        <v>28</v>
      </c>
      <c r="AA2" s="11" t="s">
        <v>29</v>
      </c>
    </row>
    <row r="3">
      <c r="J3" s="5" t="s">
        <v>530</v>
      </c>
      <c r="K3" s="8" t="s">
        <v>531</v>
      </c>
      <c r="Q3" s="5" t="s">
        <v>42</v>
      </c>
      <c r="R3" s="5" t="s">
        <v>43</v>
      </c>
      <c r="S3" s="6" t="s">
        <v>44</v>
      </c>
      <c r="T3" s="5">
        <v>0.0</v>
      </c>
      <c r="U3" s="5">
        <v>352.0</v>
      </c>
      <c r="V3" s="8" t="s">
        <v>362</v>
      </c>
      <c r="X3" s="17" t="s">
        <v>37</v>
      </c>
      <c r="Y3" s="17" t="s">
        <v>38</v>
      </c>
      <c r="AA3" s="17" t="s">
        <v>37</v>
      </c>
      <c r="AB3" s="17" t="s">
        <v>38</v>
      </c>
      <c r="AC3" s="17"/>
    </row>
    <row r="4">
      <c r="J4" s="5" t="s">
        <v>451</v>
      </c>
      <c r="K4" s="8" t="s">
        <v>452</v>
      </c>
      <c r="Q4" s="5" t="s">
        <v>53</v>
      </c>
      <c r="R4" s="5" t="s">
        <v>54</v>
      </c>
      <c r="S4" s="6" t="s">
        <v>55</v>
      </c>
      <c r="T4" s="5">
        <v>400.0</v>
      </c>
      <c r="U4" s="5">
        <v>1905.0</v>
      </c>
      <c r="V4" s="8" t="s">
        <v>362</v>
      </c>
      <c r="X4" s="22" t="s">
        <v>393</v>
      </c>
      <c r="Y4" s="21" t="s">
        <v>532</v>
      </c>
      <c r="AA4" s="20" t="s">
        <v>463</v>
      </c>
      <c r="AB4" s="20" t="s">
        <v>386</v>
      </c>
      <c r="AC4" s="5"/>
    </row>
    <row r="5">
      <c r="K5" s="12"/>
      <c r="Q5" s="5" t="s">
        <v>353</v>
      </c>
      <c r="R5" s="5" t="s">
        <v>354</v>
      </c>
      <c r="S5" s="6" t="s">
        <v>355</v>
      </c>
      <c r="T5" s="5">
        <v>112.141</v>
      </c>
      <c r="U5" s="5">
        <v>150.0</v>
      </c>
      <c r="V5" s="8" t="s">
        <v>362</v>
      </c>
      <c r="X5" s="17" t="s">
        <v>56</v>
      </c>
      <c r="Y5" s="17" t="s">
        <v>57</v>
      </c>
      <c r="AA5" s="17" t="s">
        <v>56</v>
      </c>
      <c r="AB5" s="17" t="s">
        <v>57</v>
      </c>
      <c r="AC5" s="17"/>
    </row>
    <row r="6">
      <c r="K6" s="12"/>
      <c r="Q6" s="5" t="s">
        <v>533</v>
      </c>
      <c r="R6" s="5" t="s">
        <v>534</v>
      </c>
      <c r="S6" s="5" t="s">
        <v>534</v>
      </c>
      <c r="T6" s="5">
        <v>55.0</v>
      </c>
      <c r="U6" s="5">
        <v>44.0</v>
      </c>
      <c r="V6" s="8" t="s">
        <v>535</v>
      </c>
      <c r="X6" s="22" t="s">
        <v>536</v>
      </c>
      <c r="Y6" s="20">
        <v>0.0</v>
      </c>
      <c r="AA6" s="22" t="s">
        <v>537</v>
      </c>
      <c r="AB6" s="20">
        <v>0.0</v>
      </c>
      <c r="AC6" s="5"/>
    </row>
    <row r="7">
      <c r="K7" s="12"/>
      <c r="V7" s="12"/>
      <c r="X7" s="17" t="s">
        <v>74</v>
      </c>
      <c r="AA7" s="17" t="s">
        <v>74</v>
      </c>
    </row>
    <row r="8">
      <c r="K8" s="12"/>
      <c r="V8" s="12"/>
      <c r="X8" s="22" t="s">
        <v>370</v>
      </c>
      <c r="AA8" s="20" t="s">
        <v>386</v>
      </c>
    </row>
    <row r="9">
      <c r="K9" s="12"/>
      <c r="V9" s="12"/>
    </row>
    <row r="10">
      <c r="K10" s="12"/>
      <c r="V10" s="12"/>
      <c r="X10" s="6" t="s">
        <v>538</v>
      </c>
    </row>
    <row r="11">
      <c r="K11" s="12"/>
      <c r="V11" s="12"/>
    </row>
    <row r="12">
      <c r="K12" s="12"/>
      <c r="V12" s="12"/>
    </row>
    <row r="13">
      <c r="K13" s="12"/>
      <c r="V13" s="12"/>
    </row>
    <row r="14">
      <c r="K14" s="12"/>
      <c r="V14" s="12"/>
    </row>
    <row r="15">
      <c r="K15" s="12"/>
      <c r="V15" s="12"/>
    </row>
    <row r="16">
      <c r="K16" s="12"/>
      <c r="V16" s="12"/>
    </row>
    <row r="17">
      <c r="K17" s="12"/>
      <c r="V17" s="12"/>
    </row>
    <row r="18">
      <c r="K18" s="12"/>
      <c r="V18" s="12"/>
    </row>
    <row r="19">
      <c r="K19" s="12"/>
      <c r="V19" s="12"/>
    </row>
    <row r="20">
      <c r="K20" s="12"/>
      <c r="V20" s="12"/>
    </row>
    <row r="21">
      <c r="K21" s="12"/>
      <c r="V21" s="12"/>
    </row>
    <row r="22">
      <c r="K22" s="12"/>
      <c r="V22" s="12"/>
    </row>
    <row r="23">
      <c r="K23" s="12"/>
      <c r="V23" s="12"/>
    </row>
    <row r="24">
      <c r="K24" s="12"/>
      <c r="V24" s="12"/>
    </row>
    <row r="25">
      <c r="K25" s="12"/>
      <c r="V25" s="12"/>
    </row>
    <row r="26">
      <c r="K26" s="12"/>
      <c r="V26" s="12"/>
    </row>
    <row r="27">
      <c r="K27" s="12"/>
      <c r="V27" s="12"/>
    </row>
    <row r="28">
      <c r="K28" s="12"/>
      <c r="V28" s="12"/>
    </row>
    <row r="29">
      <c r="K29" s="12"/>
      <c r="V29" s="12"/>
    </row>
    <row r="30">
      <c r="K30" s="12"/>
      <c r="V30" s="12"/>
    </row>
    <row r="31">
      <c r="K31" s="12"/>
      <c r="V31" s="12"/>
    </row>
    <row r="32">
      <c r="K32" s="12"/>
      <c r="V32" s="12"/>
    </row>
    <row r="33">
      <c r="K33" s="12"/>
      <c r="V33" s="12"/>
    </row>
    <row r="34">
      <c r="K34" s="12"/>
      <c r="V34" s="12"/>
    </row>
    <row r="35">
      <c r="K35" s="12"/>
      <c r="V35" s="12"/>
    </row>
    <row r="36">
      <c r="K36" s="12"/>
      <c r="V36" s="12"/>
    </row>
    <row r="37">
      <c r="K37" s="12"/>
      <c r="V37" s="12"/>
    </row>
    <row r="38">
      <c r="K38" s="12"/>
      <c r="V38" s="12"/>
    </row>
    <row r="39">
      <c r="K39" s="12"/>
      <c r="V39" s="12"/>
    </row>
    <row r="40">
      <c r="K40" s="12"/>
      <c r="V40" s="12"/>
    </row>
    <row r="41">
      <c r="K41" s="12"/>
      <c r="V41" s="12"/>
    </row>
    <row r="42">
      <c r="K42" s="12"/>
      <c r="V42" s="12"/>
    </row>
    <row r="43">
      <c r="K43" s="12"/>
      <c r="V43" s="12"/>
    </row>
    <row r="44">
      <c r="K44" s="12"/>
      <c r="V44" s="12"/>
    </row>
    <row r="45">
      <c r="K45" s="12"/>
      <c r="V45" s="12"/>
    </row>
    <row r="46">
      <c r="K46" s="12"/>
      <c r="V46" s="12"/>
    </row>
    <row r="47">
      <c r="K47" s="12"/>
      <c r="V47" s="12"/>
    </row>
    <row r="48">
      <c r="K48" s="12"/>
      <c r="V48" s="12"/>
    </row>
    <row r="49">
      <c r="K49" s="12"/>
      <c r="V49" s="12"/>
    </row>
    <row r="50">
      <c r="K50" s="12"/>
      <c r="V50" s="12"/>
    </row>
    <row r="51">
      <c r="K51" s="12"/>
      <c r="V51" s="12"/>
    </row>
    <row r="52">
      <c r="K52" s="12"/>
      <c r="V52" s="12"/>
    </row>
    <row r="53">
      <c r="K53" s="12"/>
      <c r="V53" s="12"/>
    </row>
    <row r="54">
      <c r="K54" s="12"/>
      <c r="V54" s="12"/>
    </row>
    <row r="55">
      <c r="K55" s="12"/>
      <c r="V55" s="12"/>
    </row>
    <row r="56">
      <c r="K56" s="12"/>
      <c r="V56" s="12"/>
    </row>
    <row r="57">
      <c r="K57" s="12"/>
      <c r="V57" s="12"/>
    </row>
    <row r="58">
      <c r="K58" s="12"/>
      <c r="V58" s="12"/>
    </row>
    <row r="59">
      <c r="K59" s="12"/>
      <c r="V59" s="12"/>
    </row>
    <row r="60">
      <c r="K60" s="12"/>
      <c r="V60" s="12"/>
    </row>
    <row r="61">
      <c r="K61" s="12"/>
      <c r="V61" s="12"/>
    </row>
    <row r="62">
      <c r="K62" s="12"/>
      <c r="V62" s="12"/>
    </row>
    <row r="63">
      <c r="K63" s="12"/>
      <c r="V63" s="12"/>
    </row>
    <row r="64">
      <c r="K64" s="12"/>
      <c r="V64" s="12"/>
    </row>
    <row r="65">
      <c r="K65" s="12"/>
      <c r="V65" s="12"/>
    </row>
    <row r="66">
      <c r="K66" s="12"/>
      <c r="V66" s="12"/>
    </row>
    <row r="67">
      <c r="K67" s="12"/>
      <c r="V67" s="12"/>
    </row>
    <row r="68">
      <c r="K68" s="12"/>
      <c r="V68" s="12"/>
    </row>
    <row r="69">
      <c r="K69" s="12"/>
      <c r="V69" s="12"/>
    </row>
    <row r="70">
      <c r="K70" s="12"/>
      <c r="V70" s="12"/>
    </row>
    <row r="71">
      <c r="K71" s="12"/>
      <c r="V71" s="12"/>
    </row>
    <row r="72">
      <c r="K72" s="12"/>
      <c r="V72" s="12"/>
    </row>
    <row r="73">
      <c r="K73" s="12"/>
      <c r="V73" s="12"/>
    </row>
    <row r="74">
      <c r="K74" s="12"/>
      <c r="V74" s="12"/>
    </row>
    <row r="75">
      <c r="K75" s="12"/>
      <c r="V75" s="12"/>
    </row>
    <row r="76">
      <c r="K76" s="12"/>
      <c r="V76" s="12"/>
    </row>
    <row r="77">
      <c r="K77" s="12"/>
      <c r="V77" s="12"/>
    </row>
    <row r="78">
      <c r="K78" s="12"/>
      <c r="V78" s="12"/>
    </row>
    <row r="79">
      <c r="K79" s="12"/>
      <c r="V79" s="12"/>
    </row>
    <row r="80">
      <c r="K80" s="12"/>
      <c r="V80" s="12"/>
    </row>
    <row r="81">
      <c r="K81" s="12"/>
      <c r="V81" s="12"/>
    </row>
    <row r="82">
      <c r="K82" s="12"/>
      <c r="V82" s="12"/>
    </row>
    <row r="83">
      <c r="K83" s="12"/>
      <c r="V83" s="12"/>
    </row>
    <row r="84">
      <c r="K84" s="12"/>
      <c r="V84" s="12"/>
    </row>
    <row r="85">
      <c r="K85" s="12"/>
      <c r="V85" s="12"/>
    </row>
    <row r="86">
      <c r="K86" s="12"/>
      <c r="V86" s="12"/>
    </row>
    <row r="87">
      <c r="K87" s="12"/>
      <c r="V87" s="12"/>
    </row>
    <row r="88">
      <c r="K88" s="12"/>
      <c r="V88" s="12"/>
    </row>
    <row r="89">
      <c r="K89" s="12"/>
      <c r="V89" s="12"/>
    </row>
    <row r="90">
      <c r="K90" s="12"/>
      <c r="V90" s="12"/>
    </row>
    <row r="91">
      <c r="K91" s="12"/>
      <c r="V91" s="12"/>
    </row>
    <row r="92">
      <c r="K92" s="12"/>
      <c r="V92" s="12"/>
    </row>
    <row r="93">
      <c r="K93" s="12"/>
      <c r="V93" s="12"/>
    </row>
    <row r="94">
      <c r="K94" s="12"/>
      <c r="V94" s="12"/>
    </row>
    <row r="95">
      <c r="K95" s="12"/>
      <c r="V95" s="12"/>
    </row>
    <row r="96">
      <c r="K96" s="12"/>
      <c r="V96" s="12"/>
    </row>
    <row r="97">
      <c r="K97" s="12"/>
      <c r="V97" s="12"/>
    </row>
    <row r="98">
      <c r="K98" s="12"/>
      <c r="V98" s="12"/>
    </row>
    <row r="99">
      <c r="K99" s="12"/>
      <c r="V99" s="12"/>
    </row>
    <row r="100">
      <c r="K100" s="12"/>
      <c r="V100" s="12"/>
    </row>
    <row r="101">
      <c r="K101" s="12"/>
      <c r="V101" s="12"/>
    </row>
    <row r="102">
      <c r="K102" s="12"/>
      <c r="V102" s="12"/>
    </row>
    <row r="103">
      <c r="K103" s="12"/>
      <c r="V103" s="12"/>
    </row>
    <row r="104">
      <c r="K104" s="12"/>
      <c r="V104" s="12"/>
    </row>
    <row r="105">
      <c r="K105" s="12"/>
      <c r="V105" s="12"/>
    </row>
    <row r="106">
      <c r="K106" s="12"/>
      <c r="V106" s="12"/>
    </row>
    <row r="107">
      <c r="K107" s="12"/>
      <c r="V107" s="12"/>
    </row>
    <row r="108">
      <c r="K108" s="12"/>
      <c r="V108" s="12"/>
    </row>
    <row r="109">
      <c r="K109" s="12"/>
      <c r="V109" s="12"/>
    </row>
    <row r="110">
      <c r="K110" s="12"/>
      <c r="V110" s="12"/>
    </row>
    <row r="111">
      <c r="K111" s="12"/>
      <c r="V111" s="12"/>
    </row>
    <row r="112">
      <c r="K112" s="12"/>
      <c r="V112" s="12"/>
    </row>
    <row r="113">
      <c r="K113" s="12"/>
      <c r="V113" s="12"/>
    </row>
    <row r="114">
      <c r="K114" s="12"/>
      <c r="V114" s="12"/>
    </row>
    <row r="115">
      <c r="K115" s="12"/>
      <c r="V115" s="12"/>
    </row>
    <row r="116">
      <c r="K116" s="12"/>
      <c r="V116" s="12"/>
    </row>
    <row r="117">
      <c r="K117" s="12"/>
      <c r="V117" s="12"/>
    </row>
    <row r="118">
      <c r="K118" s="12"/>
      <c r="V118" s="12"/>
    </row>
    <row r="119">
      <c r="K119" s="12"/>
      <c r="V119" s="12"/>
    </row>
    <row r="120">
      <c r="K120" s="12"/>
      <c r="V120" s="12"/>
    </row>
    <row r="121">
      <c r="K121" s="12"/>
      <c r="V121" s="12"/>
    </row>
    <row r="122">
      <c r="K122" s="12"/>
      <c r="V122" s="12"/>
    </row>
    <row r="123">
      <c r="K123" s="12"/>
      <c r="V123" s="12"/>
    </row>
    <row r="124">
      <c r="K124" s="12"/>
      <c r="V124" s="12"/>
    </row>
    <row r="125">
      <c r="K125" s="12"/>
      <c r="V125" s="12"/>
    </row>
    <row r="126">
      <c r="K126" s="12"/>
      <c r="V126" s="12"/>
    </row>
    <row r="127">
      <c r="K127" s="12"/>
      <c r="V127" s="12"/>
    </row>
    <row r="128">
      <c r="K128" s="12"/>
      <c r="V128" s="12"/>
    </row>
    <row r="129">
      <c r="K129" s="12"/>
      <c r="V129" s="12"/>
    </row>
    <row r="130">
      <c r="K130" s="12"/>
      <c r="V130" s="12"/>
    </row>
    <row r="131">
      <c r="K131" s="12"/>
      <c r="V131" s="12"/>
    </row>
    <row r="132">
      <c r="K132" s="12"/>
      <c r="V132" s="12"/>
    </row>
    <row r="133">
      <c r="K133" s="12"/>
      <c r="V133" s="12"/>
    </row>
    <row r="134">
      <c r="K134" s="12"/>
      <c r="V134" s="12"/>
    </row>
    <row r="135">
      <c r="K135" s="12"/>
      <c r="V135" s="12"/>
    </row>
    <row r="136">
      <c r="K136" s="12"/>
      <c r="V136" s="12"/>
    </row>
    <row r="137">
      <c r="K137" s="12"/>
      <c r="V137" s="12"/>
    </row>
    <row r="138">
      <c r="K138" s="12"/>
      <c r="V138" s="12"/>
    </row>
    <row r="139">
      <c r="K139" s="12"/>
      <c r="V139" s="12"/>
    </row>
    <row r="140">
      <c r="K140" s="12"/>
      <c r="V140" s="12"/>
    </row>
    <row r="141">
      <c r="K141" s="12"/>
      <c r="V141" s="12"/>
    </row>
    <row r="142">
      <c r="K142" s="12"/>
      <c r="V142" s="12"/>
    </row>
    <row r="143">
      <c r="K143" s="12"/>
      <c r="V143" s="12"/>
    </row>
    <row r="144">
      <c r="K144" s="12"/>
      <c r="V144" s="12"/>
    </row>
    <row r="145">
      <c r="K145" s="12"/>
      <c r="V145" s="12"/>
    </row>
    <row r="146">
      <c r="K146" s="12"/>
      <c r="V146" s="12"/>
    </row>
    <row r="147">
      <c r="K147" s="12"/>
      <c r="V147" s="12"/>
    </row>
    <row r="148">
      <c r="K148" s="12"/>
      <c r="V148" s="12"/>
    </row>
    <row r="149">
      <c r="K149" s="12"/>
      <c r="V149" s="12"/>
    </row>
    <row r="150">
      <c r="K150" s="12"/>
      <c r="V150" s="12"/>
    </row>
    <row r="151">
      <c r="K151" s="12"/>
      <c r="V151" s="12"/>
    </row>
    <row r="152">
      <c r="K152" s="12"/>
      <c r="V152" s="12"/>
    </row>
    <row r="153">
      <c r="K153" s="12"/>
      <c r="V153" s="12"/>
    </row>
    <row r="154">
      <c r="K154" s="12"/>
      <c r="V154" s="12"/>
    </row>
    <row r="155">
      <c r="K155" s="12"/>
      <c r="V155" s="12"/>
    </row>
    <row r="156">
      <c r="K156" s="12"/>
      <c r="V156" s="12"/>
    </row>
    <row r="157">
      <c r="K157" s="12"/>
      <c r="V157" s="12"/>
    </row>
    <row r="158">
      <c r="K158" s="12"/>
      <c r="V158" s="12"/>
    </row>
    <row r="159">
      <c r="K159" s="12"/>
      <c r="V159" s="12"/>
    </row>
    <row r="160">
      <c r="K160" s="12"/>
      <c r="V160" s="12"/>
    </row>
    <row r="161">
      <c r="K161" s="12"/>
      <c r="V161" s="12"/>
    </row>
    <row r="162">
      <c r="K162" s="12"/>
      <c r="V162" s="12"/>
    </row>
    <row r="163">
      <c r="K163" s="12"/>
      <c r="V163" s="12"/>
    </row>
    <row r="164">
      <c r="K164" s="12"/>
      <c r="V164" s="12"/>
    </row>
    <row r="165">
      <c r="K165" s="12"/>
      <c r="V165" s="12"/>
    </row>
    <row r="166">
      <c r="K166" s="12"/>
      <c r="V166" s="12"/>
    </row>
    <row r="167">
      <c r="K167" s="12"/>
      <c r="V167" s="12"/>
    </row>
    <row r="168">
      <c r="K168" s="12"/>
      <c r="V168" s="12"/>
    </row>
    <row r="169">
      <c r="K169" s="12"/>
      <c r="V169" s="12"/>
    </row>
    <row r="170">
      <c r="K170" s="12"/>
      <c r="V170" s="12"/>
    </row>
    <row r="171">
      <c r="K171" s="12"/>
      <c r="V171" s="12"/>
    </row>
    <row r="172">
      <c r="K172" s="12"/>
      <c r="V172" s="12"/>
    </row>
    <row r="173">
      <c r="K173" s="12"/>
      <c r="V173" s="12"/>
    </row>
    <row r="174">
      <c r="K174" s="12"/>
      <c r="V174" s="12"/>
    </row>
    <row r="175">
      <c r="K175" s="12"/>
      <c r="V175" s="12"/>
    </row>
    <row r="176">
      <c r="K176" s="12"/>
      <c r="V176" s="12"/>
    </row>
    <row r="177">
      <c r="K177" s="12"/>
      <c r="V177" s="12"/>
    </row>
    <row r="178">
      <c r="K178" s="12"/>
      <c r="V178" s="12"/>
    </row>
    <row r="179">
      <c r="K179" s="12"/>
      <c r="V179" s="12"/>
    </row>
    <row r="180">
      <c r="K180" s="12"/>
      <c r="V180" s="12"/>
    </row>
    <row r="181">
      <c r="K181" s="12"/>
      <c r="V181" s="12"/>
    </row>
    <row r="182">
      <c r="K182" s="12"/>
      <c r="V182" s="12"/>
    </row>
    <row r="183">
      <c r="K183" s="12"/>
      <c r="V183" s="12"/>
    </row>
    <row r="184">
      <c r="K184" s="12"/>
      <c r="V184" s="12"/>
    </row>
    <row r="185">
      <c r="K185" s="12"/>
      <c r="V185" s="12"/>
    </row>
    <row r="186">
      <c r="K186" s="12"/>
      <c r="V186" s="12"/>
    </row>
    <row r="187">
      <c r="K187" s="12"/>
      <c r="V187" s="12"/>
    </row>
    <row r="188">
      <c r="K188" s="12"/>
      <c r="V188" s="12"/>
    </row>
    <row r="189">
      <c r="K189" s="12"/>
      <c r="V189" s="12"/>
    </row>
    <row r="190">
      <c r="K190" s="12"/>
      <c r="V190" s="12"/>
    </row>
    <row r="191">
      <c r="K191" s="12"/>
      <c r="V191" s="12"/>
    </row>
    <row r="192">
      <c r="K192" s="12"/>
      <c r="V192" s="12"/>
    </row>
    <row r="193">
      <c r="K193" s="12"/>
      <c r="V193" s="12"/>
    </row>
    <row r="194">
      <c r="K194" s="12"/>
      <c r="V194" s="12"/>
    </row>
    <row r="195">
      <c r="K195" s="12"/>
      <c r="V195" s="12"/>
    </row>
    <row r="196">
      <c r="K196" s="12"/>
      <c r="V196" s="12"/>
    </row>
    <row r="197">
      <c r="K197" s="12"/>
      <c r="V197" s="12"/>
    </row>
    <row r="198">
      <c r="K198" s="12"/>
      <c r="V198" s="12"/>
    </row>
    <row r="199">
      <c r="K199" s="12"/>
      <c r="V199" s="12"/>
    </row>
    <row r="200">
      <c r="K200" s="12"/>
      <c r="V200" s="12"/>
    </row>
    <row r="201">
      <c r="K201" s="12"/>
      <c r="V201" s="12"/>
    </row>
    <row r="202">
      <c r="K202" s="12"/>
      <c r="V202" s="12"/>
    </row>
    <row r="203">
      <c r="K203" s="12"/>
      <c r="V203" s="12"/>
    </row>
    <row r="204">
      <c r="K204" s="12"/>
      <c r="V204" s="12"/>
    </row>
    <row r="205">
      <c r="K205" s="12"/>
      <c r="V205" s="12"/>
    </row>
    <row r="206">
      <c r="K206" s="12"/>
      <c r="V206" s="12"/>
    </row>
    <row r="207">
      <c r="K207" s="12"/>
      <c r="V207" s="12"/>
    </row>
    <row r="208">
      <c r="K208" s="12"/>
      <c r="V208" s="12"/>
    </row>
    <row r="209">
      <c r="K209" s="12"/>
      <c r="V209" s="12"/>
    </row>
    <row r="210">
      <c r="K210" s="12"/>
      <c r="V210" s="12"/>
    </row>
    <row r="211">
      <c r="K211" s="12"/>
      <c r="V211" s="12"/>
    </row>
    <row r="212">
      <c r="K212" s="12"/>
      <c r="V212" s="12"/>
    </row>
    <row r="213">
      <c r="K213" s="12"/>
      <c r="V213" s="12"/>
    </row>
    <row r="214">
      <c r="K214" s="12"/>
      <c r="V214" s="12"/>
    </row>
    <row r="215">
      <c r="K215" s="12"/>
      <c r="V215" s="12"/>
    </row>
    <row r="216">
      <c r="K216" s="12"/>
      <c r="V216" s="12"/>
    </row>
    <row r="217">
      <c r="K217" s="12"/>
      <c r="V217" s="12"/>
    </row>
    <row r="218">
      <c r="K218" s="12"/>
      <c r="V218" s="12"/>
    </row>
    <row r="219">
      <c r="K219" s="12"/>
      <c r="V219" s="12"/>
    </row>
    <row r="220">
      <c r="K220" s="12"/>
      <c r="V220" s="12"/>
    </row>
    <row r="221">
      <c r="K221" s="12"/>
      <c r="V221" s="12"/>
    </row>
    <row r="222">
      <c r="K222" s="12"/>
      <c r="V222" s="12"/>
    </row>
    <row r="223">
      <c r="K223" s="12"/>
      <c r="V223" s="12"/>
    </row>
    <row r="224">
      <c r="K224" s="12"/>
      <c r="V224" s="12"/>
    </row>
    <row r="225">
      <c r="K225" s="12"/>
      <c r="V225" s="12"/>
    </row>
    <row r="226">
      <c r="K226" s="12"/>
      <c r="V226" s="12"/>
    </row>
    <row r="227">
      <c r="K227" s="12"/>
      <c r="V227" s="12"/>
    </row>
    <row r="228">
      <c r="K228" s="12"/>
      <c r="V228" s="12"/>
    </row>
    <row r="229">
      <c r="K229" s="12"/>
      <c r="V229" s="12"/>
    </row>
    <row r="230">
      <c r="K230" s="12"/>
      <c r="V230" s="12"/>
    </row>
    <row r="231">
      <c r="K231" s="12"/>
      <c r="V231" s="12"/>
    </row>
    <row r="232">
      <c r="K232" s="12"/>
      <c r="V232" s="12"/>
    </row>
    <row r="233">
      <c r="K233" s="12"/>
      <c r="V233" s="12"/>
    </row>
    <row r="234">
      <c r="K234" s="12"/>
      <c r="V234" s="12"/>
    </row>
    <row r="235">
      <c r="K235" s="12"/>
      <c r="V235" s="12"/>
    </row>
    <row r="236">
      <c r="K236" s="12"/>
      <c r="V236" s="12"/>
    </row>
    <row r="237">
      <c r="K237" s="12"/>
      <c r="V237" s="12"/>
    </row>
    <row r="238">
      <c r="K238" s="12"/>
      <c r="V238" s="12"/>
    </row>
    <row r="239">
      <c r="K239" s="12"/>
      <c r="V239" s="12"/>
    </row>
    <row r="240">
      <c r="K240" s="12"/>
      <c r="V240" s="12"/>
    </row>
    <row r="241">
      <c r="K241" s="12"/>
      <c r="V241" s="12"/>
    </row>
    <row r="242">
      <c r="K242" s="12"/>
      <c r="V242" s="12"/>
    </row>
    <row r="243">
      <c r="K243" s="12"/>
      <c r="V243" s="12"/>
    </row>
    <row r="244">
      <c r="K244" s="12"/>
      <c r="V244" s="12"/>
    </row>
    <row r="245">
      <c r="K245" s="12"/>
      <c r="V245" s="12"/>
    </row>
    <row r="246">
      <c r="K246" s="12"/>
      <c r="V246" s="12"/>
    </row>
    <row r="247">
      <c r="K247" s="12"/>
      <c r="V247" s="12"/>
    </row>
    <row r="248">
      <c r="K248" s="12"/>
      <c r="V248" s="12"/>
    </row>
    <row r="249">
      <c r="K249" s="12"/>
      <c r="V249" s="12"/>
    </row>
    <row r="250">
      <c r="K250" s="12"/>
      <c r="V250" s="12"/>
    </row>
    <row r="251">
      <c r="K251" s="12"/>
      <c r="V251" s="12"/>
    </row>
    <row r="252">
      <c r="K252" s="12"/>
      <c r="V252" s="12"/>
    </row>
    <row r="253">
      <c r="K253" s="12"/>
      <c r="V253" s="12"/>
    </row>
    <row r="254">
      <c r="K254" s="12"/>
      <c r="V254" s="12"/>
    </row>
    <row r="255">
      <c r="K255" s="12"/>
      <c r="V255" s="12"/>
    </row>
    <row r="256">
      <c r="K256" s="12"/>
      <c r="V256" s="12"/>
    </row>
    <row r="257">
      <c r="K257" s="12"/>
      <c r="V257" s="12"/>
    </row>
    <row r="258">
      <c r="K258" s="12"/>
      <c r="V258" s="12"/>
    </row>
    <row r="259">
      <c r="K259" s="12"/>
      <c r="V259" s="12"/>
    </row>
    <row r="260">
      <c r="K260" s="12"/>
      <c r="V260" s="12"/>
    </row>
    <row r="261">
      <c r="K261" s="12"/>
      <c r="V261" s="12"/>
    </row>
    <row r="262">
      <c r="K262" s="12"/>
      <c r="V262" s="12"/>
    </row>
    <row r="263">
      <c r="K263" s="12"/>
      <c r="V263" s="12"/>
    </row>
    <row r="264">
      <c r="K264" s="12"/>
      <c r="V264" s="12"/>
    </row>
    <row r="265">
      <c r="K265" s="12"/>
      <c r="V265" s="12"/>
    </row>
    <row r="266">
      <c r="K266" s="12"/>
      <c r="V266" s="12"/>
    </row>
    <row r="267">
      <c r="K267" s="12"/>
      <c r="V267" s="12"/>
    </row>
    <row r="268">
      <c r="K268" s="12"/>
      <c r="V268" s="12"/>
    </row>
    <row r="269">
      <c r="K269" s="12"/>
      <c r="V269" s="12"/>
    </row>
    <row r="270">
      <c r="K270" s="12"/>
      <c r="V270" s="12"/>
    </row>
    <row r="271">
      <c r="K271" s="12"/>
      <c r="V271" s="12"/>
    </row>
    <row r="272">
      <c r="K272" s="12"/>
      <c r="V272" s="12"/>
    </row>
    <row r="273">
      <c r="K273" s="12"/>
      <c r="V273" s="12"/>
    </row>
    <row r="274">
      <c r="K274" s="12"/>
      <c r="V274" s="12"/>
    </row>
    <row r="275">
      <c r="K275" s="12"/>
      <c r="V275" s="12"/>
    </row>
    <row r="276">
      <c r="K276" s="12"/>
      <c r="V276" s="12"/>
    </row>
    <row r="277">
      <c r="K277" s="12"/>
      <c r="V277" s="12"/>
    </row>
    <row r="278">
      <c r="K278" s="12"/>
      <c r="V278" s="12"/>
    </row>
    <row r="279">
      <c r="K279" s="12"/>
      <c r="V279" s="12"/>
    </row>
    <row r="280">
      <c r="K280" s="12"/>
      <c r="V280" s="12"/>
    </row>
    <row r="281">
      <c r="K281" s="12"/>
      <c r="V281" s="12"/>
    </row>
    <row r="282">
      <c r="K282" s="12"/>
      <c r="V282" s="12"/>
    </row>
    <row r="283">
      <c r="K283" s="12"/>
      <c r="V283" s="12"/>
    </row>
    <row r="284">
      <c r="K284" s="12"/>
      <c r="V284" s="12"/>
    </row>
    <row r="285">
      <c r="K285" s="12"/>
      <c r="V285" s="12"/>
    </row>
    <row r="286">
      <c r="K286" s="12"/>
      <c r="V286" s="12"/>
    </row>
    <row r="287">
      <c r="K287" s="12"/>
      <c r="V287" s="12"/>
    </row>
    <row r="288">
      <c r="K288" s="12"/>
      <c r="V288" s="12"/>
    </row>
    <row r="289">
      <c r="K289" s="12"/>
      <c r="V289" s="12"/>
    </row>
    <row r="290">
      <c r="K290" s="12"/>
      <c r="V290" s="12"/>
    </row>
    <row r="291">
      <c r="K291" s="12"/>
      <c r="V291" s="12"/>
    </row>
    <row r="292">
      <c r="K292" s="12"/>
      <c r="V292" s="12"/>
    </row>
    <row r="293">
      <c r="K293" s="12"/>
      <c r="V293" s="12"/>
    </row>
    <row r="294">
      <c r="K294" s="12"/>
      <c r="V294" s="12"/>
    </row>
    <row r="295">
      <c r="K295" s="12"/>
      <c r="V295" s="12"/>
    </row>
    <row r="296">
      <c r="K296" s="12"/>
      <c r="V296" s="12"/>
    </row>
    <row r="297">
      <c r="K297" s="12"/>
      <c r="V297" s="12"/>
    </row>
    <row r="298">
      <c r="K298" s="12"/>
      <c r="V298" s="12"/>
    </row>
    <row r="299">
      <c r="K299" s="12"/>
      <c r="V299" s="12"/>
    </row>
    <row r="300">
      <c r="K300" s="12"/>
      <c r="V300" s="12"/>
    </row>
    <row r="301">
      <c r="K301" s="12"/>
      <c r="V301" s="12"/>
    </row>
    <row r="302">
      <c r="K302" s="12"/>
      <c r="V302" s="12"/>
    </row>
    <row r="303">
      <c r="K303" s="12"/>
      <c r="V303" s="12"/>
    </row>
    <row r="304">
      <c r="K304" s="12"/>
      <c r="V304" s="12"/>
    </row>
    <row r="305">
      <c r="K305" s="12"/>
      <c r="V305" s="12"/>
    </row>
    <row r="306">
      <c r="K306" s="12"/>
      <c r="V306" s="12"/>
    </row>
    <row r="307">
      <c r="K307" s="12"/>
      <c r="V307" s="12"/>
    </row>
    <row r="308">
      <c r="K308" s="12"/>
      <c r="V308" s="12"/>
    </row>
    <row r="309">
      <c r="K309" s="12"/>
      <c r="V309" s="12"/>
    </row>
    <row r="310">
      <c r="K310" s="12"/>
      <c r="V310" s="12"/>
    </row>
    <row r="311">
      <c r="K311" s="12"/>
      <c r="V311" s="12"/>
    </row>
    <row r="312">
      <c r="K312" s="12"/>
      <c r="V312" s="12"/>
    </row>
    <row r="313">
      <c r="K313" s="12"/>
      <c r="V313" s="12"/>
    </row>
    <row r="314">
      <c r="K314" s="12"/>
      <c r="V314" s="12"/>
    </row>
    <row r="315">
      <c r="K315" s="12"/>
      <c r="V315" s="12"/>
    </row>
    <row r="316">
      <c r="K316" s="12"/>
      <c r="V316" s="12"/>
    </row>
    <row r="317">
      <c r="K317" s="12"/>
      <c r="V317" s="12"/>
    </row>
    <row r="318">
      <c r="K318" s="12"/>
      <c r="V318" s="12"/>
    </row>
    <row r="319">
      <c r="K319" s="12"/>
      <c r="V319" s="12"/>
    </row>
    <row r="320">
      <c r="K320" s="12"/>
      <c r="V320" s="12"/>
    </row>
    <row r="321">
      <c r="K321" s="12"/>
      <c r="V321" s="12"/>
    </row>
    <row r="322">
      <c r="K322" s="12"/>
      <c r="V322" s="12"/>
    </row>
    <row r="323">
      <c r="K323" s="12"/>
      <c r="V323" s="12"/>
    </row>
    <row r="324">
      <c r="K324" s="12"/>
      <c r="V324" s="12"/>
    </row>
    <row r="325">
      <c r="K325" s="12"/>
      <c r="V325" s="12"/>
    </row>
    <row r="326">
      <c r="K326" s="12"/>
      <c r="V326" s="12"/>
    </row>
    <row r="327">
      <c r="K327" s="12"/>
      <c r="V327" s="12"/>
    </row>
    <row r="328">
      <c r="K328" s="12"/>
      <c r="V328" s="12"/>
    </row>
    <row r="329">
      <c r="K329" s="12"/>
      <c r="V329" s="12"/>
    </row>
    <row r="330">
      <c r="K330" s="12"/>
      <c r="V330" s="12"/>
    </row>
    <row r="331">
      <c r="K331" s="12"/>
      <c r="V331" s="12"/>
    </row>
    <row r="332">
      <c r="K332" s="12"/>
      <c r="V332" s="12"/>
    </row>
    <row r="333">
      <c r="K333" s="12"/>
      <c r="V333" s="12"/>
    </row>
    <row r="334">
      <c r="K334" s="12"/>
      <c r="V334" s="12"/>
    </row>
    <row r="335">
      <c r="K335" s="12"/>
      <c r="V335" s="12"/>
    </row>
    <row r="336">
      <c r="K336" s="12"/>
      <c r="V336" s="12"/>
    </row>
    <row r="337">
      <c r="K337" s="12"/>
      <c r="V337" s="12"/>
    </row>
    <row r="338">
      <c r="K338" s="12"/>
      <c r="V338" s="12"/>
    </row>
    <row r="339">
      <c r="K339" s="12"/>
      <c r="V339" s="12"/>
    </row>
    <row r="340">
      <c r="K340" s="12"/>
      <c r="V340" s="12"/>
    </row>
    <row r="341">
      <c r="K341" s="12"/>
      <c r="V341" s="12"/>
    </row>
    <row r="342">
      <c r="K342" s="12"/>
      <c r="V342" s="12"/>
    </row>
    <row r="343">
      <c r="K343" s="12"/>
      <c r="V343" s="12"/>
    </row>
    <row r="344">
      <c r="K344" s="12"/>
      <c r="V344" s="12"/>
    </row>
    <row r="345">
      <c r="K345" s="12"/>
      <c r="V345" s="12"/>
    </row>
    <row r="346">
      <c r="K346" s="12"/>
      <c r="V346" s="12"/>
    </row>
    <row r="347">
      <c r="K347" s="12"/>
      <c r="V347" s="12"/>
    </row>
    <row r="348">
      <c r="K348" s="12"/>
      <c r="V348" s="12"/>
    </row>
    <row r="349">
      <c r="K349" s="12"/>
      <c r="V349" s="12"/>
    </row>
    <row r="350">
      <c r="K350" s="12"/>
      <c r="V350" s="12"/>
    </row>
    <row r="351">
      <c r="K351" s="12"/>
      <c r="V351" s="12"/>
    </row>
    <row r="352">
      <c r="K352" s="12"/>
      <c r="V352" s="12"/>
    </row>
    <row r="353">
      <c r="K353" s="12"/>
      <c r="V353" s="12"/>
    </row>
    <row r="354">
      <c r="K354" s="12"/>
      <c r="V354" s="12"/>
    </row>
    <row r="355">
      <c r="K355" s="12"/>
      <c r="V355" s="12"/>
    </row>
    <row r="356">
      <c r="K356" s="12"/>
      <c r="V356" s="12"/>
    </row>
    <row r="357">
      <c r="K357" s="12"/>
      <c r="V357" s="12"/>
    </row>
    <row r="358">
      <c r="K358" s="12"/>
      <c r="V358" s="12"/>
    </row>
    <row r="359">
      <c r="K359" s="12"/>
      <c r="V359" s="12"/>
    </row>
    <row r="360">
      <c r="K360" s="12"/>
      <c r="V360" s="12"/>
    </row>
    <row r="361">
      <c r="K361" s="12"/>
      <c r="V361" s="12"/>
    </row>
    <row r="362">
      <c r="K362" s="12"/>
      <c r="V362" s="12"/>
    </row>
    <row r="363">
      <c r="K363" s="12"/>
      <c r="V363" s="12"/>
    </row>
    <row r="364">
      <c r="K364" s="12"/>
      <c r="V364" s="12"/>
    </row>
    <row r="365">
      <c r="K365" s="12"/>
      <c r="V365" s="12"/>
    </row>
    <row r="366">
      <c r="K366" s="12"/>
      <c r="V366" s="12"/>
    </row>
    <row r="367">
      <c r="K367" s="12"/>
      <c r="V367" s="12"/>
    </row>
    <row r="368">
      <c r="K368" s="12"/>
      <c r="V368" s="12"/>
    </row>
    <row r="369">
      <c r="K369" s="12"/>
      <c r="V369" s="12"/>
    </row>
    <row r="370">
      <c r="K370" s="12"/>
      <c r="V370" s="12"/>
    </row>
    <row r="371">
      <c r="K371" s="12"/>
      <c r="V371" s="12"/>
    </row>
    <row r="372">
      <c r="K372" s="12"/>
      <c r="V372" s="12"/>
    </row>
    <row r="373">
      <c r="K373" s="12"/>
      <c r="V373" s="12"/>
    </row>
    <row r="374">
      <c r="K374" s="12"/>
      <c r="V374" s="12"/>
    </row>
    <row r="375">
      <c r="K375" s="12"/>
      <c r="V375" s="12"/>
    </row>
    <row r="376">
      <c r="K376" s="12"/>
      <c r="V376" s="12"/>
    </row>
    <row r="377">
      <c r="K377" s="12"/>
      <c r="V377" s="12"/>
    </row>
    <row r="378">
      <c r="K378" s="12"/>
      <c r="V378" s="12"/>
    </row>
    <row r="379">
      <c r="K379" s="12"/>
      <c r="V379" s="12"/>
    </row>
    <row r="380">
      <c r="K380" s="12"/>
      <c r="V380" s="12"/>
    </row>
    <row r="381">
      <c r="K381" s="12"/>
      <c r="V381" s="12"/>
    </row>
    <row r="382">
      <c r="K382" s="12"/>
      <c r="V382" s="12"/>
    </row>
    <row r="383">
      <c r="K383" s="12"/>
      <c r="V383" s="12"/>
    </row>
    <row r="384">
      <c r="K384" s="12"/>
      <c r="V384" s="12"/>
    </row>
    <row r="385">
      <c r="K385" s="12"/>
      <c r="V385" s="12"/>
    </row>
    <row r="386">
      <c r="K386" s="12"/>
      <c r="V386" s="12"/>
    </row>
    <row r="387">
      <c r="K387" s="12"/>
      <c r="V387" s="12"/>
    </row>
    <row r="388">
      <c r="K388" s="12"/>
      <c r="V388" s="12"/>
    </row>
    <row r="389">
      <c r="K389" s="12"/>
      <c r="V389" s="12"/>
    </row>
    <row r="390">
      <c r="K390" s="12"/>
      <c r="V390" s="12"/>
    </row>
    <row r="391">
      <c r="K391" s="12"/>
      <c r="V391" s="12"/>
    </row>
    <row r="392">
      <c r="K392" s="12"/>
      <c r="V392" s="12"/>
    </row>
    <row r="393">
      <c r="K393" s="12"/>
      <c r="V393" s="12"/>
    </row>
    <row r="394">
      <c r="K394" s="12"/>
      <c r="V394" s="12"/>
    </row>
    <row r="395">
      <c r="K395" s="12"/>
      <c r="V395" s="12"/>
    </row>
    <row r="396">
      <c r="K396" s="12"/>
      <c r="V396" s="12"/>
    </row>
    <row r="397">
      <c r="K397" s="12"/>
      <c r="V397" s="12"/>
    </row>
    <row r="398">
      <c r="K398" s="12"/>
      <c r="V398" s="12"/>
    </row>
    <row r="399">
      <c r="K399" s="12"/>
      <c r="V399" s="12"/>
    </row>
    <row r="400">
      <c r="K400" s="12"/>
      <c r="V400" s="12"/>
    </row>
    <row r="401">
      <c r="K401" s="12"/>
      <c r="V401" s="12"/>
    </row>
    <row r="402">
      <c r="K402" s="12"/>
      <c r="V402" s="12"/>
    </row>
    <row r="403">
      <c r="K403" s="12"/>
      <c r="V403" s="12"/>
    </row>
    <row r="404">
      <c r="K404" s="12"/>
      <c r="V404" s="12"/>
    </row>
    <row r="405">
      <c r="K405" s="12"/>
      <c r="V405" s="12"/>
    </row>
    <row r="406">
      <c r="K406" s="12"/>
      <c r="V406" s="12"/>
    </row>
    <row r="407">
      <c r="K407" s="12"/>
      <c r="V407" s="12"/>
    </row>
    <row r="408">
      <c r="K408" s="12"/>
      <c r="V408" s="12"/>
    </row>
    <row r="409">
      <c r="K409" s="12"/>
      <c r="V409" s="12"/>
    </row>
    <row r="410">
      <c r="K410" s="12"/>
      <c r="V410" s="12"/>
    </row>
    <row r="411">
      <c r="K411" s="12"/>
      <c r="V411" s="12"/>
    </row>
    <row r="412">
      <c r="K412" s="12"/>
      <c r="V412" s="12"/>
    </row>
    <row r="413">
      <c r="K413" s="12"/>
      <c r="V413" s="12"/>
    </row>
    <row r="414">
      <c r="K414" s="12"/>
      <c r="V414" s="12"/>
    </row>
    <row r="415">
      <c r="K415" s="12"/>
      <c r="V415" s="12"/>
    </row>
    <row r="416">
      <c r="K416" s="12"/>
      <c r="V416" s="12"/>
    </row>
    <row r="417">
      <c r="K417" s="12"/>
      <c r="V417" s="12"/>
    </row>
    <row r="418">
      <c r="K418" s="12"/>
      <c r="V418" s="12"/>
    </row>
    <row r="419">
      <c r="K419" s="12"/>
      <c r="V419" s="12"/>
    </row>
    <row r="420">
      <c r="K420" s="12"/>
      <c r="V420" s="12"/>
    </row>
    <row r="421">
      <c r="K421" s="12"/>
      <c r="V421" s="12"/>
    </row>
    <row r="422">
      <c r="K422" s="12"/>
      <c r="V422" s="12"/>
    </row>
    <row r="423">
      <c r="K423" s="12"/>
      <c r="V423" s="12"/>
    </row>
    <row r="424">
      <c r="K424" s="12"/>
      <c r="V424" s="12"/>
    </row>
    <row r="425">
      <c r="K425" s="12"/>
      <c r="V425" s="12"/>
    </row>
    <row r="426">
      <c r="K426" s="12"/>
      <c r="V426" s="12"/>
    </row>
    <row r="427">
      <c r="K427" s="12"/>
      <c r="V427" s="12"/>
    </row>
    <row r="428">
      <c r="K428" s="12"/>
      <c r="V428" s="12"/>
    </row>
    <row r="429">
      <c r="K429" s="12"/>
      <c r="V429" s="12"/>
    </row>
    <row r="430">
      <c r="K430" s="12"/>
      <c r="V430" s="12"/>
    </row>
    <row r="431">
      <c r="K431" s="12"/>
      <c r="V431" s="12"/>
    </row>
    <row r="432">
      <c r="K432" s="12"/>
      <c r="V432" s="12"/>
    </row>
    <row r="433">
      <c r="K433" s="12"/>
      <c r="V433" s="12"/>
    </row>
    <row r="434">
      <c r="K434" s="12"/>
      <c r="V434" s="12"/>
    </row>
    <row r="435">
      <c r="K435" s="12"/>
      <c r="V435" s="12"/>
    </row>
    <row r="436">
      <c r="K436" s="12"/>
      <c r="V436" s="12"/>
    </row>
    <row r="437">
      <c r="K437" s="12"/>
      <c r="V437" s="12"/>
    </row>
    <row r="438">
      <c r="K438" s="12"/>
      <c r="V438" s="12"/>
    </row>
    <row r="439">
      <c r="K439" s="12"/>
      <c r="V439" s="12"/>
    </row>
    <row r="440">
      <c r="K440" s="12"/>
      <c r="V440" s="12"/>
    </row>
    <row r="441">
      <c r="K441" s="12"/>
      <c r="V441" s="12"/>
    </row>
    <row r="442">
      <c r="K442" s="12"/>
      <c r="V442" s="12"/>
    </row>
    <row r="443">
      <c r="K443" s="12"/>
      <c r="V443" s="12"/>
    </row>
    <row r="444">
      <c r="K444" s="12"/>
      <c r="V444" s="12"/>
    </row>
    <row r="445">
      <c r="K445" s="12"/>
      <c r="V445" s="12"/>
    </row>
    <row r="446">
      <c r="K446" s="12"/>
      <c r="V446" s="12"/>
    </row>
    <row r="447">
      <c r="K447" s="12"/>
      <c r="V447" s="12"/>
    </row>
    <row r="448">
      <c r="K448" s="12"/>
      <c r="V448" s="12"/>
    </row>
    <row r="449">
      <c r="K449" s="12"/>
      <c r="V449" s="12"/>
    </row>
    <row r="450">
      <c r="K450" s="12"/>
      <c r="V450" s="12"/>
    </row>
    <row r="451">
      <c r="K451" s="12"/>
      <c r="V451" s="12"/>
    </row>
    <row r="452">
      <c r="K452" s="12"/>
      <c r="V452" s="12"/>
    </row>
    <row r="453">
      <c r="K453" s="12"/>
      <c r="V453" s="12"/>
    </row>
    <row r="454">
      <c r="K454" s="12"/>
      <c r="V454" s="12"/>
    </row>
    <row r="455">
      <c r="K455" s="12"/>
      <c r="V455" s="12"/>
    </row>
    <row r="456">
      <c r="K456" s="12"/>
      <c r="V456" s="12"/>
    </row>
    <row r="457">
      <c r="K457" s="12"/>
      <c r="V457" s="12"/>
    </row>
    <row r="458">
      <c r="K458" s="12"/>
      <c r="V458" s="12"/>
    </row>
    <row r="459">
      <c r="K459" s="12"/>
      <c r="V459" s="12"/>
    </row>
    <row r="460">
      <c r="K460" s="12"/>
      <c r="V460" s="12"/>
    </row>
    <row r="461">
      <c r="K461" s="12"/>
      <c r="V461" s="12"/>
    </row>
    <row r="462">
      <c r="K462" s="12"/>
      <c r="V462" s="12"/>
    </row>
    <row r="463">
      <c r="K463" s="12"/>
      <c r="V463" s="12"/>
    </row>
    <row r="464">
      <c r="K464" s="12"/>
      <c r="V464" s="12"/>
    </row>
    <row r="465">
      <c r="K465" s="12"/>
      <c r="V465" s="12"/>
    </row>
    <row r="466">
      <c r="K466" s="12"/>
      <c r="V466" s="12"/>
    </row>
    <row r="467">
      <c r="K467" s="12"/>
      <c r="V467" s="12"/>
    </row>
    <row r="468">
      <c r="K468" s="12"/>
      <c r="V468" s="12"/>
    </row>
    <row r="469">
      <c r="K469" s="12"/>
      <c r="V469" s="12"/>
    </row>
    <row r="470">
      <c r="K470" s="12"/>
      <c r="V470" s="12"/>
    </row>
    <row r="471">
      <c r="K471" s="12"/>
      <c r="V471" s="12"/>
    </row>
    <row r="472">
      <c r="K472" s="12"/>
      <c r="V472" s="12"/>
    </row>
    <row r="473">
      <c r="K473" s="12"/>
      <c r="V473" s="12"/>
    </row>
    <row r="474">
      <c r="K474" s="12"/>
      <c r="V474" s="12"/>
    </row>
    <row r="475">
      <c r="K475" s="12"/>
      <c r="V475" s="12"/>
    </row>
    <row r="476">
      <c r="K476" s="12"/>
      <c r="V476" s="12"/>
    </row>
    <row r="477">
      <c r="K477" s="12"/>
      <c r="V477" s="12"/>
    </row>
    <row r="478">
      <c r="K478" s="12"/>
      <c r="V478" s="12"/>
    </row>
    <row r="479">
      <c r="K479" s="12"/>
      <c r="V479" s="12"/>
    </row>
    <row r="480">
      <c r="K480" s="12"/>
      <c r="V480" s="12"/>
    </row>
    <row r="481">
      <c r="K481" s="12"/>
      <c r="V481" s="12"/>
    </row>
    <row r="482">
      <c r="K482" s="12"/>
      <c r="V482" s="12"/>
    </row>
    <row r="483">
      <c r="K483" s="12"/>
      <c r="V483" s="12"/>
    </row>
    <row r="484">
      <c r="K484" s="12"/>
      <c r="V484" s="12"/>
    </row>
    <row r="485">
      <c r="K485" s="12"/>
      <c r="V485" s="12"/>
    </row>
    <row r="486">
      <c r="K486" s="12"/>
      <c r="V486" s="12"/>
    </row>
    <row r="487">
      <c r="K487" s="12"/>
      <c r="V487" s="12"/>
    </row>
    <row r="488">
      <c r="K488" s="12"/>
      <c r="V488" s="12"/>
    </row>
    <row r="489">
      <c r="K489" s="12"/>
      <c r="V489" s="12"/>
    </row>
    <row r="490">
      <c r="K490" s="12"/>
      <c r="V490" s="12"/>
    </row>
    <row r="491">
      <c r="K491" s="12"/>
      <c r="V491" s="12"/>
    </row>
    <row r="492">
      <c r="K492" s="12"/>
      <c r="V492" s="12"/>
    </row>
    <row r="493">
      <c r="K493" s="12"/>
      <c r="V493" s="12"/>
    </row>
    <row r="494">
      <c r="K494" s="12"/>
      <c r="V494" s="12"/>
    </row>
    <row r="495">
      <c r="K495" s="12"/>
      <c r="V495" s="12"/>
    </row>
    <row r="496">
      <c r="K496" s="12"/>
      <c r="V496" s="12"/>
    </row>
    <row r="497">
      <c r="K497" s="12"/>
      <c r="V497" s="12"/>
    </row>
    <row r="498">
      <c r="K498" s="12"/>
      <c r="V498" s="12"/>
    </row>
    <row r="499">
      <c r="K499" s="12"/>
      <c r="V499" s="12"/>
    </row>
    <row r="500">
      <c r="K500" s="12"/>
      <c r="V500" s="12"/>
    </row>
    <row r="501">
      <c r="K501" s="12"/>
      <c r="V501" s="12"/>
    </row>
    <row r="502">
      <c r="K502" s="12"/>
      <c r="V502" s="12"/>
    </row>
    <row r="503">
      <c r="K503" s="12"/>
      <c r="V503" s="12"/>
    </row>
    <row r="504">
      <c r="K504" s="12"/>
      <c r="V504" s="12"/>
    </row>
    <row r="505">
      <c r="K505" s="12"/>
      <c r="V505" s="12"/>
    </row>
    <row r="506">
      <c r="K506" s="12"/>
      <c r="V506" s="12"/>
    </row>
    <row r="507">
      <c r="K507" s="12"/>
      <c r="V507" s="12"/>
    </row>
    <row r="508">
      <c r="K508" s="12"/>
      <c r="V508" s="12"/>
    </row>
    <row r="509">
      <c r="K509" s="12"/>
      <c r="V509" s="12"/>
    </row>
    <row r="510">
      <c r="K510" s="12"/>
      <c r="V510" s="12"/>
    </row>
    <row r="511">
      <c r="K511" s="12"/>
      <c r="V511" s="12"/>
    </row>
    <row r="512">
      <c r="K512" s="12"/>
      <c r="V512" s="12"/>
    </row>
    <row r="513">
      <c r="K513" s="12"/>
      <c r="V513" s="12"/>
    </row>
    <row r="514">
      <c r="K514" s="12"/>
      <c r="V514" s="12"/>
    </row>
    <row r="515">
      <c r="K515" s="12"/>
      <c r="V515" s="12"/>
    </row>
    <row r="516">
      <c r="K516" s="12"/>
      <c r="V516" s="12"/>
    </row>
    <row r="517">
      <c r="K517" s="12"/>
      <c r="V517" s="12"/>
    </row>
    <row r="518">
      <c r="K518" s="12"/>
      <c r="V518" s="12"/>
    </row>
    <row r="519">
      <c r="K519" s="12"/>
      <c r="V519" s="12"/>
    </row>
    <row r="520">
      <c r="K520" s="12"/>
      <c r="V520" s="12"/>
    </row>
    <row r="521">
      <c r="K521" s="12"/>
      <c r="V521" s="12"/>
    </row>
    <row r="522">
      <c r="K522" s="12"/>
      <c r="V522" s="12"/>
    </row>
    <row r="523">
      <c r="K523" s="12"/>
      <c r="V523" s="12"/>
    </row>
    <row r="524">
      <c r="K524" s="12"/>
      <c r="V524" s="12"/>
    </row>
    <row r="525">
      <c r="K525" s="12"/>
      <c r="V525" s="12"/>
    </row>
    <row r="526">
      <c r="K526" s="12"/>
      <c r="V526" s="12"/>
    </row>
    <row r="527">
      <c r="K527" s="12"/>
      <c r="V527" s="12"/>
    </row>
    <row r="528">
      <c r="K528" s="12"/>
      <c r="V528" s="12"/>
    </row>
    <row r="529">
      <c r="K529" s="12"/>
      <c r="V529" s="12"/>
    </row>
    <row r="530">
      <c r="K530" s="12"/>
      <c r="V530" s="12"/>
    </row>
    <row r="531">
      <c r="K531" s="12"/>
      <c r="V531" s="12"/>
    </row>
    <row r="532">
      <c r="K532" s="12"/>
      <c r="V532" s="12"/>
    </row>
    <row r="533">
      <c r="K533" s="12"/>
      <c r="V533" s="12"/>
    </row>
    <row r="534">
      <c r="K534" s="12"/>
      <c r="V534" s="12"/>
    </row>
    <row r="535">
      <c r="K535" s="12"/>
      <c r="V535" s="12"/>
    </row>
    <row r="536">
      <c r="K536" s="12"/>
      <c r="V536" s="12"/>
    </row>
    <row r="537">
      <c r="K537" s="12"/>
      <c r="V537" s="12"/>
    </row>
    <row r="538">
      <c r="K538" s="12"/>
      <c r="V538" s="12"/>
    </row>
    <row r="539">
      <c r="K539" s="12"/>
      <c r="V539" s="12"/>
    </row>
    <row r="540">
      <c r="K540" s="12"/>
      <c r="V540" s="12"/>
    </row>
    <row r="541">
      <c r="K541" s="12"/>
      <c r="V541" s="12"/>
    </row>
    <row r="542">
      <c r="K542" s="12"/>
      <c r="V542" s="12"/>
    </row>
    <row r="543">
      <c r="K543" s="12"/>
      <c r="V543" s="12"/>
    </row>
    <row r="544">
      <c r="K544" s="12"/>
      <c r="V544" s="12"/>
    </row>
    <row r="545">
      <c r="K545" s="12"/>
      <c r="V545" s="12"/>
    </row>
    <row r="546">
      <c r="K546" s="12"/>
      <c r="V546" s="12"/>
    </row>
    <row r="547">
      <c r="K547" s="12"/>
      <c r="V547" s="12"/>
    </row>
    <row r="548">
      <c r="K548" s="12"/>
      <c r="V548" s="12"/>
    </row>
    <row r="549">
      <c r="K549" s="12"/>
      <c r="V549" s="12"/>
    </row>
    <row r="550">
      <c r="K550" s="12"/>
      <c r="V550" s="12"/>
    </row>
    <row r="551">
      <c r="K551" s="12"/>
      <c r="V551" s="12"/>
    </row>
    <row r="552">
      <c r="K552" s="12"/>
      <c r="V552" s="12"/>
    </row>
    <row r="553">
      <c r="K553" s="12"/>
      <c r="V553" s="12"/>
    </row>
    <row r="554">
      <c r="K554" s="12"/>
      <c r="V554" s="12"/>
    </row>
    <row r="555">
      <c r="K555" s="12"/>
      <c r="V555" s="12"/>
    </row>
    <row r="556">
      <c r="K556" s="12"/>
      <c r="V556" s="12"/>
    </row>
    <row r="557">
      <c r="K557" s="12"/>
      <c r="V557" s="12"/>
    </row>
    <row r="558">
      <c r="K558" s="12"/>
      <c r="V558" s="12"/>
    </row>
    <row r="559">
      <c r="K559" s="12"/>
      <c r="V559" s="12"/>
    </row>
    <row r="560">
      <c r="K560" s="12"/>
      <c r="V560" s="12"/>
    </row>
    <row r="561">
      <c r="K561" s="12"/>
      <c r="V561" s="12"/>
    </row>
    <row r="562">
      <c r="K562" s="12"/>
      <c r="V562" s="12"/>
    </row>
    <row r="563">
      <c r="K563" s="12"/>
      <c r="V563" s="12"/>
    </row>
    <row r="564">
      <c r="K564" s="12"/>
      <c r="V564" s="12"/>
    </row>
    <row r="565">
      <c r="K565" s="12"/>
      <c r="V565" s="12"/>
    </row>
    <row r="566">
      <c r="K566" s="12"/>
      <c r="V566" s="12"/>
    </row>
    <row r="567">
      <c r="K567" s="12"/>
      <c r="V567" s="12"/>
    </row>
    <row r="568">
      <c r="K568" s="12"/>
      <c r="V568" s="12"/>
    </row>
    <row r="569">
      <c r="K569" s="12"/>
      <c r="V569" s="12"/>
    </row>
    <row r="570">
      <c r="K570" s="12"/>
      <c r="V570" s="12"/>
    </row>
    <row r="571">
      <c r="K571" s="12"/>
      <c r="V571" s="12"/>
    </row>
    <row r="572">
      <c r="K572" s="12"/>
      <c r="V572" s="12"/>
    </row>
    <row r="573">
      <c r="K573" s="12"/>
      <c r="V573" s="12"/>
    </row>
    <row r="574">
      <c r="K574" s="12"/>
      <c r="V574" s="12"/>
    </row>
    <row r="575">
      <c r="K575" s="12"/>
      <c r="V575" s="12"/>
    </row>
    <row r="576">
      <c r="K576" s="12"/>
      <c r="V576" s="12"/>
    </row>
    <row r="577">
      <c r="K577" s="12"/>
      <c r="V577" s="12"/>
    </row>
    <row r="578">
      <c r="K578" s="12"/>
      <c r="V578" s="12"/>
    </row>
    <row r="579">
      <c r="K579" s="12"/>
      <c r="V579" s="12"/>
    </row>
    <row r="580">
      <c r="K580" s="12"/>
      <c r="V580" s="12"/>
    </row>
    <row r="581">
      <c r="K581" s="12"/>
      <c r="V581" s="12"/>
    </row>
    <row r="582">
      <c r="K582" s="12"/>
      <c r="V582" s="12"/>
    </row>
    <row r="583">
      <c r="K583" s="12"/>
      <c r="V583" s="12"/>
    </row>
    <row r="584">
      <c r="K584" s="12"/>
      <c r="V584" s="12"/>
    </row>
    <row r="585">
      <c r="K585" s="12"/>
      <c r="V585" s="12"/>
    </row>
    <row r="586">
      <c r="K586" s="12"/>
      <c r="V586" s="12"/>
    </row>
    <row r="587">
      <c r="K587" s="12"/>
      <c r="V587" s="12"/>
    </row>
    <row r="588">
      <c r="K588" s="12"/>
      <c r="V588" s="12"/>
    </row>
    <row r="589">
      <c r="K589" s="12"/>
      <c r="V589" s="12"/>
    </row>
    <row r="590">
      <c r="K590" s="12"/>
      <c r="V590" s="12"/>
    </row>
    <row r="591">
      <c r="K591" s="12"/>
      <c r="V591" s="12"/>
    </row>
    <row r="592">
      <c r="K592" s="12"/>
      <c r="V592" s="12"/>
    </row>
    <row r="593">
      <c r="K593" s="12"/>
      <c r="V593" s="12"/>
    </row>
    <row r="594">
      <c r="K594" s="12"/>
      <c r="V594" s="12"/>
    </row>
    <row r="595">
      <c r="K595" s="12"/>
      <c r="V595" s="12"/>
    </row>
    <row r="596">
      <c r="K596" s="12"/>
      <c r="V596" s="12"/>
    </row>
    <row r="597">
      <c r="K597" s="12"/>
      <c r="V597" s="12"/>
    </row>
    <row r="598">
      <c r="K598" s="12"/>
      <c r="V598" s="12"/>
    </row>
    <row r="599">
      <c r="K599" s="12"/>
      <c r="V599" s="12"/>
    </row>
    <row r="600">
      <c r="K600" s="12"/>
      <c r="V600" s="12"/>
    </row>
    <row r="601">
      <c r="K601" s="12"/>
      <c r="V601" s="12"/>
    </row>
    <row r="602">
      <c r="K602" s="12"/>
      <c r="V602" s="12"/>
    </row>
    <row r="603">
      <c r="K603" s="12"/>
      <c r="V603" s="12"/>
    </row>
    <row r="604">
      <c r="K604" s="12"/>
      <c r="V604" s="12"/>
    </row>
    <row r="605">
      <c r="K605" s="12"/>
      <c r="V605" s="12"/>
    </row>
    <row r="606">
      <c r="K606" s="12"/>
      <c r="V606" s="12"/>
    </row>
    <row r="607">
      <c r="K607" s="12"/>
      <c r="V607" s="12"/>
    </row>
    <row r="608">
      <c r="K608" s="12"/>
      <c r="V608" s="12"/>
    </row>
    <row r="609">
      <c r="K609" s="12"/>
      <c r="V609" s="12"/>
    </row>
    <row r="610">
      <c r="K610" s="12"/>
      <c r="V610" s="12"/>
    </row>
    <row r="611">
      <c r="K611" s="12"/>
      <c r="V611" s="12"/>
    </row>
    <row r="612">
      <c r="K612" s="12"/>
      <c r="V612" s="12"/>
    </row>
    <row r="613">
      <c r="K613" s="12"/>
      <c r="V613" s="12"/>
    </row>
    <row r="614">
      <c r="K614" s="12"/>
      <c r="V614" s="12"/>
    </row>
    <row r="615">
      <c r="K615" s="12"/>
      <c r="V615" s="12"/>
    </row>
    <row r="616">
      <c r="K616" s="12"/>
      <c r="V616" s="12"/>
    </row>
    <row r="617">
      <c r="K617" s="12"/>
      <c r="V617" s="12"/>
    </row>
    <row r="618">
      <c r="K618" s="12"/>
      <c r="V618" s="12"/>
    </row>
    <row r="619">
      <c r="K619" s="12"/>
      <c r="V619" s="12"/>
    </row>
    <row r="620">
      <c r="K620" s="12"/>
      <c r="V620" s="12"/>
    </row>
    <row r="621">
      <c r="K621" s="12"/>
      <c r="V621" s="12"/>
    </row>
    <row r="622">
      <c r="K622" s="12"/>
      <c r="V622" s="12"/>
    </row>
    <row r="623">
      <c r="K623" s="12"/>
      <c r="V623" s="12"/>
    </row>
    <row r="624">
      <c r="K624" s="12"/>
      <c r="V624" s="12"/>
    </row>
    <row r="625">
      <c r="K625" s="12"/>
      <c r="V625" s="12"/>
    </row>
    <row r="626">
      <c r="K626" s="12"/>
      <c r="V626" s="12"/>
    </row>
    <row r="627">
      <c r="K627" s="12"/>
      <c r="V627" s="12"/>
    </row>
    <row r="628">
      <c r="K628" s="12"/>
      <c r="V628" s="12"/>
    </row>
    <row r="629">
      <c r="K629" s="12"/>
      <c r="V629" s="12"/>
    </row>
    <row r="630">
      <c r="K630" s="12"/>
      <c r="V630" s="12"/>
    </row>
    <row r="631">
      <c r="K631" s="12"/>
      <c r="V631" s="12"/>
    </row>
    <row r="632">
      <c r="K632" s="12"/>
      <c r="V632" s="12"/>
    </row>
    <row r="633">
      <c r="K633" s="12"/>
      <c r="V633" s="12"/>
    </row>
    <row r="634">
      <c r="K634" s="12"/>
      <c r="V634" s="12"/>
    </row>
    <row r="635">
      <c r="K635" s="12"/>
      <c r="V635" s="12"/>
    </row>
    <row r="636">
      <c r="K636" s="12"/>
      <c r="V636" s="12"/>
    </row>
    <row r="637">
      <c r="K637" s="12"/>
      <c r="V637" s="12"/>
    </row>
    <row r="638">
      <c r="K638" s="12"/>
      <c r="V638" s="12"/>
    </row>
    <row r="639">
      <c r="K639" s="12"/>
      <c r="V639" s="12"/>
    </row>
    <row r="640">
      <c r="K640" s="12"/>
      <c r="V640" s="12"/>
    </row>
    <row r="641">
      <c r="K641" s="12"/>
      <c r="V641" s="12"/>
    </row>
    <row r="642">
      <c r="K642" s="12"/>
      <c r="V642" s="12"/>
    </row>
    <row r="643">
      <c r="K643" s="12"/>
      <c r="V643" s="12"/>
    </row>
    <row r="644">
      <c r="K644" s="12"/>
      <c r="V644" s="12"/>
    </row>
    <row r="645">
      <c r="K645" s="12"/>
      <c r="V645" s="12"/>
    </row>
    <row r="646">
      <c r="K646" s="12"/>
      <c r="V646" s="12"/>
    </row>
    <row r="647">
      <c r="K647" s="12"/>
      <c r="V647" s="12"/>
    </row>
    <row r="648">
      <c r="K648" s="12"/>
      <c r="V648" s="12"/>
    </row>
    <row r="649">
      <c r="K649" s="12"/>
      <c r="V649" s="12"/>
    </row>
    <row r="650">
      <c r="K650" s="12"/>
      <c r="V650" s="12"/>
    </row>
    <row r="651">
      <c r="K651" s="12"/>
      <c r="V651" s="12"/>
    </row>
    <row r="652">
      <c r="K652" s="12"/>
      <c r="V652" s="12"/>
    </row>
    <row r="653">
      <c r="K653" s="12"/>
      <c r="V653" s="12"/>
    </row>
    <row r="654">
      <c r="K654" s="12"/>
      <c r="V654" s="12"/>
    </row>
    <row r="655">
      <c r="K655" s="12"/>
      <c r="V655" s="12"/>
    </row>
    <row r="656">
      <c r="K656" s="12"/>
      <c r="V656" s="12"/>
    </row>
    <row r="657">
      <c r="K657" s="12"/>
      <c r="V657" s="12"/>
    </row>
    <row r="658">
      <c r="K658" s="12"/>
      <c r="V658" s="12"/>
    </row>
    <row r="659">
      <c r="K659" s="12"/>
      <c r="V659" s="12"/>
    </row>
    <row r="660">
      <c r="K660" s="12"/>
      <c r="V660" s="12"/>
    </row>
    <row r="661">
      <c r="K661" s="12"/>
      <c r="V661" s="12"/>
    </row>
    <row r="662">
      <c r="K662" s="12"/>
      <c r="V662" s="12"/>
    </row>
    <row r="663">
      <c r="K663" s="12"/>
      <c r="V663" s="12"/>
    </row>
    <row r="664">
      <c r="K664" s="12"/>
      <c r="V664" s="12"/>
    </row>
    <row r="665">
      <c r="K665" s="12"/>
      <c r="V665" s="12"/>
    </row>
    <row r="666">
      <c r="K666" s="12"/>
      <c r="V666" s="12"/>
    </row>
    <row r="667">
      <c r="K667" s="12"/>
      <c r="V667" s="12"/>
    </row>
    <row r="668">
      <c r="K668" s="12"/>
      <c r="V668" s="12"/>
    </row>
    <row r="669">
      <c r="K669" s="12"/>
      <c r="V669" s="12"/>
    </row>
    <row r="670">
      <c r="K670" s="12"/>
      <c r="V670" s="12"/>
    </row>
    <row r="671">
      <c r="K671" s="12"/>
      <c r="V671" s="12"/>
    </row>
    <row r="672">
      <c r="K672" s="12"/>
      <c r="V672" s="12"/>
    </row>
    <row r="673">
      <c r="K673" s="12"/>
      <c r="V673" s="12"/>
    </row>
    <row r="674">
      <c r="K674" s="12"/>
      <c r="V674" s="12"/>
    </row>
    <row r="675">
      <c r="K675" s="12"/>
      <c r="V675" s="12"/>
    </row>
    <row r="676">
      <c r="K676" s="12"/>
      <c r="V676" s="12"/>
    </row>
    <row r="677">
      <c r="K677" s="12"/>
      <c r="V677" s="12"/>
    </row>
    <row r="678">
      <c r="K678" s="12"/>
      <c r="V678" s="12"/>
    </row>
    <row r="679">
      <c r="K679" s="12"/>
      <c r="V679" s="12"/>
    </row>
    <row r="680">
      <c r="K680" s="12"/>
      <c r="V680" s="12"/>
    </row>
    <row r="681">
      <c r="K681" s="12"/>
      <c r="V681" s="12"/>
    </row>
    <row r="682">
      <c r="K682" s="12"/>
      <c r="V682" s="12"/>
    </row>
    <row r="683">
      <c r="K683" s="12"/>
      <c r="V683" s="12"/>
    </row>
    <row r="684">
      <c r="K684" s="12"/>
      <c r="V684" s="12"/>
    </row>
    <row r="685">
      <c r="K685" s="12"/>
      <c r="V685" s="12"/>
    </row>
    <row r="686">
      <c r="K686" s="12"/>
      <c r="V686" s="12"/>
    </row>
    <row r="687">
      <c r="K687" s="12"/>
      <c r="V687" s="12"/>
    </row>
    <row r="688">
      <c r="K688" s="12"/>
      <c r="V688" s="12"/>
    </row>
    <row r="689">
      <c r="K689" s="12"/>
      <c r="V689" s="12"/>
    </row>
    <row r="690">
      <c r="K690" s="12"/>
      <c r="V690" s="12"/>
    </row>
    <row r="691">
      <c r="K691" s="12"/>
      <c r="V691" s="12"/>
    </row>
    <row r="692">
      <c r="K692" s="12"/>
      <c r="V692" s="12"/>
    </row>
    <row r="693">
      <c r="K693" s="12"/>
      <c r="V693" s="12"/>
    </row>
    <row r="694">
      <c r="K694" s="12"/>
      <c r="V694" s="12"/>
    </row>
    <row r="695">
      <c r="K695" s="12"/>
      <c r="V695" s="12"/>
    </row>
    <row r="696">
      <c r="K696" s="12"/>
      <c r="V696" s="12"/>
    </row>
    <row r="697">
      <c r="K697" s="12"/>
      <c r="V697" s="12"/>
    </row>
    <row r="698">
      <c r="K698" s="12"/>
      <c r="V698" s="12"/>
    </row>
    <row r="699">
      <c r="K699" s="12"/>
      <c r="V699" s="12"/>
    </row>
    <row r="700">
      <c r="K700" s="12"/>
      <c r="V700" s="12"/>
    </row>
    <row r="701">
      <c r="K701" s="12"/>
      <c r="V701" s="12"/>
    </row>
    <row r="702">
      <c r="K702" s="12"/>
      <c r="V702" s="12"/>
    </row>
    <row r="703">
      <c r="K703" s="12"/>
      <c r="V703" s="12"/>
    </row>
    <row r="704">
      <c r="K704" s="12"/>
      <c r="V704" s="12"/>
    </row>
    <row r="705">
      <c r="K705" s="12"/>
      <c r="V705" s="12"/>
    </row>
    <row r="706">
      <c r="K706" s="12"/>
      <c r="V706" s="12"/>
    </row>
    <row r="707">
      <c r="K707" s="12"/>
      <c r="V707" s="12"/>
    </row>
    <row r="708">
      <c r="K708" s="12"/>
      <c r="V708" s="12"/>
    </row>
    <row r="709">
      <c r="K709" s="12"/>
      <c r="V709" s="12"/>
    </row>
    <row r="710">
      <c r="K710" s="12"/>
      <c r="V710" s="12"/>
    </row>
    <row r="711">
      <c r="K711" s="12"/>
      <c r="V711" s="12"/>
    </row>
    <row r="712">
      <c r="K712" s="12"/>
      <c r="V712" s="12"/>
    </row>
    <row r="713">
      <c r="K713" s="12"/>
      <c r="V713" s="12"/>
    </row>
    <row r="714">
      <c r="K714" s="12"/>
      <c r="V714" s="12"/>
    </row>
    <row r="715">
      <c r="K715" s="12"/>
      <c r="V715" s="12"/>
    </row>
    <row r="716">
      <c r="K716" s="12"/>
      <c r="V716" s="12"/>
    </row>
    <row r="717">
      <c r="K717" s="12"/>
      <c r="V717" s="12"/>
    </row>
    <row r="718">
      <c r="K718" s="12"/>
      <c r="V718" s="12"/>
    </row>
    <row r="719">
      <c r="K719" s="12"/>
      <c r="V719" s="12"/>
    </row>
    <row r="720">
      <c r="K720" s="12"/>
      <c r="V720" s="12"/>
    </row>
    <row r="721">
      <c r="K721" s="12"/>
      <c r="V721" s="12"/>
    </row>
    <row r="722">
      <c r="K722" s="12"/>
      <c r="V722" s="12"/>
    </row>
    <row r="723">
      <c r="K723" s="12"/>
      <c r="V723" s="12"/>
    </row>
    <row r="724">
      <c r="K724" s="12"/>
      <c r="V724" s="12"/>
    </row>
    <row r="725">
      <c r="K725" s="12"/>
      <c r="V725" s="12"/>
    </row>
    <row r="726">
      <c r="K726" s="12"/>
      <c r="V726" s="12"/>
    </row>
    <row r="727">
      <c r="K727" s="12"/>
      <c r="V727" s="12"/>
    </row>
    <row r="728">
      <c r="K728" s="12"/>
      <c r="V728" s="12"/>
    </row>
    <row r="729">
      <c r="K729" s="12"/>
      <c r="V729" s="12"/>
    </row>
    <row r="730">
      <c r="K730" s="12"/>
      <c r="V730" s="12"/>
    </row>
    <row r="731">
      <c r="K731" s="12"/>
      <c r="V731" s="12"/>
    </row>
    <row r="732">
      <c r="K732" s="12"/>
      <c r="V732" s="12"/>
    </row>
    <row r="733">
      <c r="K733" s="12"/>
      <c r="V733" s="12"/>
    </row>
    <row r="734">
      <c r="K734" s="12"/>
      <c r="V734" s="12"/>
    </row>
    <row r="735">
      <c r="K735" s="12"/>
      <c r="V735" s="12"/>
    </row>
    <row r="736">
      <c r="K736" s="12"/>
      <c r="V736" s="12"/>
    </row>
    <row r="737">
      <c r="K737" s="12"/>
      <c r="V737" s="12"/>
    </row>
    <row r="738">
      <c r="K738" s="12"/>
      <c r="V738" s="12"/>
    </row>
    <row r="739">
      <c r="K739" s="12"/>
      <c r="V739" s="12"/>
    </row>
    <row r="740">
      <c r="K740" s="12"/>
      <c r="V740" s="12"/>
    </row>
    <row r="741">
      <c r="K741" s="12"/>
      <c r="V741" s="12"/>
    </row>
    <row r="742">
      <c r="K742" s="12"/>
      <c r="V742" s="12"/>
    </row>
    <row r="743">
      <c r="K743" s="12"/>
      <c r="V743" s="12"/>
    </row>
    <row r="744">
      <c r="K744" s="12"/>
      <c r="V744" s="12"/>
    </row>
    <row r="745">
      <c r="K745" s="12"/>
      <c r="V745" s="12"/>
    </row>
    <row r="746">
      <c r="K746" s="12"/>
      <c r="V746" s="12"/>
    </row>
    <row r="747">
      <c r="K747" s="12"/>
      <c r="V747" s="12"/>
    </row>
    <row r="748">
      <c r="K748" s="12"/>
      <c r="V748" s="12"/>
    </row>
    <row r="749">
      <c r="K749" s="12"/>
      <c r="V749" s="12"/>
    </row>
    <row r="750">
      <c r="K750" s="12"/>
      <c r="V750" s="12"/>
    </row>
    <row r="751">
      <c r="K751" s="12"/>
      <c r="V751" s="12"/>
    </row>
    <row r="752">
      <c r="K752" s="12"/>
      <c r="V752" s="12"/>
    </row>
    <row r="753">
      <c r="K753" s="12"/>
      <c r="V753" s="12"/>
    </row>
    <row r="754">
      <c r="K754" s="12"/>
      <c r="V754" s="12"/>
    </row>
    <row r="755">
      <c r="K755" s="12"/>
      <c r="V755" s="12"/>
    </row>
    <row r="756">
      <c r="K756" s="12"/>
      <c r="V756" s="12"/>
    </row>
    <row r="757">
      <c r="K757" s="12"/>
      <c r="V757" s="12"/>
    </row>
    <row r="758">
      <c r="K758" s="12"/>
      <c r="V758" s="12"/>
    </row>
    <row r="759">
      <c r="K759" s="12"/>
      <c r="V759" s="12"/>
    </row>
    <row r="760">
      <c r="K760" s="12"/>
      <c r="V760" s="12"/>
    </row>
    <row r="761">
      <c r="K761" s="12"/>
      <c r="V761" s="12"/>
    </row>
    <row r="762">
      <c r="K762" s="12"/>
      <c r="V762" s="12"/>
    </row>
    <row r="763">
      <c r="K763" s="12"/>
      <c r="V763" s="12"/>
    </row>
    <row r="764">
      <c r="K764" s="12"/>
      <c r="V764" s="12"/>
    </row>
    <row r="765">
      <c r="K765" s="12"/>
      <c r="V765" s="12"/>
    </row>
    <row r="766">
      <c r="K766" s="12"/>
      <c r="V766" s="12"/>
    </row>
    <row r="767">
      <c r="K767" s="12"/>
      <c r="V767" s="12"/>
    </row>
    <row r="768">
      <c r="K768" s="12"/>
      <c r="V768" s="12"/>
    </row>
    <row r="769">
      <c r="K769" s="12"/>
      <c r="V769" s="12"/>
    </row>
    <row r="770">
      <c r="K770" s="12"/>
      <c r="V770" s="12"/>
    </row>
    <row r="771">
      <c r="K771" s="12"/>
      <c r="V771" s="12"/>
    </row>
    <row r="772">
      <c r="K772" s="12"/>
      <c r="V772" s="12"/>
    </row>
    <row r="773">
      <c r="K773" s="12"/>
      <c r="V773" s="12"/>
    </row>
    <row r="774">
      <c r="K774" s="12"/>
      <c r="V774" s="12"/>
    </row>
    <row r="775">
      <c r="K775" s="12"/>
      <c r="V775" s="12"/>
    </row>
    <row r="776">
      <c r="K776" s="12"/>
      <c r="V776" s="12"/>
    </row>
    <row r="777">
      <c r="K777" s="12"/>
      <c r="V777" s="12"/>
    </row>
    <row r="778">
      <c r="K778" s="12"/>
      <c r="V778" s="12"/>
    </row>
    <row r="779">
      <c r="K779" s="12"/>
      <c r="V779" s="12"/>
    </row>
    <row r="780">
      <c r="K780" s="12"/>
      <c r="V780" s="12"/>
    </row>
    <row r="781">
      <c r="K781" s="12"/>
      <c r="V781" s="12"/>
    </row>
    <row r="782">
      <c r="K782" s="12"/>
      <c r="V782" s="12"/>
    </row>
    <row r="783">
      <c r="K783" s="12"/>
      <c r="V783" s="12"/>
    </row>
    <row r="784">
      <c r="K784" s="12"/>
      <c r="V784" s="12"/>
    </row>
    <row r="785">
      <c r="K785" s="12"/>
      <c r="V785" s="12"/>
    </row>
    <row r="786">
      <c r="K786" s="12"/>
      <c r="V786" s="12"/>
    </row>
    <row r="787">
      <c r="K787" s="12"/>
      <c r="V787" s="12"/>
    </row>
    <row r="788">
      <c r="K788" s="12"/>
      <c r="V788" s="12"/>
    </row>
    <row r="789">
      <c r="K789" s="12"/>
      <c r="V789" s="12"/>
    </row>
    <row r="790">
      <c r="K790" s="12"/>
      <c r="V790" s="12"/>
    </row>
    <row r="791">
      <c r="K791" s="12"/>
      <c r="V791" s="12"/>
    </row>
    <row r="792">
      <c r="K792" s="12"/>
      <c r="V792" s="12"/>
    </row>
    <row r="793">
      <c r="K793" s="12"/>
      <c r="V793" s="12"/>
    </row>
    <row r="794">
      <c r="K794" s="12"/>
      <c r="V794" s="12"/>
    </row>
    <row r="795">
      <c r="K795" s="12"/>
      <c r="V795" s="12"/>
    </row>
    <row r="796">
      <c r="K796" s="12"/>
      <c r="V796" s="12"/>
    </row>
    <row r="797">
      <c r="K797" s="12"/>
      <c r="V797" s="12"/>
    </row>
    <row r="798">
      <c r="K798" s="12"/>
      <c r="V798" s="12"/>
    </row>
    <row r="799">
      <c r="K799" s="12"/>
      <c r="V799" s="12"/>
    </row>
    <row r="800">
      <c r="K800" s="12"/>
      <c r="V800" s="12"/>
    </row>
    <row r="801">
      <c r="K801" s="12"/>
      <c r="V801" s="12"/>
    </row>
    <row r="802">
      <c r="K802" s="12"/>
      <c r="V802" s="12"/>
    </row>
    <row r="803">
      <c r="K803" s="12"/>
      <c r="V803" s="12"/>
    </row>
    <row r="804">
      <c r="K804" s="12"/>
      <c r="V804" s="12"/>
    </row>
    <row r="805">
      <c r="K805" s="12"/>
      <c r="V805" s="12"/>
    </row>
    <row r="806">
      <c r="K806" s="12"/>
      <c r="V806" s="12"/>
    </row>
    <row r="807">
      <c r="K807" s="12"/>
      <c r="V807" s="12"/>
    </row>
    <row r="808">
      <c r="K808" s="12"/>
      <c r="V808" s="12"/>
    </row>
    <row r="809">
      <c r="K809" s="12"/>
      <c r="V809" s="12"/>
    </row>
    <row r="810">
      <c r="K810" s="12"/>
      <c r="V810" s="12"/>
    </row>
    <row r="811">
      <c r="K811" s="12"/>
      <c r="V811" s="12"/>
    </row>
    <row r="812">
      <c r="K812" s="12"/>
      <c r="V812" s="12"/>
    </row>
    <row r="813">
      <c r="K813" s="12"/>
      <c r="V813" s="12"/>
    </row>
    <row r="814">
      <c r="K814" s="12"/>
      <c r="V814" s="12"/>
    </row>
    <row r="815">
      <c r="K815" s="12"/>
      <c r="V815" s="12"/>
    </row>
    <row r="816">
      <c r="K816" s="12"/>
      <c r="V816" s="12"/>
    </row>
    <row r="817">
      <c r="K817" s="12"/>
      <c r="V817" s="12"/>
    </row>
    <row r="818">
      <c r="K818" s="12"/>
      <c r="V818" s="12"/>
    </row>
    <row r="819">
      <c r="K819" s="12"/>
      <c r="V819" s="12"/>
    </row>
    <row r="820">
      <c r="K820" s="12"/>
      <c r="V820" s="12"/>
    </row>
    <row r="821">
      <c r="K821" s="12"/>
      <c r="V821" s="12"/>
    </row>
    <row r="822">
      <c r="K822" s="12"/>
      <c r="V822" s="12"/>
    </row>
    <row r="823">
      <c r="K823" s="12"/>
      <c r="V823" s="12"/>
    </row>
    <row r="824">
      <c r="K824" s="12"/>
      <c r="V824" s="12"/>
    </row>
    <row r="825">
      <c r="K825" s="12"/>
      <c r="V825" s="12"/>
    </row>
    <row r="826">
      <c r="K826" s="12"/>
      <c r="V826" s="12"/>
    </row>
    <row r="827">
      <c r="K827" s="12"/>
      <c r="V827" s="12"/>
    </row>
    <row r="828">
      <c r="K828" s="12"/>
      <c r="V828" s="12"/>
    </row>
    <row r="829">
      <c r="K829" s="12"/>
      <c r="V829" s="12"/>
    </row>
    <row r="830">
      <c r="K830" s="12"/>
      <c r="V830" s="12"/>
    </row>
    <row r="831">
      <c r="K831" s="12"/>
      <c r="V831" s="12"/>
    </row>
    <row r="832">
      <c r="K832" s="12"/>
      <c r="V832" s="12"/>
    </row>
    <row r="833">
      <c r="K833" s="12"/>
      <c r="V833" s="12"/>
    </row>
    <row r="834">
      <c r="K834" s="12"/>
      <c r="V834" s="12"/>
    </row>
    <row r="835">
      <c r="K835" s="12"/>
      <c r="V835" s="12"/>
    </row>
    <row r="836">
      <c r="K836" s="12"/>
      <c r="V836" s="12"/>
    </row>
    <row r="837">
      <c r="K837" s="12"/>
      <c r="V837" s="12"/>
    </row>
    <row r="838">
      <c r="K838" s="12"/>
      <c r="V838" s="12"/>
    </row>
    <row r="839">
      <c r="K839" s="12"/>
      <c r="V839" s="12"/>
    </row>
    <row r="840">
      <c r="K840" s="12"/>
      <c r="V840" s="12"/>
    </row>
    <row r="841">
      <c r="K841" s="12"/>
      <c r="V841" s="12"/>
    </row>
    <row r="842">
      <c r="K842" s="12"/>
      <c r="V842" s="12"/>
    </row>
    <row r="843">
      <c r="K843" s="12"/>
      <c r="V843" s="12"/>
    </row>
    <row r="844">
      <c r="K844" s="12"/>
      <c r="V844" s="12"/>
    </row>
    <row r="845">
      <c r="K845" s="12"/>
      <c r="V845" s="12"/>
    </row>
    <row r="846">
      <c r="K846" s="12"/>
      <c r="V846" s="12"/>
    </row>
    <row r="847">
      <c r="K847" s="12"/>
      <c r="V847" s="12"/>
    </row>
    <row r="848">
      <c r="K848" s="12"/>
      <c r="V848" s="12"/>
    </row>
    <row r="849">
      <c r="K849" s="12"/>
      <c r="V849" s="12"/>
    </row>
    <row r="850">
      <c r="K850" s="12"/>
      <c r="V850" s="12"/>
    </row>
    <row r="851">
      <c r="K851" s="12"/>
      <c r="V851" s="12"/>
    </row>
    <row r="852">
      <c r="K852" s="12"/>
      <c r="V852" s="12"/>
    </row>
    <row r="853">
      <c r="K853" s="12"/>
      <c r="V853" s="12"/>
    </row>
    <row r="854">
      <c r="K854" s="12"/>
      <c r="V854" s="12"/>
    </row>
    <row r="855">
      <c r="K855" s="12"/>
      <c r="V855" s="12"/>
    </row>
    <row r="856">
      <c r="K856" s="12"/>
      <c r="V856" s="12"/>
    </row>
    <row r="857">
      <c r="K857" s="12"/>
      <c r="V857" s="12"/>
    </row>
    <row r="858">
      <c r="K858" s="12"/>
      <c r="V858" s="12"/>
    </row>
    <row r="859">
      <c r="K859" s="12"/>
      <c r="V859" s="12"/>
    </row>
    <row r="860">
      <c r="K860" s="12"/>
      <c r="V860" s="12"/>
    </row>
    <row r="861">
      <c r="K861" s="12"/>
      <c r="V861" s="12"/>
    </row>
    <row r="862">
      <c r="K862" s="12"/>
      <c r="V862" s="12"/>
    </row>
    <row r="863">
      <c r="K863" s="12"/>
      <c r="V863" s="12"/>
    </row>
    <row r="864">
      <c r="K864" s="12"/>
      <c r="V864" s="12"/>
    </row>
    <row r="865">
      <c r="K865" s="12"/>
      <c r="V865" s="12"/>
    </row>
    <row r="866">
      <c r="K866" s="12"/>
      <c r="V866" s="12"/>
    </row>
    <row r="867">
      <c r="K867" s="12"/>
      <c r="V867" s="12"/>
    </row>
    <row r="868">
      <c r="K868" s="12"/>
      <c r="V868" s="12"/>
    </row>
    <row r="869">
      <c r="K869" s="12"/>
      <c r="V869" s="12"/>
    </row>
    <row r="870">
      <c r="K870" s="12"/>
      <c r="V870" s="12"/>
    </row>
    <row r="871">
      <c r="K871" s="12"/>
      <c r="V871" s="12"/>
    </row>
    <row r="872">
      <c r="K872" s="12"/>
      <c r="V872" s="12"/>
    </row>
    <row r="873">
      <c r="K873" s="12"/>
      <c r="V873" s="12"/>
    </row>
    <row r="874">
      <c r="K874" s="12"/>
      <c r="V874" s="12"/>
    </row>
    <row r="875">
      <c r="K875" s="12"/>
      <c r="V875" s="12"/>
    </row>
    <row r="876">
      <c r="K876" s="12"/>
      <c r="V876" s="12"/>
    </row>
    <row r="877">
      <c r="K877" s="12"/>
      <c r="V877" s="12"/>
    </row>
    <row r="878">
      <c r="K878" s="12"/>
      <c r="V878" s="12"/>
    </row>
    <row r="879">
      <c r="K879" s="12"/>
      <c r="V879" s="12"/>
    </row>
    <row r="880">
      <c r="K880" s="12"/>
      <c r="V880" s="12"/>
    </row>
    <row r="881">
      <c r="K881" s="12"/>
      <c r="V881" s="12"/>
    </row>
    <row r="882">
      <c r="K882" s="12"/>
      <c r="V882" s="12"/>
    </row>
    <row r="883">
      <c r="K883" s="12"/>
      <c r="V883" s="12"/>
    </row>
    <row r="884">
      <c r="K884" s="12"/>
      <c r="V884" s="12"/>
    </row>
    <row r="885">
      <c r="K885" s="12"/>
      <c r="V885" s="12"/>
    </row>
    <row r="886">
      <c r="K886" s="12"/>
      <c r="V886" s="12"/>
    </row>
    <row r="887">
      <c r="K887" s="12"/>
      <c r="V887" s="12"/>
    </row>
    <row r="888">
      <c r="K888" s="12"/>
      <c r="V888" s="12"/>
    </row>
    <row r="889">
      <c r="K889" s="12"/>
      <c r="V889" s="12"/>
    </row>
    <row r="890">
      <c r="K890" s="12"/>
      <c r="V890" s="12"/>
    </row>
    <row r="891">
      <c r="K891" s="12"/>
      <c r="V891" s="12"/>
    </row>
    <row r="892">
      <c r="K892" s="12"/>
      <c r="V892" s="12"/>
    </row>
    <row r="893">
      <c r="K893" s="12"/>
      <c r="V893" s="12"/>
    </row>
    <row r="894">
      <c r="K894" s="12"/>
      <c r="V894" s="12"/>
    </row>
    <row r="895">
      <c r="K895" s="12"/>
      <c r="V895" s="12"/>
    </row>
    <row r="896">
      <c r="K896" s="12"/>
      <c r="V896" s="12"/>
    </row>
    <row r="897">
      <c r="K897" s="12"/>
      <c r="V897" s="12"/>
    </row>
    <row r="898">
      <c r="K898" s="12"/>
      <c r="V898" s="12"/>
    </row>
    <row r="899">
      <c r="K899" s="12"/>
      <c r="V899" s="12"/>
    </row>
    <row r="900">
      <c r="K900" s="12"/>
      <c r="V900" s="12"/>
    </row>
    <row r="901">
      <c r="K901" s="12"/>
      <c r="V901" s="12"/>
    </row>
    <row r="902">
      <c r="K902" s="12"/>
      <c r="V902" s="12"/>
    </row>
    <row r="903">
      <c r="K903" s="12"/>
      <c r="V903" s="12"/>
    </row>
    <row r="904">
      <c r="K904" s="12"/>
      <c r="V904" s="12"/>
    </row>
    <row r="905">
      <c r="K905" s="12"/>
      <c r="V905" s="12"/>
    </row>
    <row r="906">
      <c r="K906" s="12"/>
      <c r="V906" s="12"/>
    </row>
    <row r="907">
      <c r="K907" s="12"/>
      <c r="V907" s="12"/>
    </row>
    <row r="908">
      <c r="K908" s="12"/>
      <c r="V908" s="12"/>
    </row>
    <row r="909">
      <c r="K909" s="12"/>
      <c r="V909" s="12"/>
    </row>
    <row r="910">
      <c r="K910" s="12"/>
      <c r="V910" s="12"/>
    </row>
    <row r="911">
      <c r="K911" s="12"/>
      <c r="V911" s="12"/>
    </row>
    <row r="912">
      <c r="K912" s="12"/>
      <c r="V912" s="12"/>
    </row>
    <row r="913">
      <c r="K913" s="12"/>
      <c r="V913" s="12"/>
    </row>
    <row r="914">
      <c r="K914" s="12"/>
      <c r="V914" s="12"/>
    </row>
    <row r="915">
      <c r="K915" s="12"/>
      <c r="V915" s="12"/>
    </row>
    <row r="916">
      <c r="K916" s="12"/>
      <c r="V916" s="12"/>
    </row>
    <row r="917">
      <c r="K917" s="12"/>
      <c r="V917" s="12"/>
    </row>
    <row r="918">
      <c r="K918" s="12"/>
      <c r="V918" s="12"/>
    </row>
    <row r="919">
      <c r="K919" s="12"/>
      <c r="V919" s="12"/>
    </row>
    <row r="920">
      <c r="K920" s="12"/>
      <c r="V920" s="12"/>
    </row>
    <row r="921">
      <c r="K921" s="12"/>
      <c r="V921" s="12"/>
    </row>
    <row r="922">
      <c r="K922" s="12"/>
      <c r="V922" s="12"/>
    </row>
    <row r="923">
      <c r="K923" s="12"/>
      <c r="V923" s="12"/>
    </row>
    <row r="924">
      <c r="K924" s="12"/>
      <c r="V924" s="12"/>
    </row>
    <row r="925">
      <c r="K925" s="12"/>
      <c r="V925" s="12"/>
    </row>
    <row r="926">
      <c r="K926" s="12"/>
      <c r="V926" s="12"/>
    </row>
    <row r="927">
      <c r="K927" s="12"/>
      <c r="V927" s="12"/>
    </row>
    <row r="928">
      <c r="K928" s="12"/>
      <c r="V928" s="12"/>
    </row>
    <row r="929">
      <c r="K929" s="12"/>
      <c r="V929" s="12"/>
    </row>
    <row r="930">
      <c r="K930" s="12"/>
      <c r="V930" s="12"/>
    </row>
    <row r="931">
      <c r="K931" s="12"/>
      <c r="V931" s="12"/>
    </row>
    <row r="932">
      <c r="K932" s="12"/>
      <c r="V932" s="12"/>
    </row>
    <row r="933">
      <c r="K933" s="12"/>
      <c r="V933" s="12"/>
    </row>
    <row r="934">
      <c r="K934" s="12"/>
      <c r="V934" s="12"/>
    </row>
    <row r="935">
      <c r="K935" s="12"/>
      <c r="V935" s="12"/>
    </row>
    <row r="936">
      <c r="K936" s="12"/>
      <c r="V936" s="12"/>
    </row>
    <row r="937">
      <c r="K937" s="12"/>
      <c r="V937" s="12"/>
    </row>
    <row r="938">
      <c r="K938" s="12"/>
      <c r="V938" s="12"/>
    </row>
    <row r="939">
      <c r="K939" s="12"/>
      <c r="V939" s="12"/>
    </row>
    <row r="940">
      <c r="K940" s="12"/>
      <c r="V940" s="12"/>
    </row>
    <row r="941">
      <c r="K941" s="12"/>
      <c r="V941" s="12"/>
    </row>
    <row r="942">
      <c r="K942" s="12"/>
      <c r="V942" s="12"/>
    </row>
    <row r="943">
      <c r="K943" s="12"/>
      <c r="V943" s="12"/>
    </row>
    <row r="944">
      <c r="K944" s="12"/>
      <c r="V944" s="12"/>
    </row>
    <row r="945">
      <c r="K945" s="12"/>
      <c r="V945" s="12"/>
    </row>
    <row r="946">
      <c r="K946" s="12"/>
      <c r="V946" s="12"/>
    </row>
    <row r="947">
      <c r="K947" s="12"/>
      <c r="V947" s="12"/>
    </row>
    <row r="948">
      <c r="K948" s="12"/>
      <c r="V948" s="12"/>
    </row>
    <row r="949">
      <c r="K949" s="12"/>
      <c r="V949" s="12"/>
    </row>
    <row r="950">
      <c r="K950" s="12"/>
      <c r="V950" s="12"/>
    </row>
    <row r="951">
      <c r="K951" s="12"/>
      <c r="V951" s="12"/>
    </row>
    <row r="952">
      <c r="K952" s="12"/>
      <c r="V952" s="12"/>
    </row>
    <row r="953">
      <c r="K953" s="12"/>
      <c r="V953" s="12"/>
    </row>
    <row r="954">
      <c r="K954" s="12"/>
      <c r="V954" s="12"/>
    </row>
    <row r="955">
      <c r="K955" s="12"/>
      <c r="V955" s="12"/>
    </row>
    <row r="956">
      <c r="K956" s="12"/>
      <c r="V956" s="12"/>
    </row>
    <row r="957">
      <c r="K957" s="12"/>
      <c r="V957" s="12"/>
    </row>
    <row r="958">
      <c r="K958" s="12"/>
      <c r="V958" s="12"/>
    </row>
    <row r="959">
      <c r="K959" s="12"/>
      <c r="V959" s="12"/>
    </row>
    <row r="960">
      <c r="K960" s="12"/>
      <c r="V960" s="12"/>
    </row>
    <row r="961">
      <c r="K961" s="12"/>
      <c r="V961" s="12"/>
    </row>
    <row r="962">
      <c r="K962" s="12"/>
      <c r="V962" s="12"/>
    </row>
    <row r="963">
      <c r="K963" s="12"/>
      <c r="V963" s="12"/>
    </row>
    <row r="964">
      <c r="K964" s="12"/>
      <c r="V964" s="12"/>
    </row>
    <row r="965">
      <c r="K965" s="12"/>
      <c r="V965" s="12"/>
    </row>
    <row r="966">
      <c r="K966" s="12"/>
      <c r="V966" s="12"/>
    </row>
    <row r="967">
      <c r="K967" s="12"/>
      <c r="V967" s="12"/>
    </row>
    <row r="968">
      <c r="K968" s="12"/>
      <c r="V968" s="12"/>
    </row>
    <row r="969">
      <c r="K969" s="12"/>
      <c r="V969" s="12"/>
    </row>
    <row r="970">
      <c r="K970" s="12"/>
      <c r="V970" s="12"/>
    </row>
    <row r="971">
      <c r="K971" s="12"/>
      <c r="V971" s="12"/>
    </row>
    <row r="972">
      <c r="K972" s="12"/>
      <c r="V972" s="12"/>
    </row>
    <row r="973">
      <c r="K973" s="12"/>
      <c r="V973" s="12"/>
    </row>
    <row r="974">
      <c r="K974" s="12"/>
      <c r="V974" s="12"/>
    </row>
    <row r="975">
      <c r="K975" s="12"/>
      <c r="V975" s="12"/>
    </row>
    <row r="976">
      <c r="K976" s="12"/>
      <c r="V976" s="12"/>
    </row>
    <row r="977">
      <c r="K977" s="12"/>
      <c r="V977" s="12"/>
    </row>
    <row r="978">
      <c r="K978" s="12"/>
      <c r="V978" s="12"/>
    </row>
    <row r="979">
      <c r="K979" s="12"/>
      <c r="V979" s="12"/>
    </row>
    <row r="980">
      <c r="K980" s="12"/>
      <c r="V980" s="12"/>
    </row>
    <row r="981">
      <c r="K981" s="12"/>
      <c r="V981" s="12"/>
    </row>
    <row r="982">
      <c r="K982" s="12"/>
      <c r="V982" s="12"/>
    </row>
    <row r="983">
      <c r="K983" s="12"/>
      <c r="V983" s="12"/>
    </row>
    <row r="984">
      <c r="K984" s="12"/>
      <c r="V984" s="12"/>
    </row>
    <row r="985">
      <c r="K985" s="12"/>
      <c r="V985" s="12"/>
    </row>
    <row r="986">
      <c r="K986" s="12"/>
      <c r="V986" s="12"/>
    </row>
    <row r="987">
      <c r="K987" s="12"/>
      <c r="V987" s="12"/>
    </row>
    <row r="988">
      <c r="K988" s="12"/>
      <c r="V988" s="12"/>
    </row>
    <row r="989">
      <c r="K989" s="12"/>
      <c r="V989" s="12"/>
    </row>
    <row r="990">
      <c r="K990" s="12"/>
      <c r="V990" s="12"/>
    </row>
    <row r="991">
      <c r="K991" s="12"/>
      <c r="V991" s="12"/>
    </row>
    <row r="992">
      <c r="K992" s="12"/>
      <c r="V992" s="12"/>
    </row>
    <row r="993">
      <c r="K993" s="12"/>
      <c r="V993" s="12"/>
    </row>
    <row r="994">
      <c r="K994" s="12"/>
      <c r="V994" s="12"/>
    </row>
    <row r="995">
      <c r="K995" s="12"/>
      <c r="V995" s="12"/>
    </row>
    <row r="996">
      <c r="K996" s="12"/>
      <c r="V996" s="12"/>
    </row>
    <row r="997">
      <c r="K997" s="12"/>
      <c r="V997" s="12"/>
    </row>
    <row r="998">
      <c r="K998" s="12"/>
      <c r="V998" s="12"/>
    </row>
    <row r="999">
      <c r="K999" s="12"/>
      <c r="V999" s="12"/>
    </row>
    <row r="1000">
      <c r="K1000" s="12"/>
      <c r="V1000" s="12"/>
    </row>
  </sheetData>
  <mergeCells count="1">
    <mergeCell ref="X10:AD10"/>
  </mergeCells>
  <hyperlinks>
    <hyperlink r:id="rId1" ref="B2"/>
    <hyperlink r:id="rId2" ref="S2"/>
    <hyperlink r:id="rId3" ref="S3"/>
    <hyperlink r:id="rId4" ref="S4"/>
    <hyperlink r:id="rId5" ref="S5"/>
    <hyperlink r:id="rId6" ref="X10"/>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53.38"/>
    <col customWidth="1" min="3" max="3" width="17.38"/>
    <col customWidth="1" min="4" max="4" width="20.63"/>
  </cols>
  <sheetData>
    <row r="1">
      <c r="A1" s="28" t="s">
        <v>539</v>
      </c>
      <c r="B1" s="28" t="s">
        <v>540</v>
      </c>
      <c r="C1" s="28" t="s">
        <v>541</v>
      </c>
      <c r="D1" s="28" t="s">
        <v>542</v>
      </c>
    </row>
    <row r="2">
      <c r="A2" s="29" t="s">
        <v>543</v>
      </c>
      <c r="B2" s="30" t="s">
        <v>543</v>
      </c>
      <c r="C2" s="5" t="s">
        <v>544</v>
      </c>
      <c r="D2" s="5" t="s">
        <v>545</v>
      </c>
    </row>
    <row r="3">
      <c r="A3" s="31" t="s">
        <v>546</v>
      </c>
      <c r="B3" s="30" t="s">
        <v>546</v>
      </c>
      <c r="C3" s="5" t="s">
        <v>547</v>
      </c>
    </row>
    <row r="4">
      <c r="A4" s="31" t="s">
        <v>548</v>
      </c>
      <c r="B4" s="30" t="s">
        <v>548</v>
      </c>
      <c r="C4" s="5" t="s">
        <v>547</v>
      </c>
    </row>
    <row r="5">
      <c r="A5" s="31" t="s">
        <v>549</v>
      </c>
      <c r="B5" s="30" t="s">
        <v>549</v>
      </c>
      <c r="C5" s="5" t="s">
        <v>547</v>
      </c>
    </row>
    <row r="6">
      <c r="C6" s="32"/>
    </row>
    <row r="7">
      <c r="C7" s="32"/>
    </row>
    <row r="8">
      <c r="C8" s="32"/>
    </row>
    <row r="9">
      <c r="C9" s="32"/>
    </row>
    <row r="10">
      <c r="C10" s="32"/>
    </row>
    <row r="11">
      <c r="C11" s="32"/>
    </row>
    <row r="12">
      <c r="C12" s="32"/>
    </row>
    <row r="13">
      <c r="C13" s="32"/>
    </row>
    <row r="14">
      <c r="C14" s="32"/>
    </row>
    <row r="15">
      <c r="C15" s="32"/>
    </row>
    <row r="16">
      <c r="C16" s="32"/>
    </row>
    <row r="17">
      <c r="C17" s="32"/>
    </row>
    <row r="18">
      <c r="C18" s="32"/>
    </row>
    <row r="19">
      <c r="C19" s="32"/>
    </row>
    <row r="20">
      <c r="C20" s="32"/>
    </row>
    <row r="21">
      <c r="C21" s="32"/>
    </row>
    <row r="22">
      <c r="C22" s="32"/>
    </row>
    <row r="23">
      <c r="C23" s="32"/>
    </row>
    <row r="24">
      <c r="C24" s="32"/>
    </row>
    <row r="25">
      <c r="C25" s="32"/>
    </row>
    <row r="26">
      <c r="C26" s="32"/>
    </row>
    <row r="27">
      <c r="C27" s="32"/>
    </row>
    <row r="28">
      <c r="C28" s="32"/>
    </row>
    <row r="29">
      <c r="C29" s="32"/>
    </row>
    <row r="30">
      <c r="C30" s="32"/>
    </row>
    <row r="31">
      <c r="C31" s="32"/>
    </row>
    <row r="32">
      <c r="C32" s="32"/>
    </row>
    <row r="33">
      <c r="C33" s="32"/>
    </row>
    <row r="34">
      <c r="C34" s="32"/>
    </row>
    <row r="35">
      <c r="C35" s="32"/>
    </row>
    <row r="36">
      <c r="C36" s="32"/>
    </row>
    <row r="37">
      <c r="C37" s="32"/>
    </row>
    <row r="38">
      <c r="C38" s="32"/>
    </row>
    <row r="39">
      <c r="C39" s="32"/>
    </row>
    <row r="40">
      <c r="C40" s="32"/>
    </row>
    <row r="41">
      <c r="C41" s="32"/>
    </row>
    <row r="42">
      <c r="C42" s="32"/>
    </row>
    <row r="43">
      <c r="C43" s="32"/>
    </row>
    <row r="44">
      <c r="C44" s="32"/>
    </row>
    <row r="45">
      <c r="C45" s="32"/>
    </row>
    <row r="46">
      <c r="C46" s="32"/>
    </row>
    <row r="47">
      <c r="C47" s="32"/>
    </row>
    <row r="48">
      <c r="C48" s="32"/>
    </row>
    <row r="49">
      <c r="C49" s="32"/>
    </row>
    <row r="50">
      <c r="C50" s="32"/>
    </row>
    <row r="51">
      <c r="C51" s="32"/>
    </row>
  </sheetData>
  <dataValidations>
    <dataValidation type="list" allowBlank="1" showErrorMessage="1" sqref="C2:C51">
      <formula1>"Web Developer,SEO / Content"</formula1>
    </dataValidation>
  </dataValidations>
  <hyperlinks>
    <hyperlink r:id="rId2" ref="B2"/>
    <hyperlink r:id="rId3" ref="B3"/>
    <hyperlink r:id="rId4" ref="B4"/>
    <hyperlink r:id="rId5" ref="B5"/>
  </hyperlinks>
  <drawing r:id="rId6"/>
  <legacy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2" max="2" width="42.63"/>
    <col customWidth="1" min="3" max="3" width="16.63"/>
  </cols>
  <sheetData>
    <row r="1">
      <c r="A1" s="28" t="s">
        <v>539</v>
      </c>
      <c r="B1" s="28" t="s">
        <v>540</v>
      </c>
      <c r="C1" s="28" t="s">
        <v>541</v>
      </c>
    </row>
    <row r="2">
      <c r="A2" s="5" t="s">
        <v>550</v>
      </c>
      <c r="B2" s="33" t="s">
        <v>550</v>
      </c>
      <c r="C2" s="5" t="s">
        <v>547</v>
      </c>
    </row>
    <row r="3">
      <c r="A3" s="5" t="s">
        <v>551</v>
      </c>
      <c r="B3" s="33" t="s">
        <v>551</v>
      </c>
      <c r="C3" s="5" t="s">
        <v>547</v>
      </c>
    </row>
    <row r="4">
      <c r="A4" s="5" t="s">
        <v>552</v>
      </c>
      <c r="B4" s="33" t="s">
        <v>552</v>
      </c>
      <c r="C4" s="5" t="s">
        <v>547</v>
      </c>
    </row>
    <row r="5">
      <c r="A5" s="5" t="s">
        <v>553</v>
      </c>
      <c r="B5" s="33" t="s">
        <v>553</v>
      </c>
      <c r="C5" s="5" t="s">
        <v>547</v>
      </c>
    </row>
    <row r="6">
      <c r="A6" s="5" t="s">
        <v>554</v>
      </c>
      <c r="B6" s="33" t="s">
        <v>554</v>
      </c>
      <c r="C6" s="5" t="s">
        <v>547</v>
      </c>
    </row>
    <row r="7">
      <c r="C7" s="32"/>
    </row>
    <row r="8">
      <c r="C8" s="32"/>
    </row>
    <row r="9">
      <c r="C9" s="32"/>
    </row>
    <row r="10">
      <c r="C10" s="32"/>
    </row>
    <row r="11">
      <c r="C11" s="32"/>
    </row>
    <row r="12">
      <c r="C12" s="32"/>
    </row>
    <row r="13">
      <c r="C13" s="32"/>
    </row>
    <row r="14">
      <c r="C14" s="32"/>
    </row>
    <row r="15">
      <c r="C15" s="32"/>
    </row>
    <row r="16">
      <c r="C16" s="32"/>
    </row>
    <row r="17">
      <c r="C17" s="32"/>
    </row>
    <row r="18">
      <c r="C18" s="32"/>
    </row>
    <row r="19">
      <c r="C19" s="32"/>
    </row>
    <row r="20">
      <c r="C20" s="32"/>
    </row>
    <row r="21">
      <c r="C21" s="32"/>
    </row>
    <row r="22">
      <c r="C22" s="32"/>
    </row>
    <row r="23">
      <c r="C23" s="32"/>
    </row>
    <row r="24">
      <c r="C24" s="32"/>
    </row>
    <row r="25">
      <c r="C25" s="32"/>
    </row>
    <row r="26">
      <c r="C26" s="32"/>
    </row>
    <row r="27">
      <c r="C27" s="32"/>
    </row>
    <row r="28">
      <c r="C28" s="32"/>
    </row>
    <row r="29">
      <c r="C29" s="32"/>
    </row>
    <row r="30">
      <c r="C30" s="32"/>
    </row>
    <row r="31">
      <c r="C31" s="32"/>
    </row>
    <row r="32">
      <c r="C32" s="32"/>
    </row>
    <row r="33">
      <c r="C33" s="32"/>
    </row>
    <row r="34">
      <c r="C34" s="32"/>
    </row>
    <row r="35">
      <c r="C35" s="32"/>
    </row>
    <row r="36">
      <c r="C36" s="32"/>
    </row>
    <row r="37">
      <c r="C37" s="32"/>
    </row>
    <row r="38">
      <c r="C38" s="32"/>
    </row>
    <row r="39">
      <c r="C39" s="32"/>
    </row>
    <row r="40">
      <c r="C40" s="32"/>
    </row>
    <row r="41">
      <c r="C41" s="32"/>
    </row>
    <row r="42">
      <c r="C42" s="32"/>
    </row>
    <row r="43">
      <c r="C43" s="32"/>
    </row>
    <row r="44">
      <c r="C44" s="32"/>
    </row>
    <row r="45">
      <c r="C45" s="32"/>
    </row>
    <row r="46">
      <c r="C46" s="32"/>
    </row>
    <row r="47">
      <c r="C47" s="32"/>
    </row>
    <row r="48">
      <c r="C48" s="32"/>
    </row>
    <row r="49">
      <c r="C49" s="32"/>
    </row>
    <row r="50">
      <c r="C50" s="32"/>
    </row>
    <row r="51">
      <c r="C51" s="32"/>
    </row>
  </sheetData>
  <dataValidations>
    <dataValidation type="list" allowBlank="1" showErrorMessage="1" sqref="C2:C51">
      <formula1>"Web Developer,SEO / Content"</formula1>
    </dataValidation>
  </dataValidations>
  <hyperlinks>
    <hyperlink r:id="rId1" ref="B2"/>
    <hyperlink r:id="rId2" ref="B3"/>
    <hyperlink r:id="rId3" ref="B4"/>
    <hyperlink r:id="rId4" ref="B5"/>
    <hyperlink r:id="rId5" ref="B6"/>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 customWidth="1" min="2" max="2" width="45.38"/>
    <col customWidth="1" min="3" max="3" width="17.38"/>
  </cols>
  <sheetData>
    <row r="1">
      <c r="A1" s="28" t="s">
        <v>539</v>
      </c>
      <c r="B1" s="28" t="s">
        <v>540</v>
      </c>
      <c r="C1" s="28" t="s">
        <v>541</v>
      </c>
      <c r="D1" s="28" t="s">
        <v>542</v>
      </c>
    </row>
    <row r="2">
      <c r="A2" s="31" t="s">
        <v>555</v>
      </c>
      <c r="B2" s="33" t="s">
        <v>555</v>
      </c>
      <c r="C2" s="5" t="s">
        <v>547</v>
      </c>
    </row>
    <row r="3">
      <c r="A3" s="31" t="s">
        <v>556</v>
      </c>
      <c r="B3" s="33" t="s">
        <v>556</v>
      </c>
      <c r="C3" s="5" t="s">
        <v>544</v>
      </c>
    </row>
    <row r="4">
      <c r="A4" s="31" t="s">
        <v>557</v>
      </c>
      <c r="B4" s="33" t="s">
        <v>557</v>
      </c>
      <c r="C4" s="5" t="s">
        <v>547</v>
      </c>
    </row>
    <row r="5">
      <c r="A5" s="31" t="s">
        <v>558</v>
      </c>
      <c r="B5" s="33" t="s">
        <v>558</v>
      </c>
      <c r="C5" s="5" t="s">
        <v>547</v>
      </c>
    </row>
    <row r="6">
      <c r="A6" s="31" t="s">
        <v>559</v>
      </c>
      <c r="B6" s="33" t="s">
        <v>559</v>
      </c>
      <c r="C6" s="5" t="s">
        <v>547</v>
      </c>
    </row>
    <row r="7">
      <c r="A7" s="31" t="s">
        <v>560</v>
      </c>
      <c r="B7" s="33" t="s">
        <v>560</v>
      </c>
      <c r="C7" s="5" t="s">
        <v>547</v>
      </c>
    </row>
    <row r="8">
      <c r="A8" s="31" t="s">
        <v>561</v>
      </c>
      <c r="B8" s="33" t="s">
        <v>561</v>
      </c>
      <c r="C8" s="5" t="s">
        <v>547</v>
      </c>
    </row>
    <row r="9">
      <c r="A9" s="31" t="s">
        <v>562</v>
      </c>
      <c r="B9" s="33" t="s">
        <v>562</v>
      </c>
      <c r="C9" s="5" t="s">
        <v>547</v>
      </c>
    </row>
    <row r="10">
      <c r="A10" s="31" t="s">
        <v>563</v>
      </c>
      <c r="B10" s="33" t="s">
        <v>563</v>
      </c>
      <c r="C10" s="5" t="s">
        <v>547</v>
      </c>
    </row>
    <row r="11">
      <c r="A11" s="31" t="s">
        <v>564</v>
      </c>
      <c r="B11" s="33" t="s">
        <v>564</v>
      </c>
      <c r="C11" s="5" t="s">
        <v>547</v>
      </c>
    </row>
    <row r="12">
      <c r="A12" s="31" t="s">
        <v>565</v>
      </c>
      <c r="B12" s="33" t="s">
        <v>565</v>
      </c>
      <c r="C12" s="5" t="s">
        <v>547</v>
      </c>
    </row>
    <row r="13">
      <c r="C13" s="32"/>
    </row>
    <row r="14">
      <c r="C14" s="32"/>
    </row>
    <row r="15">
      <c r="C15" s="32"/>
    </row>
    <row r="16">
      <c r="C16" s="32"/>
    </row>
    <row r="17">
      <c r="C17" s="32"/>
    </row>
    <row r="18">
      <c r="C18" s="32"/>
    </row>
    <row r="19">
      <c r="C19" s="32"/>
    </row>
    <row r="20">
      <c r="C20" s="32"/>
    </row>
    <row r="21">
      <c r="C21" s="32"/>
    </row>
    <row r="22">
      <c r="C22" s="32"/>
    </row>
    <row r="23">
      <c r="C23" s="32"/>
    </row>
    <row r="24">
      <c r="C24" s="32"/>
    </row>
    <row r="25">
      <c r="C25" s="32"/>
    </row>
    <row r="26">
      <c r="C26" s="32"/>
    </row>
    <row r="27">
      <c r="C27" s="32"/>
    </row>
    <row r="28">
      <c r="C28" s="32"/>
    </row>
    <row r="29">
      <c r="C29" s="32"/>
    </row>
    <row r="30">
      <c r="C30" s="32"/>
    </row>
    <row r="31">
      <c r="C31" s="32"/>
    </row>
    <row r="32">
      <c r="C32" s="32"/>
    </row>
    <row r="33">
      <c r="C33" s="32"/>
    </row>
    <row r="34">
      <c r="C34" s="32"/>
    </row>
    <row r="35">
      <c r="C35" s="32"/>
    </row>
    <row r="36">
      <c r="C36" s="32"/>
    </row>
    <row r="37">
      <c r="C37" s="32"/>
    </row>
    <row r="38">
      <c r="C38" s="32"/>
    </row>
    <row r="39">
      <c r="C39" s="32"/>
    </row>
    <row r="40">
      <c r="C40" s="32"/>
    </row>
    <row r="41">
      <c r="C41" s="32"/>
    </row>
    <row r="42">
      <c r="C42" s="32"/>
    </row>
    <row r="43">
      <c r="C43" s="32"/>
    </row>
    <row r="44">
      <c r="C44" s="32"/>
    </row>
    <row r="45">
      <c r="C45" s="32"/>
    </row>
    <row r="46">
      <c r="C46" s="32"/>
    </row>
    <row r="47">
      <c r="C47" s="32"/>
    </row>
    <row r="48">
      <c r="C48" s="32"/>
    </row>
    <row r="49">
      <c r="C49" s="32"/>
    </row>
    <row r="50">
      <c r="C50" s="32"/>
    </row>
    <row r="51">
      <c r="C51" s="32"/>
    </row>
  </sheetData>
  <dataValidations>
    <dataValidation type="list" allowBlank="1" showErrorMessage="1" sqref="C2:C51">
      <formula1>"Web Developer,SEO / Content"</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s>
  <drawing r:id="rId1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0"/>
  </cols>
  <sheetData>
    <row r="4">
      <c r="G4" s="5" t="s">
        <v>566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25"/>
    <col customWidth="1" min="2" max="2" width="20.38"/>
    <col customWidth="1" min="3" max="3" width="10.75"/>
    <col customWidth="1" min="4" max="5" width="19.63"/>
    <col customWidth="1" min="6" max="6" width="18.0"/>
    <col customWidth="1" min="7" max="7" width="13.13"/>
    <col customWidth="1" min="8" max="8" width="15.38"/>
    <col customWidth="1" min="9" max="9" width="10.13"/>
    <col customWidth="1" min="10" max="10" width="19.75"/>
    <col customWidth="1" hidden="1" min="11" max="11" width="13.75"/>
    <col customWidth="1" hidden="1" min="12" max="12" width="16.5"/>
    <col customWidth="1" hidden="1" min="13" max="13" width="39.38"/>
    <col customWidth="1" min="14" max="14" width="11.5"/>
    <col customWidth="1" min="15" max="15" width="30.38"/>
    <col customWidth="1" min="16" max="16" width="13.0"/>
    <col customWidth="1" min="17" max="17" width="15.63"/>
    <col customWidth="1" min="18" max="18" width="2.63"/>
    <col customWidth="1" hidden="1" min="19" max="19" width="14.25"/>
    <col customWidth="1" hidden="1" min="20" max="20" width="20.13"/>
    <col customWidth="1" hidden="1" min="21" max="21" width="21.25"/>
    <col customWidth="1" min="22" max="22" width="2.13"/>
    <col customWidth="1" min="23" max="25" width="15.38"/>
    <col customWidth="1" min="27" max="27" width="13.5"/>
    <col customWidth="1" min="28" max="28" width="3.25"/>
    <col customWidth="1" min="29" max="29" width="15.5"/>
  </cols>
  <sheetData>
    <row r="1">
      <c r="A1" s="34" t="s">
        <v>0</v>
      </c>
      <c r="B1" s="35" t="s">
        <v>567</v>
      </c>
      <c r="C1" s="36" t="s">
        <v>568</v>
      </c>
      <c r="D1" s="36" t="s">
        <v>569</v>
      </c>
      <c r="E1" s="37" t="s">
        <v>570</v>
      </c>
      <c r="F1" s="37" t="s">
        <v>571</v>
      </c>
      <c r="G1" s="34" t="s">
        <v>572</v>
      </c>
      <c r="H1" s="34" t="s">
        <v>573</v>
      </c>
      <c r="I1" s="34" t="s">
        <v>574</v>
      </c>
      <c r="J1" s="34" t="s">
        <v>575</v>
      </c>
      <c r="K1" s="34" t="s">
        <v>12</v>
      </c>
      <c r="L1" s="34" t="s">
        <v>576</v>
      </c>
      <c r="M1" s="34" t="s">
        <v>577</v>
      </c>
      <c r="N1" s="34" t="s">
        <v>578</v>
      </c>
      <c r="O1" s="34" t="s">
        <v>579</v>
      </c>
      <c r="P1" s="34" t="s">
        <v>580</v>
      </c>
      <c r="Q1" s="34" t="s">
        <v>581</v>
      </c>
      <c r="R1" s="38"/>
      <c r="S1" s="34" t="s">
        <v>582</v>
      </c>
      <c r="T1" s="34" t="s">
        <v>583</v>
      </c>
      <c r="U1" s="34" t="s">
        <v>584</v>
      </c>
      <c r="V1" s="38"/>
      <c r="W1" s="34" t="s">
        <v>585</v>
      </c>
      <c r="X1" s="35" t="s">
        <v>586</v>
      </c>
      <c r="Y1" s="34" t="s">
        <v>587</v>
      </c>
      <c r="Z1" s="34" t="s">
        <v>588</v>
      </c>
      <c r="AA1" s="34" t="s">
        <v>589</v>
      </c>
      <c r="AB1" s="38"/>
      <c r="AC1" s="34" t="s">
        <v>590</v>
      </c>
      <c r="AD1" s="38"/>
      <c r="AE1" s="38"/>
      <c r="AF1" s="38"/>
      <c r="AG1" s="38"/>
      <c r="AH1" s="38"/>
      <c r="AI1" s="38"/>
      <c r="AJ1" s="38"/>
      <c r="AK1" s="38"/>
    </row>
    <row r="2">
      <c r="A2" s="39" t="s">
        <v>272</v>
      </c>
      <c r="B2" s="7" t="s">
        <v>591</v>
      </c>
      <c r="C2" s="40">
        <v>200.0</v>
      </c>
      <c r="D2" s="40" t="s">
        <v>592</v>
      </c>
      <c r="E2" s="39" t="s">
        <v>272</v>
      </c>
      <c r="F2" s="41" t="s">
        <v>591</v>
      </c>
      <c r="G2" s="5" t="b">
        <v>1</v>
      </c>
      <c r="H2" s="5" t="s">
        <v>593</v>
      </c>
      <c r="I2" s="5" t="b">
        <v>1</v>
      </c>
      <c r="J2" s="5" t="s">
        <v>594</v>
      </c>
      <c r="K2" s="5" t="b">
        <v>1</v>
      </c>
      <c r="L2" s="5" t="b">
        <v>1</v>
      </c>
      <c r="M2" s="5" t="s">
        <v>595</v>
      </c>
      <c r="N2" s="5" t="b">
        <v>1</v>
      </c>
      <c r="O2" s="5" t="s">
        <v>596</v>
      </c>
      <c r="P2" s="5" t="b">
        <v>1</v>
      </c>
      <c r="Q2" s="5" t="s">
        <v>597</v>
      </c>
      <c r="S2" s="32" t="b">
        <v>0</v>
      </c>
      <c r="T2" s="5" t="b">
        <v>1</v>
      </c>
      <c r="U2" s="5" t="b">
        <v>1</v>
      </c>
      <c r="W2" s="5" t="b">
        <v>1</v>
      </c>
      <c r="X2" s="42" t="s">
        <v>598</v>
      </c>
      <c r="Y2" s="43" t="s">
        <v>599</v>
      </c>
      <c r="Z2" s="5" t="b">
        <v>1</v>
      </c>
      <c r="AA2" s="5" t="b">
        <v>1</v>
      </c>
    </row>
    <row r="3">
      <c r="A3" s="39" t="s">
        <v>280</v>
      </c>
      <c r="B3" s="7" t="s">
        <v>154</v>
      </c>
      <c r="C3" s="40">
        <v>200.0</v>
      </c>
      <c r="D3" s="40" t="s">
        <v>592</v>
      </c>
      <c r="E3" s="39" t="s">
        <v>280</v>
      </c>
      <c r="F3" s="41" t="s">
        <v>154</v>
      </c>
      <c r="G3" s="5" t="b">
        <v>1</v>
      </c>
      <c r="H3" s="5" t="s">
        <v>593</v>
      </c>
      <c r="I3" s="5" t="b">
        <v>1</v>
      </c>
      <c r="J3" s="5" t="s">
        <v>594</v>
      </c>
      <c r="K3" s="5" t="b">
        <v>1</v>
      </c>
      <c r="L3" s="5" t="b">
        <v>1</v>
      </c>
      <c r="N3" s="5" t="b">
        <v>1</v>
      </c>
      <c r="O3" s="5" t="s">
        <v>596</v>
      </c>
      <c r="P3" s="5" t="b">
        <v>1</v>
      </c>
      <c r="Q3" s="5" t="s">
        <v>597</v>
      </c>
      <c r="S3" s="32" t="b">
        <v>0</v>
      </c>
      <c r="T3" s="5" t="b">
        <v>1</v>
      </c>
      <c r="U3" s="5" t="b">
        <v>1</v>
      </c>
      <c r="W3" s="5" t="b">
        <v>1</v>
      </c>
      <c r="X3" s="42" t="s">
        <v>600</v>
      </c>
      <c r="Y3" s="43" t="s">
        <v>599</v>
      </c>
      <c r="Z3" s="5" t="b">
        <v>1</v>
      </c>
      <c r="AA3" s="5" t="b">
        <v>1</v>
      </c>
    </row>
    <row r="4">
      <c r="A4" s="39" t="s">
        <v>288</v>
      </c>
      <c r="B4" s="7" t="s">
        <v>159</v>
      </c>
      <c r="C4" s="44">
        <v>200.0</v>
      </c>
      <c r="D4" s="44" t="s">
        <v>592</v>
      </c>
      <c r="E4" s="45" t="s">
        <v>601</v>
      </c>
      <c r="F4" s="41" t="s">
        <v>159</v>
      </c>
      <c r="G4" s="5" t="b">
        <v>1</v>
      </c>
      <c r="H4" s="5" t="s">
        <v>593</v>
      </c>
      <c r="I4" s="5" t="b">
        <v>1</v>
      </c>
      <c r="J4" s="5" t="s">
        <v>594</v>
      </c>
      <c r="K4" s="5" t="b">
        <v>1</v>
      </c>
      <c r="L4" s="5" t="b">
        <v>1</v>
      </c>
      <c r="N4" s="5" t="b">
        <v>1</v>
      </c>
      <c r="O4" s="5" t="s">
        <v>596</v>
      </c>
      <c r="P4" s="5" t="b">
        <v>1</v>
      </c>
      <c r="Q4" s="5" t="s">
        <v>597</v>
      </c>
      <c r="S4" s="32" t="b">
        <v>0</v>
      </c>
      <c r="T4" s="5" t="b">
        <v>1</v>
      </c>
      <c r="U4" s="5" t="b">
        <v>1</v>
      </c>
      <c r="W4" s="5" t="b">
        <v>1</v>
      </c>
      <c r="X4" s="42" t="s">
        <v>602</v>
      </c>
      <c r="Y4" s="43" t="s">
        <v>599</v>
      </c>
      <c r="Z4" s="5" t="b">
        <v>1</v>
      </c>
      <c r="AA4" s="5" t="b">
        <v>1</v>
      </c>
    </row>
    <row r="5">
      <c r="A5" s="39" t="s">
        <v>296</v>
      </c>
      <c r="B5" s="7" t="s">
        <v>164</v>
      </c>
      <c r="C5" s="44">
        <v>200.0</v>
      </c>
      <c r="D5" s="44" t="s">
        <v>592</v>
      </c>
      <c r="E5" s="45" t="s">
        <v>296</v>
      </c>
      <c r="F5" s="41" t="s">
        <v>164</v>
      </c>
      <c r="G5" s="5" t="b">
        <v>1</v>
      </c>
      <c r="H5" s="5" t="s">
        <v>593</v>
      </c>
      <c r="I5" s="5" t="b">
        <v>1</v>
      </c>
      <c r="J5" s="5" t="s">
        <v>594</v>
      </c>
      <c r="K5" s="5" t="b">
        <v>1</v>
      </c>
      <c r="L5" s="5" t="b">
        <v>1</v>
      </c>
      <c r="N5" s="5" t="b">
        <v>1</v>
      </c>
      <c r="O5" s="5" t="s">
        <v>596</v>
      </c>
      <c r="P5" s="5" t="b">
        <v>1</v>
      </c>
      <c r="Q5" s="5" t="s">
        <v>597</v>
      </c>
      <c r="S5" s="32" t="b">
        <v>0</v>
      </c>
      <c r="T5" s="5" t="b">
        <v>1</v>
      </c>
      <c r="U5" s="5" t="b">
        <v>1</v>
      </c>
      <c r="W5" s="5" t="b">
        <v>1</v>
      </c>
      <c r="X5" s="42" t="s">
        <v>603</v>
      </c>
      <c r="Y5" s="43" t="s">
        <v>599</v>
      </c>
      <c r="Z5" s="5" t="b">
        <v>1</v>
      </c>
      <c r="AA5" s="5" t="b">
        <v>1</v>
      </c>
    </row>
    <row r="6">
      <c r="A6" s="39" t="s">
        <v>604</v>
      </c>
      <c r="B6" s="7" t="s">
        <v>165</v>
      </c>
      <c r="C6" s="44">
        <v>200.0</v>
      </c>
      <c r="D6" s="44" t="s">
        <v>592</v>
      </c>
      <c r="E6" s="45" t="s">
        <v>300</v>
      </c>
      <c r="F6" s="41" t="s">
        <v>165</v>
      </c>
      <c r="G6" s="5" t="b">
        <v>1</v>
      </c>
      <c r="H6" s="5" t="s">
        <v>593</v>
      </c>
      <c r="I6" s="5" t="b">
        <v>1</v>
      </c>
      <c r="J6" s="5" t="s">
        <v>594</v>
      </c>
      <c r="K6" s="5" t="b">
        <v>1</v>
      </c>
      <c r="L6" s="5" t="b">
        <v>1</v>
      </c>
      <c r="N6" s="5" t="b">
        <v>1</v>
      </c>
      <c r="O6" s="5" t="s">
        <v>596</v>
      </c>
      <c r="P6" s="5" t="b">
        <v>1</v>
      </c>
      <c r="Q6" s="5" t="s">
        <v>597</v>
      </c>
      <c r="S6" s="32" t="b">
        <v>0</v>
      </c>
      <c r="T6" s="5" t="b">
        <v>1</v>
      </c>
      <c r="U6" s="5" t="b">
        <v>1</v>
      </c>
      <c r="W6" s="5" t="b">
        <v>1</v>
      </c>
      <c r="X6" s="42" t="s">
        <v>605</v>
      </c>
      <c r="Y6" s="43" t="s">
        <v>599</v>
      </c>
      <c r="Z6" s="5" t="b">
        <v>1</v>
      </c>
      <c r="AA6" s="5" t="b">
        <v>1</v>
      </c>
    </row>
    <row r="7">
      <c r="A7" s="39" t="s">
        <v>304</v>
      </c>
      <c r="B7" s="7" t="s">
        <v>170</v>
      </c>
      <c r="C7" s="44">
        <v>200.0</v>
      </c>
      <c r="D7" s="44" t="s">
        <v>592</v>
      </c>
      <c r="E7" s="45" t="s">
        <v>304</v>
      </c>
      <c r="F7" s="41" t="s">
        <v>170</v>
      </c>
      <c r="G7" s="5" t="b">
        <v>1</v>
      </c>
      <c r="H7" s="5" t="s">
        <v>593</v>
      </c>
      <c r="I7" s="5" t="b">
        <v>1</v>
      </c>
      <c r="J7" s="5" t="s">
        <v>594</v>
      </c>
      <c r="K7" s="5" t="b">
        <v>1</v>
      </c>
      <c r="L7" s="5" t="b">
        <v>1</v>
      </c>
      <c r="N7" s="5" t="b">
        <v>1</v>
      </c>
      <c r="O7" s="5" t="s">
        <v>596</v>
      </c>
      <c r="P7" s="5" t="b">
        <v>1</v>
      </c>
      <c r="Q7" s="5" t="s">
        <v>597</v>
      </c>
      <c r="S7" s="32" t="b">
        <v>0</v>
      </c>
      <c r="T7" s="5" t="b">
        <v>1</v>
      </c>
      <c r="U7" s="5" t="b">
        <v>1</v>
      </c>
      <c r="W7" s="5" t="b">
        <v>1</v>
      </c>
      <c r="X7" s="42" t="s">
        <v>606</v>
      </c>
      <c r="Y7" s="43" t="s">
        <v>599</v>
      </c>
      <c r="Z7" s="5" t="b">
        <v>1</v>
      </c>
      <c r="AA7" s="5" t="b">
        <v>1</v>
      </c>
    </row>
    <row r="8">
      <c r="A8" s="39" t="s">
        <v>308</v>
      </c>
      <c r="B8" s="7" t="s">
        <v>607</v>
      </c>
      <c r="C8" s="44">
        <v>200.0</v>
      </c>
      <c r="D8" s="44" t="s">
        <v>592</v>
      </c>
      <c r="E8" s="45" t="s">
        <v>308</v>
      </c>
      <c r="F8" s="41" t="s">
        <v>607</v>
      </c>
      <c r="G8" s="5" t="b">
        <v>1</v>
      </c>
      <c r="H8" s="5" t="s">
        <v>593</v>
      </c>
      <c r="I8" s="5" t="b">
        <v>1</v>
      </c>
      <c r="J8" s="5" t="s">
        <v>608</v>
      </c>
      <c r="K8" s="5" t="b">
        <v>1</v>
      </c>
      <c r="L8" s="5" t="b">
        <v>1</v>
      </c>
      <c r="N8" s="5" t="b">
        <v>1</v>
      </c>
      <c r="O8" s="5" t="s">
        <v>596</v>
      </c>
      <c r="P8" s="5" t="b">
        <v>1</v>
      </c>
      <c r="Q8" s="5" t="s">
        <v>597</v>
      </c>
      <c r="S8" s="32" t="b">
        <v>0</v>
      </c>
      <c r="T8" s="5" t="b">
        <v>1</v>
      </c>
      <c r="U8" s="5" t="b">
        <v>1</v>
      </c>
      <c r="W8" s="5" t="b">
        <v>1</v>
      </c>
      <c r="X8" s="42" t="s">
        <v>609</v>
      </c>
      <c r="Y8" s="43" t="s">
        <v>599</v>
      </c>
      <c r="Z8" s="5" t="b">
        <v>1</v>
      </c>
      <c r="AA8" s="5" t="b">
        <v>1</v>
      </c>
    </row>
    <row r="9">
      <c r="A9" s="39" t="s">
        <v>312</v>
      </c>
      <c r="B9" s="7" t="s">
        <v>610</v>
      </c>
      <c r="C9" s="44">
        <v>200.0</v>
      </c>
      <c r="D9" s="44" t="s">
        <v>592</v>
      </c>
      <c r="E9" s="45" t="s">
        <v>312</v>
      </c>
      <c r="F9" s="41" t="s">
        <v>610</v>
      </c>
      <c r="G9" s="5" t="b">
        <v>1</v>
      </c>
      <c r="H9" s="5" t="s">
        <v>593</v>
      </c>
      <c r="I9" s="5" t="b">
        <v>1</v>
      </c>
      <c r="J9" s="5" t="s">
        <v>608</v>
      </c>
      <c r="K9" s="5" t="b">
        <v>1</v>
      </c>
      <c r="L9" s="5" t="b">
        <v>1</v>
      </c>
      <c r="N9" s="5" t="b">
        <v>1</v>
      </c>
      <c r="O9" s="5" t="s">
        <v>596</v>
      </c>
      <c r="P9" s="5" t="b">
        <v>1</v>
      </c>
      <c r="Q9" s="5" t="s">
        <v>597</v>
      </c>
      <c r="S9" s="32" t="b">
        <v>0</v>
      </c>
      <c r="T9" s="5" t="b">
        <v>1</v>
      </c>
      <c r="U9" s="5" t="b">
        <v>1</v>
      </c>
      <c r="W9" s="5" t="b">
        <v>1</v>
      </c>
      <c r="X9" s="42" t="s">
        <v>611</v>
      </c>
      <c r="Y9" s="43" t="s">
        <v>599</v>
      </c>
      <c r="Z9" s="5" t="b">
        <v>1</v>
      </c>
      <c r="AA9" s="5" t="b">
        <v>1</v>
      </c>
    </row>
    <row r="10">
      <c r="A10" s="39" t="s">
        <v>316</v>
      </c>
      <c r="B10" s="7" t="s">
        <v>612</v>
      </c>
      <c r="C10" s="44">
        <v>200.0</v>
      </c>
      <c r="D10" s="44" t="s">
        <v>592</v>
      </c>
      <c r="E10" s="45" t="s">
        <v>316</v>
      </c>
      <c r="F10" s="41" t="s">
        <v>612</v>
      </c>
      <c r="G10" s="5" t="b">
        <v>1</v>
      </c>
      <c r="H10" s="5" t="s">
        <v>593</v>
      </c>
      <c r="I10" s="5" t="b">
        <v>1</v>
      </c>
      <c r="J10" s="5" t="s">
        <v>594</v>
      </c>
      <c r="K10" s="5" t="b">
        <v>1</v>
      </c>
      <c r="L10" s="5" t="b">
        <v>1</v>
      </c>
      <c r="N10" s="5" t="b">
        <v>1</v>
      </c>
      <c r="O10" s="5" t="s">
        <v>596</v>
      </c>
      <c r="P10" s="5" t="b">
        <v>1</v>
      </c>
      <c r="Q10" s="5" t="s">
        <v>597</v>
      </c>
      <c r="S10" s="32" t="b">
        <v>0</v>
      </c>
      <c r="T10" s="5" t="b">
        <v>1</v>
      </c>
      <c r="U10" s="5" t="b">
        <v>1</v>
      </c>
      <c r="W10" s="5" t="b">
        <v>1</v>
      </c>
      <c r="X10" s="42" t="s">
        <v>613</v>
      </c>
      <c r="Y10" s="43" t="s">
        <v>599</v>
      </c>
      <c r="Z10" s="5" t="b">
        <v>1</v>
      </c>
      <c r="AA10" s="5" t="b">
        <v>1</v>
      </c>
    </row>
    <row r="11">
      <c r="A11" s="39" t="s">
        <v>320</v>
      </c>
      <c r="B11" s="7" t="s">
        <v>614</v>
      </c>
      <c r="C11" s="46">
        <v>200.0</v>
      </c>
      <c r="D11" s="46" t="s">
        <v>592</v>
      </c>
      <c r="E11" s="47" t="s">
        <v>320</v>
      </c>
      <c r="F11" s="41" t="s">
        <v>614</v>
      </c>
      <c r="G11" s="5" t="b">
        <v>1</v>
      </c>
      <c r="H11" s="5" t="s">
        <v>593</v>
      </c>
      <c r="I11" s="5" t="b">
        <v>1</v>
      </c>
      <c r="J11" s="5" t="s">
        <v>594</v>
      </c>
      <c r="K11" s="5" t="b">
        <v>1</v>
      </c>
      <c r="L11" s="5" t="b">
        <v>1</v>
      </c>
      <c r="N11" s="5" t="b">
        <v>1</v>
      </c>
      <c r="O11" s="5" t="s">
        <v>596</v>
      </c>
      <c r="P11" s="5" t="b">
        <v>1</v>
      </c>
      <c r="Q11" s="5" t="s">
        <v>597</v>
      </c>
      <c r="S11" s="32" t="b">
        <v>0</v>
      </c>
      <c r="T11" s="5" t="b">
        <v>1</v>
      </c>
      <c r="U11" s="5" t="b">
        <v>1</v>
      </c>
      <c r="W11" s="5" t="b">
        <v>1</v>
      </c>
      <c r="X11" s="42" t="s">
        <v>615</v>
      </c>
      <c r="Y11" s="43" t="s">
        <v>599</v>
      </c>
      <c r="Z11" s="5" t="b">
        <v>1</v>
      </c>
      <c r="AA11" s="5" t="b">
        <v>1</v>
      </c>
    </row>
    <row r="12">
      <c r="A12" s="39" t="s">
        <v>324</v>
      </c>
      <c r="B12" s="7" t="s">
        <v>616</v>
      </c>
      <c r="C12" s="40">
        <v>200.0</v>
      </c>
      <c r="D12" s="40" t="s">
        <v>592</v>
      </c>
      <c r="E12" s="39" t="s">
        <v>324</v>
      </c>
      <c r="F12" s="41" t="s">
        <v>616</v>
      </c>
      <c r="G12" s="5" t="b">
        <v>1</v>
      </c>
      <c r="H12" s="5" t="s">
        <v>593</v>
      </c>
      <c r="I12" s="5" t="b">
        <v>1</v>
      </c>
      <c r="J12" s="5" t="s">
        <v>594</v>
      </c>
      <c r="K12" s="5" t="b">
        <v>1</v>
      </c>
      <c r="L12" s="5" t="b">
        <v>1</v>
      </c>
      <c r="N12" s="5" t="b">
        <v>1</v>
      </c>
      <c r="O12" s="5" t="s">
        <v>596</v>
      </c>
      <c r="P12" s="5" t="b">
        <v>1</v>
      </c>
      <c r="Q12" s="5" t="s">
        <v>597</v>
      </c>
      <c r="S12" s="32" t="b">
        <v>0</v>
      </c>
      <c r="T12" s="5" t="b">
        <v>1</v>
      </c>
      <c r="U12" s="5" t="b">
        <v>1</v>
      </c>
      <c r="W12" s="5" t="b">
        <v>1</v>
      </c>
      <c r="X12" s="42" t="s">
        <v>617</v>
      </c>
      <c r="Y12" s="43" t="s">
        <v>599</v>
      </c>
      <c r="Z12" s="5" t="b">
        <v>1</v>
      </c>
      <c r="AA12" s="5" t="b">
        <v>1</v>
      </c>
    </row>
    <row r="13">
      <c r="A13" s="39" t="s">
        <v>328</v>
      </c>
      <c r="B13" s="7" t="s">
        <v>618</v>
      </c>
      <c r="C13" s="44">
        <v>200.0</v>
      </c>
      <c r="D13" s="44" t="s">
        <v>592</v>
      </c>
      <c r="E13" s="45" t="s">
        <v>328</v>
      </c>
      <c r="F13" s="41" t="s">
        <v>618</v>
      </c>
      <c r="G13" s="5" t="b">
        <v>1</v>
      </c>
      <c r="H13" s="5" t="s">
        <v>593</v>
      </c>
      <c r="I13" s="5" t="b">
        <v>1</v>
      </c>
      <c r="J13" s="5" t="s">
        <v>594</v>
      </c>
      <c r="K13" s="5" t="b">
        <v>1</v>
      </c>
      <c r="L13" s="5" t="b">
        <v>1</v>
      </c>
      <c r="N13" s="5" t="b">
        <v>1</v>
      </c>
      <c r="O13" s="5" t="s">
        <v>596</v>
      </c>
      <c r="P13" s="5" t="b">
        <v>1</v>
      </c>
      <c r="Q13" s="5" t="s">
        <v>597</v>
      </c>
      <c r="S13" s="32" t="b">
        <v>0</v>
      </c>
      <c r="T13" s="5" t="b">
        <v>1</v>
      </c>
      <c r="U13" s="5" t="b">
        <v>1</v>
      </c>
      <c r="W13" s="5" t="b">
        <v>1</v>
      </c>
      <c r="X13" s="42" t="s">
        <v>619</v>
      </c>
      <c r="Y13" s="43" t="s">
        <v>599</v>
      </c>
      <c r="Z13" s="5" t="b">
        <v>1</v>
      </c>
      <c r="AA13" s="5" t="b">
        <v>1</v>
      </c>
    </row>
    <row r="14">
      <c r="A14" s="39" t="s">
        <v>332</v>
      </c>
      <c r="B14" s="7" t="s">
        <v>620</v>
      </c>
      <c r="C14" s="44">
        <v>200.0</v>
      </c>
      <c r="D14" s="44" t="s">
        <v>592</v>
      </c>
      <c r="E14" s="45" t="s">
        <v>332</v>
      </c>
      <c r="F14" s="41" t="s">
        <v>620</v>
      </c>
      <c r="G14" s="5" t="b">
        <v>1</v>
      </c>
      <c r="H14" s="5" t="s">
        <v>593</v>
      </c>
      <c r="I14" s="5" t="b">
        <v>1</v>
      </c>
      <c r="J14" s="5" t="s">
        <v>594</v>
      </c>
      <c r="K14" s="5" t="b">
        <v>1</v>
      </c>
      <c r="L14" s="5" t="b">
        <v>1</v>
      </c>
      <c r="N14" s="5" t="b">
        <v>1</v>
      </c>
      <c r="O14" s="5" t="s">
        <v>596</v>
      </c>
      <c r="P14" s="5" t="b">
        <v>1</v>
      </c>
      <c r="Q14" s="5" t="s">
        <v>597</v>
      </c>
      <c r="S14" s="32" t="b">
        <v>0</v>
      </c>
      <c r="T14" s="5" t="b">
        <v>1</v>
      </c>
      <c r="U14" s="5" t="b">
        <v>1</v>
      </c>
      <c r="W14" s="5" t="b">
        <v>1</v>
      </c>
      <c r="X14" s="42" t="s">
        <v>621</v>
      </c>
      <c r="Y14" s="43" t="s">
        <v>599</v>
      </c>
      <c r="Z14" s="5" t="b">
        <v>1</v>
      </c>
      <c r="AA14" s="5" t="b">
        <v>1</v>
      </c>
    </row>
    <row r="15">
      <c r="A15" s="39" t="s">
        <v>622</v>
      </c>
      <c r="B15" s="7" t="s">
        <v>623</v>
      </c>
      <c r="C15" s="44">
        <v>200.0</v>
      </c>
      <c r="D15" s="44" t="s">
        <v>592</v>
      </c>
      <c r="E15" s="45" t="s">
        <v>622</v>
      </c>
      <c r="F15" s="41" t="s">
        <v>623</v>
      </c>
      <c r="G15" s="5" t="b">
        <v>1</v>
      </c>
      <c r="H15" s="5" t="s">
        <v>593</v>
      </c>
      <c r="I15" s="5" t="b">
        <v>1</v>
      </c>
      <c r="J15" s="5" t="s">
        <v>608</v>
      </c>
      <c r="K15" s="5" t="b">
        <v>1</v>
      </c>
      <c r="L15" s="5" t="b">
        <v>1</v>
      </c>
      <c r="N15" s="5" t="b">
        <v>1</v>
      </c>
      <c r="O15" s="5" t="s">
        <v>596</v>
      </c>
      <c r="P15" s="5" t="b">
        <v>1</v>
      </c>
      <c r="Q15" s="5" t="s">
        <v>597</v>
      </c>
      <c r="S15" s="5" t="b">
        <v>1</v>
      </c>
      <c r="T15" s="5" t="b">
        <v>1</v>
      </c>
      <c r="U15" s="5" t="b">
        <v>1</v>
      </c>
      <c r="W15" s="5" t="b">
        <v>1</v>
      </c>
      <c r="X15" s="42" t="s">
        <v>624</v>
      </c>
      <c r="Y15" s="43" t="s">
        <v>599</v>
      </c>
      <c r="Z15" s="5" t="b">
        <v>1</v>
      </c>
      <c r="AA15" s="5" t="b">
        <v>1</v>
      </c>
    </row>
    <row r="16">
      <c r="A16" s="39" t="s">
        <v>625</v>
      </c>
      <c r="B16" s="7" t="s">
        <v>626</v>
      </c>
      <c r="C16" s="44">
        <v>200.0</v>
      </c>
      <c r="D16" s="44" t="s">
        <v>592</v>
      </c>
      <c r="E16" s="45" t="s">
        <v>625</v>
      </c>
      <c r="F16" s="41" t="s">
        <v>626</v>
      </c>
      <c r="G16" s="5" t="b">
        <v>1</v>
      </c>
      <c r="H16" s="5" t="s">
        <v>593</v>
      </c>
      <c r="I16" s="5" t="b">
        <v>1</v>
      </c>
      <c r="J16" s="5" t="s">
        <v>594</v>
      </c>
      <c r="K16" s="5" t="b">
        <v>1</v>
      </c>
      <c r="L16" s="5" t="b">
        <v>1</v>
      </c>
      <c r="N16" s="5" t="b">
        <v>1</v>
      </c>
      <c r="O16" s="5" t="s">
        <v>596</v>
      </c>
      <c r="P16" s="5" t="b">
        <v>1</v>
      </c>
      <c r="Q16" s="5" t="s">
        <v>597</v>
      </c>
      <c r="S16" s="5" t="b">
        <v>1</v>
      </c>
      <c r="T16" s="5" t="b">
        <v>1</v>
      </c>
      <c r="U16" s="5" t="b">
        <v>1</v>
      </c>
      <c r="W16" s="5" t="b">
        <v>1</v>
      </c>
      <c r="X16" s="42" t="s">
        <v>627</v>
      </c>
      <c r="Y16" s="43" t="s">
        <v>599</v>
      </c>
      <c r="Z16" s="5" t="b">
        <v>1</v>
      </c>
      <c r="AA16" s="5" t="b">
        <v>1</v>
      </c>
    </row>
    <row r="17">
      <c r="A17" s="39" t="s">
        <v>628</v>
      </c>
      <c r="B17" s="7" t="s">
        <v>629</v>
      </c>
      <c r="C17" s="44">
        <v>200.0</v>
      </c>
      <c r="D17" s="44" t="s">
        <v>592</v>
      </c>
      <c r="E17" s="45" t="s">
        <v>628</v>
      </c>
      <c r="F17" s="41" t="s">
        <v>629</v>
      </c>
      <c r="G17" s="5" t="b">
        <v>1</v>
      </c>
      <c r="H17" s="5" t="s">
        <v>593</v>
      </c>
      <c r="I17" s="5" t="b">
        <v>1</v>
      </c>
      <c r="J17" s="5" t="s">
        <v>594</v>
      </c>
      <c r="K17" s="5" t="b">
        <v>1</v>
      </c>
      <c r="L17" s="5" t="b">
        <v>1</v>
      </c>
      <c r="N17" s="5" t="b">
        <v>1</v>
      </c>
      <c r="O17" s="5" t="s">
        <v>596</v>
      </c>
      <c r="P17" s="5" t="b">
        <v>1</v>
      </c>
      <c r="Q17" s="5" t="s">
        <v>597</v>
      </c>
      <c r="S17" s="32" t="b">
        <v>0</v>
      </c>
      <c r="T17" s="5" t="b">
        <v>1</v>
      </c>
      <c r="U17" s="5" t="b">
        <v>1</v>
      </c>
      <c r="W17" s="5" t="b">
        <v>1</v>
      </c>
      <c r="X17" s="42" t="s">
        <v>630</v>
      </c>
      <c r="Y17" s="43" t="s">
        <v>599</v>
      </c>
      <c r="Z17" s="5" t="b">
        <v>1</v>
      </c>
      <c r="AA17" s="5" t="b">
        <v>1</v>
      </c>
    </row>
    <row r="18">
      <c r="A18" s="39" t="s">
        <v>631</v>
      </c>
      <c r="B18" s="7" t="s">
        <v>632</v>
      </c>
      <c r="C18" s="44">
        <v>200.0</v>
      </c>
      <c r="D18" s="44" t="s">
        <v>592</v>
      </c>
      <c r="E18" s="45" t="s">
        <v>631</v>
      </c>
      <c r="F18" s="41" t="s">
        <v>632</v>
      </c>
      <c r="G18" s="5" t="b">
        <v>1</v>
      </c>
      <c r="H18" s="5" t="s">
        <v>593</v>
      </c>
      <c r="I18" s="5" t="b">
        <v>1</v>
      </c>
      <c r="J18" s="5" t="s">
        <v>608</v>
      </c>
      <c r="K18" s="5" t="b">
        <v>1</v>
      </c>
      <c r="L18" s="5" t="b">
        <v>1</v>
      </c>
      <c r="N18" s="5" t="b">
        <v>1</v>
      </c>
      <c r="O18" s="5" t="s">
        <v>596</v>
      </c>
      <c r="P18" s="5" t="b">
        <v>1</v>
      </c>
      <c r="Q18" s="5" t="s">
        <v>597</v>
      </c>
      <c r="S18" s="32" t="b">
        <v>0</v>
      </c>
      <c r="T18" s="5" t="b">
        <v>1</v>
      </c>
      <c r="U18" s="5" t="b">
        <v>1</v>
      </c>
      <c r="W18" s="5" t="b">
        <v>1</v>
      </c>
      <c r="X18" s="42" t="s">
        <v>633</v>
      </c>
      <c r="Y18" s="43" t="s">
        <v>599</v>
      </c>
      <c r="Z18" s="5" t="b">
        <v>1</v>
      </c>
      <c r="AA18" s="5" t="b">
        <v>1</v>
      </c>
    </row>
    <row r="19">
      <c r="A19" s="39" t="s">
        <v>634</v>
      </c>
      <c r="B19" s="7" t="s">
        <v>635</v>
      </c>
      <c r="C19" s="44">
        <v>200.0</v>
      </c>
      <c r="D19" s="44" t="s">
        <v>592</v>
      </c>
      <c r="E19" s="45" t="s">
        <v>634</v>
      </c>
      <c r="F19" s="41" t="s">
        <v>635</v>
      </c>
      <c r="G19" s="5" t="b">
        <v>1</v>
      </c>
      <c r="H19" s="5" t="s">
        <v>593</v>
      </c>
      <c r="I19" s="5" t="b">
        <v>1</v>
      </c>
      <c r="J19" s="5" t="s">
        <v>594</v>
      </c>
      <c r="K19" s="5" t="b">
        <v>1</v>
      </c>
      <c r="L19" s="5" t="b">
        <v>1</v>
      </c>
      <c r="N19" s="5" t="b">
        <v>1</v>
      </c>
      <c r="O19" s="5" t="s">
        <v>596</v>
      </c>
      <c r="P19" s="5" t="b">
        <v>1</v>
      </c>
      <c r="Q19" s="5" t="s">
        <v>597</v>
      </c>
      <c r="S19" s="32" t="b">
        <v>0</v>
      </c>
      <c r="T19" s="5" t="b">
        <v>1</v>
      </c>
      <c r="U19" s="5" t="b">
        <v>1</v>
      </c>
      <c r="W19" s="5" t="b">
        <v>1</v>
      </c>
      <c r="X19" s="42" t="s">
        <v>636</v>
      </c>
      <c r="Y19" s="43" t="s">
        <v>599</v>
      </c>
      <c r="Z19" s="5" t="b">
        <v>1</v>
      </c>
      <c r="AA19" s="5" t="b">
        <v>1</v>
      </c>
    </row>
    <row r="20">
      <c r="A20" s="39" t="s">
        <v>637</v>
      </c>
      <c r="B20" s="7" t="s">
        <v>638</v>
      </c>
      <c r="C20" s="44">
        <v>200.0</v>
      </c>
      <c r="D20" s="44" t="s">
        <v>592</v>
      </c>
      <c r="E20" s="45" t="s">
        <v>637</v>
      </c>
      <c r="F20" s="41" t="s">
        <v>638</v>
      </c>
      <c r="G20" s="5" t="b">
        <v>1</v>
      </c>
      <c r="H20" s="5" t="s">
        <v>593</v>
      </c>
      <c r="I20" s="5" t="b">
        <v>1</v>
      </c>
      <c r="J20" s="5" t="s">
        <v>608</v>
      </c>
      <c r="K20" s="5" t="b">
        <v>1</v>
      </c>
      <c r="L20" s="5" t="b">
        <v>1</v>
      </c>
      <c r="N20" s="5" t="b">
        <v>1</v>
      </c>
      <c r="O20" s="5" t="s">
        <v>596</v>
      </c>
      <c r="P20" s="5" t="b">
        <v>1</v>
      </c>
      <c r="Q20" s="5" t="s">
        <v>597</v>
      </c>
      <c r="S20" s="32" t="b">
        <v>0</v>
      </c>
      <c r="T20" s="5" t="b">
        <v>1</v>
      </c>
      <c r="U20" s="5" t="b">
        <v>1</v>
      </c>
      <c r="W20" s="5" t="b">
        <v>1</v>
      </c>
      <c r="X20" s="42" t="s">
        <v>639</v>
      </c>
      <c r="Y20" s="43" t="s">
        <v>599</v>
      </c>
      <c r="Z20" s="5" t="b">
        <v>1</v>
      </c>
      <c r="AA20" s="5" t="b">
        <v>1</v>
      </c>
    </row>
    <row r="21">
      <c r="A21" s="39" t="s">
        <v>640</v>
      </c>
      <c r="B21" s="7" t="s">
        <v>641</v>
      </c>
      <c r="C21" s="44">
        <v>200.0</v>
      </c>
      <c r="D21" s="44" t="s">
        <v>592</v>
      </c>
      <c r="E21" s="45" t="s">
        <v>640</v>
      </c>
      <c r="F21" s="41" t="s">
        <v>641</v>
      </c>
      <c r="G21" s="5" t="b">
        <v>1</v>
      </c>
      <c r="H21" s="5" t="s">
        <v>593</v>
      </c>
      <c r="I21" s="5" t="b">
        <v>1</v>
      </c>
      <c r="J21" s="5" t="s">
        <v>594</v>
      </c>
      <c r="K21" s="5" t="b">
        <v>1</v>
      </c>
      <c r="L21" s="5" t="b">
        <v>1</v>
      </c>
      <c r="N21" s="5" t="b">
        <v>1</v>
      </c>
      <c r="O21" s="5" t="s">
        <v>596</v>
      </c>
      <c r="P21" s="5" t="b">
        <v>1</v>
      </c>
      <c r="Q21" s="5" t="s">
        <v>597</v>
      </c>
      <c r="S21" s="32" t="b">
        <v>0</v>
      </c>
      <c r="T21" s="5" t="b">
        <v>1</v>
      </c>
      <c r="U21" s="5" t="b">
        <v>1</v>
      </c>
      <c r="W21" s="5" t="b">
        <v>1</v>
      </c>
      <c r="X21" s="42" t="s">
        <v>642</v>
      </c>
      <c r="Y21" s="43" t="s">
        <v>599</v>
      </c>
      <c r="Z21" s="5" t="b">
        <v>1</v>
      </c>
      <c r="AA21" s="5" t="b">
        <v>1</v>
      </c>
    </row>
    <row r="22">
      <c r="A22" s="39" t="s">
        <v>643</v>
      </c>
      <c r="B22" s="7" t="s">
        <v>644</v>
      </c>
      <c r="C22" s="44">
        <v>200.0</v>
      </c>
      <c r="D22" s="44" t="s">
        <v>592</v>
      </c>
      <c r="E22" s="45" t="s">
        <v>643</v>
      </c>
      <c r="F22" s="41" t="s">
        <v>644</v>
      </c>
      <c r="G22" s="5" t="b">
        <v>1</v>
      </c>
      <c r="H22" s="5" t="s">
        <v>593</v>
      </c>
      <c r="I22" s="5" t="b">
        <v>1</v>
      </c>
      <c r="J22" s="5" t="s">
        <v>608</v>
      </c>
      <c r="K22" s="5" t="b">
        <v>1</v>
      </c>
      <c r="L22" s="5" t="b">
        <v>1</v>
      </c>
      <c r="N22" s="5" t="b">
        <v>1</v>
      </c>
      <c r="O22" s="5" t="s">
        <v>596</v>
      </c>
      <c r="P22" s="5" t="b">
        <v>1</v>
      </c>
      <c r="Q22" s="5" t="s">
        <v>597</v>
      </c>
      <c r="S22" s="32" t="b">
        <v>0</v>
      </c>
      <c r="T22" s="5" t="b">
        <v>1</v>
      </c>
      <c r="U22" s="5" t="b">
        <v>1</v>
      </c>
      <c r="W22" s="5" t="b">
        <v>1</v>
      </c>
      <c r="X22" s="42" t="s">
        <v>645</v>
      </c>
      <c r="Y22" s="43" t="s">
        <v>599</v>
      </c>
      <c r="Z22" s="5" t="b">
        <v>1</v>
      </c>
      <c r="AA22" s="5" t="b">
        <v>1</v>
      </c>
    </row>
    <row r="23">
      <c r="A23" s="39" t="s">
        <v>646</v>
      </c>
      <c r="B23" s="7" t="s">
        <v>647</v>
      </c>
      <c r="C23" s="44">
        <v>200.0</v>
      </c>
      <c r="D23" s="44" t="s">
        <v>592</v>
      </c>
      <c r="E23" s="45" t="s">
        <v>646</v>
      </c>
      <c r="F23" s="41" t="s">
        <v>647</v>
      </c>
      <c r="G23" s="5" t="b">
        <v>1</v>
      </c>
      <c r="H23" s="5" t="s">
        <v>593</v>
      </c>
      <c r="I23" s="5" t="b">
        <v>1</v>
      </c>
      <c r="J23" s="5" t="s">
        <v>608</v>
      </c>
      <c r="K23" s="5" t="b">
        <v>1</v>
      </c>
      <c r="L23" s="5" t="b">
        <v>1</v>
      </c>
      <c r="N23" s="5" t="b">
        <v>1</v>
      </c>
      <c r="O23" s="5" t="s">
        <v>596</v>
      </c>
      <c r="P23" s="5" t="b">
        <v>0</v>
      </c>
      <c r="Q23" s="5" t="s">
        <v>597</v>
      </c>
      <c r="S23" s="32" t="b">
        <v>0</v>
      </c>
      <c r="T23" s="5" t="b">
        <v>1</v>
      </c>
      <c r="U23" s="5" t="b">
        <v>1</v>
      </c>
      <c r="W23" s="5" t="b">
        <v>1</v>
      </c>
      <c r="X23" s="42" t="s">
        <v>648</v>
      </c>
      <c r="Y23" s="43" t="s">
        <v>599</v>
      </c>
      <c r="Z23" s="5" t="b">
        <v>1</v>
      </c>
      <c r="AA23" s="5" t="b">
        <v>1</v>
      </c>
    </row>
    <row r="24">
      <c r="A24" s="39" t="s">
        <v>649</v>
      </c>
      <c r="B24" s="7" t="s">
        <v>650</v>
      </c>
      <c r="C24" s="44">
        <v>200.0</v>
      </c>
      <c r="D24" s="44" t="s">
        <v>592</v>
      </c>
      <c r="E24" s="45" t="s">
        <v>649</v>
      </c>
      <c r="F24" s="41" t="s">
        <v>650</v>
      </c>
      <c r="G24" s="5" t="b">
        <v>1</v>
      </c>
      <c r="H24" s="5" t="s">
        <v>593</v>
      </c>
      <c r="I24" s="5" t="b">
        <v>1</v>
      </c>
      <c r="J24" s="5" t="s">
        <v>608</v>
      </c>
      <c r="K24" s="5" t="b">
        <v>1</v>
      </c>
      <c r="L24" s="5" t="b">
        <v>1</v>
      </c>
      <c r="N24" s="5" t="b">
        <v>1</v>
      </c>
      <c r="O24" s="5" t="s">
        <v>596</v>
      </c>
      <c r="P24" s="5" t="b">
        <v>1</v>
      </c>
      <c r="Q24" s="5" t="s">
        <v>597</v>
      </c>
      <c r="S24" s="32" t="b">
        <v>0</v>
      </c>
      <c r="T24" s="5" t="b">
        <v>1</v>
      </c>
      <c r="U24" s="5" t="b">
        <v>1</v>
      </c>
      <c r="W24" s="5" t="b">
        <v>1</v>
      </c>
      <c r="X24" s="42" t="s">
        <v>651</v>
      </c>
      <c r="Y24" s="43" t="s">
        <v>599</v>
      </c>
      <c r="Z24" s="5" t="b">
        <v>1</v>
      </c>
      <c r="AA24" s="5" t="b">
        <v>1</v>
      </c>
    </row>
    <row r="25">
      <c r="A25" s="39" t="s">
        <v>652</v>
      </c>
      <c r="B25" s="7" t="s">
        <v>653</v>
      </c>
      <c r="C25" s="44">
        <v>200.0</v>
      </c>
      <c r="D25" s="44" t="s">
        <v>592</v>
      </c>
      <c r="E25" s="45" t="s">
        <v>652</v>
      </c>
      <c r="F25" s="41" t="s">
        <v>653</v>
      </c>
      <c r="G25" s="5" t="b">
        <v>1</v>
      </c>
      <c r="H25" s="5" t="s">
        <v>593</v>
      </c>
      <c r="I25" s="5" t="b">
        <v>1</v>
      </c>
      <c r="J25" s="5" t="s">
        <v>608</v>
      </c>
      <c r="K25" s="5" t="b">
        <v>1</v>
      </c>
      <c r="L25" s="5" t="b">
        <v>1</v>
      </c>
      <c r="N25" s="5" t="b">
        <v>1</v>
      </c>
      <c r="O25" s="5" t="s">
        <v>596</v>
      </c>
      <c r="P25" s="5" t="b">
        <v>1</v>
      </c>
      <c r="Q25" s="5" t="s">
        <v>597</v>
      </c>
      <c r="S25" s="32" t="b">
        <v>0</v>
      </c>
      <c r="T25" s="5" t="b">
        <v>1</v>
      </c>
      <c r="U25" s="5" t="b">
        <v>1</v>
      </c>
      <c r="W25" s="5" t="b">
        <v>1</v>
      </c>
      <c r="X25" s="42" t="s">
        <v>654</v>
      </c>
      <c r="Y25" s="43" t="s">
        <v>599</v>
      </c>
      <c r="Z25" s="5" t="b">
        <v>1</v>
      </c>
      <c r="AA25" s="5" t="b">
        <v>1</v>
      </c>
    </row>
    <row r="26">
      <c r="A26" s="39" t="s">
        <v>655</v>
      </c>
      <c r="B26" s="7" t="s">
        <v>656</v>
      </c>
      <c r="C26" s="44">
        <v>200.0</v>
      </c>
      <c r="D26" s="44" t="s">
        <v>592</v>
      </c>
      <c r="E26" s="45" t="s">
        <v>655</v>
      </c>
      <c r="F26" s="41" t="s">
        <v>656</v>
      </c>
      <c r="G26" s="5" t="b">
        <v>1</v>
      </c>
      <c r="H26" s="5" t="s">
        <v>593</v>
      </c>
      <c r="I26" s="5" t="b">
        <v>1</v>
      </c>
      <c r="J26" s="5" t="s">
        <v>594</v>
      </c>
      <c r="K26" s="5" t="b">
        <v>1</v>
      </c>
      <c r="L26" s="5" t="b">
        <v>1</v>
      </c>
      <c r="N26" s="5" t="b">
        <v>1</v>
      </c>
      <c r="O26" s="5" t="s">
        <v>596</v>
      </c>
      <c r="P26" s="5" t="b">
        <v>1</v>
      </c>
      <c r="Q26" s="5" t="s">
        <v>597</v>
      </c>
      <c r="S26" s="32" t="b">
        <v>0</v>
      </c>
      <c r="T26" s="5" t="b">
        <v>1</v>
      </c>
      <c r="U26" s="5" t="b">
        <v>1</v>
      </c>
      <c r="W26" s="5" t="b">
        <v>1</v>
      </c>
      <c r="X26" s="42" t="s">
        <v>657</v>
      </c>
      <c r="Y26" s="43" t="s">
        <v>599</v>
      </c>
      <c r="Z26" s="5" t="b">
        <v>1</v>
      </c>
      <c r="AA26" s="5" t="b">
        <v>1</v>
      </c>
    </row>
    <row r="27">
      <c r="A27" s="39" t="s">
        <v>658</v>
      </c>
      <c r="B27" s="7" t="s">
        <v>659</v>
      </c>
      <c r="C27" s="44">
        <v>200.0</v>
      </c>
      <c r="D27" s="44" t="s">
        <v>592</v>
      </c>
      <c r="E27" s="45" t="s">
        <v>658</v>
      </c>
      <c r="F27" s="41" t="s">
        <v>659</v>
      </c>
      <c r="G27" s="5" t="b">
        <v>1</v>
      </c>
      <c r="H27" s="5" t="s">
        <v>593</v>
      </c>
      <c r="I27" s="5" t="b">
        <v>1</v>
      </c>
      <c r="J27" s="5" t="s">
        <v>594</v>
      </c>
      <c r="K27" s="5" t="b">
        <v>1</v>
      </c>
      <c r="L27" s="5" t="b">
        <v>1</v>
      </c>
      <c r="N27" s="5" t="b">
        <v>1</v>
      </c>
      <c r="O27" s="5" t="s">
        <v>596</v>
      </c>
      <c r="P27" s="5" t="b">
        <v>1</v>
      </c>
      <c r="Q27" s="5" t="s">
        <v>597</v>
      </c>
      <c r="S27" s="32" t="b">
        <v>0</v>
      </c>
      <c r="T27" s="5" t="b">
        <v>1</v>
      </c>
      <c r="U27" s="5" t="b">
        <v>1</v>
      </c>
      <c r="W27" s="5" t="b">
        <v>1</v>
      </c>
      <c r="X27" s="42" t="s">
        <v>660</v>
      </c>
      <c r="Y27" s="43" t="s">
        <v>599</v>
      </c>
      <c r="Z27" s="5" t="b">
        <v>1</v>
      </c>
      <c r="AA27" s="5" t="b">
        <v>1</v>
      </c>
    </row>
    <row r="28">
      <c r="A28" s="39" t="s">
        <v>661</v>
      </c>
      <c r="B28" s="7" t="s">
        <v>662</v>
      </c>
      <c r="C28" s="44">
        <v>200.0</v>
      </c>
      <c r="D28" s="44" t="s">
        <v>592</v>
      </c>
      <c r="E28" s="45" t="s">
        <v>661</v>
      </c>
      <c r="F28" s="41" t="s">
        <v>662</v>
      </c>
      <c r="G28" s="5" t="b">
        <v>1</v>
      </c>
      <c r="H28" s="5" t="s">
        <v>593</v>
      </c>
      <c r="I28" s="5" t="b">
        <v>1</v>
      </c>
      <c r="J28" s="5" t="s">
        <v>594</v>
      </c>
      <c r="K28" s="5" t="b">
        <v>1</v>
      </c>
      <c r="L28" s="5" t="b">
        <v>1</v>
      </c>
      <c r="N28" s="5" t="b">
        <v>1</v>
      </c>
      <c r="O28" s="5" t="s">
        <v>596</v>
      </c>
      <c r="P28" s="5" t="b">
        <v>1</v>
      </c>
      <c r="Q28" s="5" t="s">
        <v>597</v>
      </c>
      <c r="S28" s="32" t="b">
        <v>0</v>
      </c>
      <c r="T28" s="5" t="b">
        <v>1</v>
      </c>
      <c r="U28" s="5" t="b">
        <v>1</v>
      </c>
      <c r="W28" s="5" t="b">
        <v>1</v>
      </c>
      <c r="X28" s="42" t="s">
        <v>663</v>
      </c>
      <c r="Y28" s="43" t="s">
        <v>599</v>
      </c>
      <c r="Z28" s="5" t="b">
        <v>1</v>
      </c>
      <c r="AA28" s="5" t="b">
        <v>1</v>
      </c>
    </row>
    <row r="29">
      <c r="A29" s="39" t="s">
        <v>664</v>
      </c>
      <c r="B29" s="7" t="s">
        <v>665</v>
      </c>
      <c r="C29" s="44">
        <v>200.0</v>
      </c>
      <c r="D29" s="44" t="s">
        <v>592</v>
      </c>
      <c r="E29" s="45" t="s">
        <v>664</v>
      </c>
      <c r="F29" s="41" t="s">
        <v>665</v>
      </c>
      <c r="G29" s="5" t="b">
        <v>1</v>
      </c>
      <c r="H29" s="5" t="s">
        <v>593</v>
      </c>
      <c r="I29" s="5" t="b">
        <v>1</v>
      </c>
      <c r="J29" s="5" t="s">
        <v>608</v>
      </c>
      <c r="K29" s="5" t="b">
        <v>1</v>
      </c>
      <c r="L29" s="5" t="b">
        <v>1</v>
      </c>
      <c r="N29" s="5" t="b">
        <v>1</v>
      </c>
      <c r="O29" s="5" t="s">
        <v>596</v>
      </c>
      <c r="P29" s="5" t="b">
        <v>1</v>
      </c>
      <c r="Q29" s="5" t="s">
        <v>597</v>
      </c>
      <c r="S29" s="32" t="b">
        <v>0</v>
      </c>
      <c r="T29" s="5" t="b">
        <v>1</v>
      </c>
      <c r="U29" s="5" t="b">
        <v>1</v>
      </c>
      <c r="W29" s="5" t="b">
        <v>1</v>
      </c>
      <c r="X29" s="42" t="s">
        <v>666</v>
      </c>
      <c r="Y29" s="43" t="s">
        <v>599</v>
      </c>
      <c r="Z29" s="5" t="b">
        <v>1</v>
      </c>
      <c r="AA29" s="5" t="b">
        <v>1</v>
      </c>
    </row>
    <row r="30">
      <c r="A30" s="39" t="s">
        <v>667</v>
      </c>
      <c r="B30" s="7" t="s">
        <v>668</v>
      </c>
      <c r="C30" s="48">
        <v>200.0</v>
      </c>
      <c r="D30" s="48" t="s">
        <v>592</v>
      </c>
      <c r="E30" s="12" t="s">
        <v>667</v>
      </c>
      <c r="F30" s="41" t="s">
        <v>668</v>
      </c>
      <c r="G30" s="5" t="b">
        <v>1</v>
      </c>
      <c r="H30" s="5" t="s">
        <v>593</v>
      </c>
      <c r="I30" s="5" t="b">
        <v>1</v>
      </c>
      <c r="J30" s="5" t="s">
        <v>608</v>
      </c>
      <c r="K30" s="5" t="b">
        <v>1</v>
      </c>
      <c r="L30" s="5" t="b">
        <v>1</v>
      </c>
      <c r="N30" s="5" t="b">
        <v>1</v>
      </c>
      <c r="O30" s="5" t="s">
        <v>596</v>
      </c>
      <c r="P30" s="5" t="b">
        <v>1</v>
      </c>
      <c r="Q30" s="5" t="s">
        <v>597</v>
      </c>
      <c r="S30" s="32" t="b">
        <v>0</v>
      </c>
      <c r="T30" s="5" t="b">
        <v>1</v>
      </c>
      <c r="U30" s="5" t="b">
        <v>1</v>
      </c>
      <c r="W30" s="5" t="b">
        <v>1</v>
      </c>
      <c r="X30" s="42" t="s">
        <v>669</v>
      </c>
      <c r="Y30" s="43" t="s">
        <v>599</v>
      </c>
      <c r="Z30" s="5" t="b">
        <v>1</v>
      </c>
      <c r="AA30" s="5" t="b">
        <v>1</v>
      </c>
    </row>
    <row r="31">
      <c r="A31" s="39" t="s">
        <v>670</v>
      </c>
      <c r="B31" s="7" t="s">
        <v>671</v>
      </c>
      <c r="C31" s="48">
        <v>200.0</v>
      </c>
      <c r="D31" s="48" t="s">
        <v>592</v>
      </c>
      <c r="E31" s="12" t="s">
        <v>670</v>
      </c>
      <c r="F31" s="41" t="s">
        <v>671</v>
      </c>
      <c r="G31" s="5" t="b">
        <v>1</v>
      </c>
      <c r="H31" s="5" t="s">
        <v>593</v>
      </c>
      <c r="I31" s="5" t="b">
        <v>1</v>
      </c>
      <c r="J31" s="5" t="s">
        <v>608</v>
      </c>
      <c r="K31" s="5" t="b">
        <v>1</v>
      </c>
      <c r="L31" s="5" t="b">
        <v>1</v>
      </c>
      <c r="N31" s="5" t="b">
        <v>1</v>
      </c>
      <c r="O31" s="5" t="s">
        <v>596</v>
      </c>
      <c r="P31" s="5" t="b">
        <v>1</v>
      </c>
      <c r="Q31" s="5" t="s">
        <v>597</v>
      </c>
      <c r="S31" s="32" t="b">
        <v>0</v>
      </c>
      <c r="T31" s="5" t="b">
        <v>1</v>
      </c>
      <c r="U31" s="5" t="b">
        <v>1</v>
      </c>
      <c r="W31" s="5" t="b">
        <v>1</v>
      </c>
      <c r="X31" s="42" t="s">
        <v>672</v>
      </c>
      <c r="Y31" s="43" t="s">
        <v>599</v>
      </c>
      <c r="Z31" s="5" t="b">
        <v>1</v>
      </c>
      <c r="AA31" s="5" t="b">
        <v>1</v>
      </c>
    </row>
    <row r="32">
      <c r="A32" s="39" t="s">
        <v>673</v>
      </c>
      <c r="B32" s="7" t="s">
        <v>674</v>
      </c>
      <c r="C32" s="48">
        <v>200.0</v>
      </c>
      <c r="D32" s="48" t="s">
        <v>592</v>
      </c>
      <c r="E32" s="12" t="s">
        <v>673</v>
      </c>
      <c r="F32" s="41" t="s">
        <v>674</v>
      </c>
      <c r="G32" s="5" t="b">
        <v>1</v>
      </c>
      <c r="H32" s="5" t="s">
        <v>593</v>
      </c>
      <c r="I32" s="5" t="b">
        <v>1</v>
      </c>
      <c r="J32" s="5" t="s">
        <v>608</v>
      </c>
      <c r="K32" s="5" t="b">
        <v>1</v>
      </c>
      <c r="L32" s="5" t="b">
        <v>1</v>
      </c>
      <c r="N32" s="5" t="b">
        <v>1</v>
      </c>
      <c r="O32" s="5" t="s">
        <v>596</v>
      </c>
      <c r="P32" s="5" t="b">
        <v>1</v>
      </c>
      <c r="Q32" s="5" t="s">
        <v>597</v>
      </c>
      <c r="S32" s="32" t="b">
        <v>0</v>
      </c>
      <c r="T32" s="5" t="b">
        <v>1</v>
      </c>
      <c r="U32" s="5" t="b">
        <v>1</v>
      </c>
      <c r="W32" s="5" t="b">
        <v>1</v>
      </c>
      <c r="X32" s="42" t="s">
        <v>675</v>
      </c>
      <c r="Y32" s="43" t="s">
        <v>599</v>
      </c>
      <c r="Z32" s="5" t="b">
        <v>1</v>
      </c>
      <c r="AA32" s="5" t="b">
        <v>1</v>
      </c>
    </row>
    <row r="33">
      <c r="A33" s="39" t="s">
        <v>676</v>
      </c>
      <c r="B33" s="7" t="s">
        <v>677</v>
      </c>
      <c r="C33" s="48">
        <v>200.0</v>
      </c>
      <c r="D33" s="48" t="s">
        <v>592</v>
      </c>
      <c r="E33" s="12" t="s">
        <v>676</v>
      </c>
      <c r="F33" s="41" t="s">
        <v>677</v>
      </c>
      <c r="G33" s="5" t="b">
        <v>1</v>
      </c>
      <c r="H33" s="5" t="s">
        <v>593</v>
      </c>
      <c r="I33" s="5" t="b">
        <v>1</v>
      </c>
      <c r="J33" s="5" t="s">
        <v>594</v>
      </c>
      <c r="K33" s="5" t="b">
        <v>1</v>
      </c>
      <c r="L33" s="5" t="b">
        <v>1</v>
      </c>
      <c r="N33" s="5" t="b">
        <v>1</v>
      </c>
      <c r="O33" s="5" t="s">
        <v>596</v>
      </c>
      <c r="P33" s="5" t="b">
        <v>1</v>
      </c>
      <c r="Q33" s="5" t="s">
        <v>597</v>
      </c>
      <c r="S33" s="32" t="b">
        <v>0</v>
      </c>
      <c r="T33" s="5" t="b">
        <v>1</v>
      </c>
      <c r="U33" s="5" t="b">
        <v>1</v>
      </c>
      <c r="W33" s="5" t="b">
        <v>1</v>
      </c>
      <c r="X33" s="49" t="s">
        <v>678</v>
      </c>
      <c r="Y33" s="32" t="s">
        <v>599</v>
      </c>
      <c r="Z33" s="5" t="b">
        <v>1</v>
      </c>
      <c r="AA33" s="5" t="b">
        <v>1</v>
      </c>
    </row>
    <row r="34">
      <c r="A34" s="39" t="s">
        <v>679</v>
      </c>
      <c r="B34" s="7" t="s">
        <v>680</v>
      </c>
      <c r="C34" s="48">
        <v>200.0</v>
      </c>
      <c r="D34" s="48" t="s">
        <v>592</v>
      </c>
      <c r="E34" s="12" t="s">
        <v>679</v>
      </c>
      <c r="F34" s="41" t="s">
        <v>680</v>
      </c>
      <c r="G34" s="5" t="b">
        <v>1</v>
      </c>
      <c r="H34" s="5" t="s">
        <v>593</v>
      </c>
      <c r="I34" s="5" t="b">
        <v>1</v>
      </c>
      <c r="J34" s="5" t="s">
        <v>594</v>
      </c>
      <c r="K34" s="5" t="b">
        <v>1</v>
      </c>
      <c r="L34" s="5" t="b">
        <v>1</v>
      </c>
      <c r="N34" s="5" t="b">
        <v>1</v>
      </c>
      <c r="O34" s="5" t="s">
        <v>596</v>
      </c>
      <c r="P34" s="5" t="b">
        <v>1</v>
      </c>
      <c r="Q34" s="5" t="s">
        <v>597</v>
      </c>
      <c r="S34" s="32" t="b">
        <v>0</v>
      </c>
      <c r="T34" s="5" t="b">
        <v>1</v>
      </c>
      <c r="U34" s="5" t="b">
        <v>1</v>
      </c>
      <c r="W34" s="5" t="b">
        <v>1</v>
      </c>
      <c r="X34" s="49" t="s">
        <v>681</v>
      </c>
      <c r="Y34" s="32" t="s">
        <v>599</v>
      </c>
      <c r="Z34" s="5" t="b">
        <v>1</v>
      </c>
      <c r="AA34" s="5" t="b">
        <v>1</v>
      </c>
    </row>
    <row r="35">
      <c r="A35" s="39" t="s">
        <v>682</v>
      </c>
      <c r="B35" s="7" t="s">
        <v>683</v>
      </c>
      <c r="C35" s="48">
        <v>200.0</v>
      </c>
      <c r="D35" s="48" t="s">
        <v>592</v>
      </c>
      <c r="E35" s="12" t="s">
        <v>682</v>
      </c>
      <c r="F35" s="41" t="s">
        <v>683</v>
      </c>
      <c r="G35" s="5" t="b">
        <v>1</v>
      </c>
      <c r="H35" s="5" t="s">
        <v>593</v>
      </c>
      <c r="I35" s="5" t="b">
        <v>1</v>
      </c>
      <c r="J35" s="5" t="s">
        <v>608</v>
      </c>
      <c r="K35" s="5" t="b">
        <v>1</v>
      </c>
      <c r="L35" s="5" t="b">
        <v>1</v>
      </c>
      <c r="N35" s="5" t="b">
        <v>1</v>
      </c>
      <c r="O35" s="5" t="s">
        <v>596</v>
      </c>
      <c r="P35" s="5" t="b">
        <v>1</v>
      </c>
      <c r="Q35" s="5" t="s">
        <v>597</v>
      </c>
      <c r="S35" s="32" t="b">
        <v>0</v>
      </c>
      <c r="T35" s="5" t="b">
        <v>1</v>
      </c>
      <c r="U35" s="5" t="b">
        <v>1</v>
      </c>
      <c r="W35" s="5" t="b">
        <v>1</v>
      </c>
      <c r="X35" s="49" t="s">
        <v>684</v>
      </c>
      <c r="Y35" s="32" t="s">
        <v>599</v>
      </c>
      <c r="Z35" s="5" t="b">
        <v>1</v>
      </c>
      <c r="AA35" s="5" t="b">
        <v>1</v>
      </c>
    </row>
    <row r="36">
      <c r="A36" s="39" t="s">
        <v>685</v>
      </c>
      <c r="B36" s="7" t="s">
        <v>686</v>
      </c>
      <c r="C36" s="50">
        <v>301.0</v>
      </c>
      <c r="D36" s="51" t="s">
        <v>687</v>
      </c>
      <c r="E36" s="12" t="s">
        <v>688</v>
      </c>
      <c r="F36" s="41" t="s">
        <v>689</v>
      </c>
      <c r="G36" s="5" t="b">
        <v>1</v>
      </c>
      <c r="H36" s="5" t="s">
        <v>593</v>
      </c>
      <c r="I36" s="5" t="b">
        <v>1</v>
      </c>
      <c r="J36" s="5" t="s">
        <v>608</v>
      </c>
      <c r="K36" s="5" t="b">
        <v>1</v>
      </c>
      <c r="L36" s="5" t="b">
        <v>1</v>
      </c>
      <c r="N36" s="5" t="b">
        <v>1</v>
      </c>
      <c r="O36" s="5" t="s">
        <v>596</v>
      </c>
      <c r="P36" s="5" t="b">
        <v>1</v>
      </c>
      <c r="Q36" s="5" t="s">
        <v>597</v>
      </c>
      <c r="S36" s="32" t="b">
        <v>0</v>
      </c>
      <c r="T36" s="5" t="b">
        <v>1</v>
      </c>
      <c r="U36" s="5" t="b">
        <v>1</v>
      </c>
      <c r="W36" s="5" t="b">
        <v>1</v>
      </c>
      <c r="X36" s="49" t="s">
        <v>690</v>
      </c>
      <c r="Y36" s="32" t="s">
        <v>599</v>
      </c>
      <c r="Z36" s="5" t="b">
        <v>1</v>
      </c>
      <c r="AA36" s="5" t="b">
        <v>1</v>
      </c>
    </row>
    <row r="37">
      <c r="A37" s="39" t="s">
        <v>691</v>
      </c>
      <c r="B37" s="7" t="s">
        <v>692</v>
      </c>
      <c r="C37" s="48">
        <v>200.0</v>
      </c>
      <c r="D37" s="48" t="s">
        <v>592</v>
      </c>
      <c r="E37" s="12" t="s">
        <v>691</v>
      </c>
      <c r="F37" s="41" t="s">
        <v>692</v>
      </c>
      <c r="G37" s="5" t="b">
        <v>1</v>
      </c>
      <c r="H37" s="5" t="s">
        <v>593</v>
      </c>
      <c r="I37" s="5" t="b">
        <v>1</v>
      </c>
      <c r="J37" s="5" t="s">
        <v>594</v>
      </c>
      <c r="K37" s="5" t="b">
        <v>1</v>
      </c>
      <c r="L37" s="5" t="b">
        <v>1</v>
      </c>
      <c r="N37" s="5" t="b">
        <v>1</v>
      </c>
      <c r="O37" s="5" t="s">
        <v>596</v>
      </c>
      <c r="P37" s="5" t="b">
        <v>1</v>
      </c>
      <c r="Q37" s="5" t="s">
        <v>597</v>
      </c>
      <c r="S37" s="32" t="b">
        <v>0</v>
      </c>
      <c r="T37" s="5" t="b">
        <v>1</v>
      </c>
      <c r="U37" s="5" t="b">
        <v>1</v>
      </c>
      <c r="W37" s="5" t="b">
        <v>1</v>
      </c>
      <c r="X37" s="49" t="s">
        <v>693</v>
      </c>
      <c r="Y37" s="32" t="s">
        <v>599</v>
      </c>
      <c r="Z37" s="5" t="b">
        <v>1</v>
      </c>
      <c r="AA37" s="5" t="b">
        <v>1</v>
      </c>
    </row>
    <row r="38">
      <c r="A38" s="39" t="s">
        <v>694</v>
      </c>
      <c r="B38" s="7" t="s">
        <v>695</v>
      </c>
      <c r="C38" s="48">
        <v>200.0</v>
      </c>
      <c r="D38" s="48" t="s">
        <v>592</v>
      </c>
      <c r="E38" s="12" t="s">
        <v>694</v>
      </c>
      <c r="F38" s="41" t="s">
        <v>695</v>
      </c>
      <c r="G38" s="5" t="b">
        <v>1</v>
      </c>
      <c r="H38" s="5" t="s">
        <v>593</v>
      </c>
      <c r="I38" s="5" t="b">
        <v>1</v>
      </c>
      <c r="J38" s="5" t="s">
        <v>608</v>
      </c>
      <c r="K38" s="5" t="b">
        <v>1</v>
      </c>
      <c r="L38" s="5" t="b">
        <v>1</v>
      </c>
      <c r="N38" s="5" t="b">
        <v>1</v>
      </c>
      <c r="O38" s="5" t="s">
        <v>596</v>
      </c>
      <c r="P38" s="5" t="b">
        <v>1</v>
      </c>
      <c r="Q38" s="5" t="s">
        <v>597</v>
      </c>
      <c r="S38" s="32" t="b">
        <v>0</v>
      </c>
      <c r="T38" s="5" t="b">
        <v>1</v>
      </c>
      <c r="U38" s="5" t="b">
        <v>1</v>
      </c>
      <c r="W38" s="5" t="b">
        <v>1</v>
      </c>
      <c r="X38" s="49" t="s">
        <v>696</v>
      </c>
      <c r="Y38" s="32" t="s">
        <v>599</v>
      </c>
      <c r="Z38" s="5" t="b">
        <v>1</v>
      </c>
      <c r="AA38" s="5" t="b">
        <v>1</v>
      </c>
    </row>
    <row r="39">
      <c r="A39" s="39" t="s">
        <v>697</v>
      </c>
      <c r="B39" s="7" t="s">
        <v>698</v>
      </c>
      <c r="C39" s="48">
        <v>200.0</v>
      </c>
      <c r="D39" s="48" t="s">
        <v>592</v>
      </c>
      <c r="E39" s="12" t="s">
        <v>697</v>
      </c>
      <c r="F39" s="41" t="s">
        <v>698</v>
      </c>
      <c r="G39" s="5" t="b">
        <v>1</v>
      </c>
      <c r="H39" s="5" t="s">
        <v>593</v>
      </c>
      <c r="I39" s="5" t="b">
        <v>1</v>
      </c>
      <c r="J39" s="5" t="s">
        <v>608</v>
      </c>
      <c r="K39" s="5" t="b">
        <v>1</v>
      </c>
      <c r="L39" s="5" t="b">
        <v>1</v>
      </c>
      <c r="N39" s="5" t="b">
        <v>1</v>
      </c>
      <c r="O39" s="5" t="s">
        <v>596</v>
      </c>
      <c r="P39" s="5" t="b">
        <v>1</v>
      </c>
      <c r="Q39" s="5" t="s">
        <v>597</v>
      </c>
      <c r="S39" s="32" t="b">
        <v>0</v>
      </c>
      <c r="T39" s="5" t="b">
        <v>1</v>
      </c>
      <c r="U39" s="5" t="b">
        <v>1</v>
      </c>
      <c r="W39" s="5" t="b">
        <v>1</v>
      </c>
      <c r="X39" s="49" t="s">
        <v>699</v>
      </c>
      <c r="Y39" s="32" t="s">
        <v>599</v>
      </c>
      <c r="Z39" s="5" t="b">
        <v>1</v>
      </c>
      <c r="AA39" s="5" t="b">
        <v>1</v>
      </c>
    </row>
    <row r="40">
      <c r="A40" s="39" t="s">
        <v>700</v>
      </c>
      <c r="B40" s="7" t="s">
        <v>701</v>
      </c>
      <c r="C40" s="48">
        <v>200.0</v>
      </c>
      <c r="D40" s="48" t="s">
        <v>592</v>
      </c>
      <c r="E40" s="12" t="s">
        <v>700</v>
      </c>
      <c r="F40" s="41" t="s">
        <v>701</v>
      </c>
      <c r="G40" s="5" t="b">
        <v>1</v>
      </c>
      <c r="H40" s="5" t="s">
        <v>593</v>
      </c>
      <c r="I40" s="5" t="b">
        <v>1</v>
      </c>
      <c r="J40" s="5" t="s">
        <v>608</v>
      </c>
      <c r="K40" s="5" t="b">
        <v>1</v>
      </c>
      <c r="L40" s="5" t="b">
        <v>1</v>
      </c>
      <c r="N40" s="5" t="b">
        <v>1</v>
      </c>
      <c r="O40" s="5" t="s">
        <v>596</v>
      </c>
      <c r="P40" s="5" t="b">
        <v>1</v>
      </c>
      <c r="Q40" s="5" t="s">
        <v>597</v>
      </c>
      <c r="S40" s="32" t="b">
        <v>0</v>
      </c>
      <c r="T40" s="5" t="b">
        <v>1</v>
      </c>
      <c r="U40" s="5" t="b">
        <v>1</v>
      </c>
      <c r="W40" s="5" t="b">
        <v>1</v>
      </c>
      <c r="X40" s="49" t="s">
        <v>702</v>
      </c>
      <c r="Y40" s="32" t="s">
        <v>599</v>
      </c>
      <c r="Z40" s="5" t="b">
        <v>1</v>
      </c>
      <c r="AA40" s="5" t="b">
        <v>1</v>
      </c>
    </row>
    <row r="41">
      <c r="A41" s="39" t="s">
        <v>703</v>
      </c>
      <c r="B41" s="7" t="s">
        <v>704</v>
      </c>
      <c r="C41" s="48">
        <v>200.0</v>
      </c>
      <c r="D41" s="48" t="s">
        <v>592</v>
      </c>
      <c r="E41" s="12" t="s">
        <v>703</v>
      </c>
      <c r="F41" s="41" t="s">
        <v>704</v>
      </c>
      <c r="G41" s="5" t="b">
        <v>1</v>
      </c>
      <c r="H41" s="5" t="s">
        <v>593</v>
      </c>
      <c r="I41" s="5" t="b">
        <v>1</v>
      </c>
      <c r="J41" s="5" t="s">
        <v>608</v>
      </c>
      <c r="K41" s="5" t="b">
        <v>1</v>
      </c>
      <c r="L41" s="5" t="b">
        <v>1</v>
      </c>
      <c r="N41" s="5" t="b">
        <v>1</v>
      </c>
      <c r="O41" s="5" t="s">
        <v>596</v>
      </c>
      <c r="P41" s="5" t="b">
        <v>1</v>
      </c>
      <c r="Q41" s="5" t="s">
        <v>597</v>
      </c>
      <c r="S41" s="32" t="b">
        <v>0</v>
      </c>
      <c r="T41" s="5" t="b">
        <v>1</v>
      </c>
      <c r="U41" s="5" t="b">
        <v>1</v>
      </c>
      <c r="W41" s="5" t="b">
        <v>1</v>
      </c>
      <c r="X41" s="49" t="s">
        <v>705</v>
      </c>
      <c r="Y41" s="32" t="s">
        <v>599</v>
      </c>
      <c r="Z41" s="5" t="b">
        <v>1</v>
      </c>
      <c r="AA41" s="5" t="b">
        <v>1</v>
      </c>
    </row>
    <row r="42">
      <c r="A42" s="39" t="s">
        <v>706</v>
      </c>
      <c r="B42" s="7" t="s">
        <v>707</v>
      </c>
      <c r="C42" s="48">
        <v>200.0</v>
      </c>
      <c r="D42" s="48" t="s">
        <v>592</v>
      </c>
      <c r="E42" s="12" t="s">
        <v>706</v>
      </c>
      <c r="F42" s="41" t="s">
        <v>707</v>
      </c>
      <c r="G42" s="5" t="b">
        <v>1</v>
      </c>
      <c r="H42" s="5" t="s">
        <v>593</v>
      </c>
      <c r="I42" s="5" t="b">
        <v>1</v>
      </c>
      <c r="J42" s="5" t="s">
        <v>594</v>
      </c>
      <c r="K42" s="5" t="b">
        <v>1</v>
      </c>
      <c r="L42" s="5" t="b">
        <v>1</v>
      </c>
      <c r="N42" s="5" t="b">
        <v>1</v>
      </c>
      <c r="O42" s="5" t="s">
        <v>596</v>
      </c>
      <c r="P42" s="5" t="b">
        <v>1</v>
      </c>
      <c r="Q42" s="5" t="s">
        <v>597</v>
      </c>
      <c r="S42" s="32" t="b">
        <v>0</v>
      </c>
      <c r="T42" s="5" t="b">
        <v>1</v>
      </c>
      <c r="U42" s="5" t="b">
        <v>1</v>
      </c>
      <c r="W42" s="5" t="b">
        <v>1</v>
      </c>
      <c r="X42" s="49" t="s">
        <v>708</v>
      </c>
      <c r="Y42" s="32" t="s">
        <v>599</v>
      </c>
      <c r="Z42" s="5" t="b">
        <v>1</v>
      </c>
      <c r="AA42" s="5" t="b">
        <v>1</v>
      </c>
    </row>
    <row r="43">
      <c r="A43" s="39" t="s">
        <v>709</v>
      </c>
      <c r="B43" s="7" t="s">
        <v>710</v>
      </c>
      <c r="C43" s="48">
        <v>200.0</v>
      </c>
      <c r="D43" s="48" t="s">
        <v>592</v>
      </c>
      <c r="E43" s="12" t="s">
        <v>709</v>
      </c>
      <c r="F43" s="41" t="s">
        <v>710</v>
      </c>
      <c r="G43" s="5" t="b">
        <v>1</v>
      </c>
      <c r="H43" s="5" t="s">
        <v>593</v>
      </c>
      <c r="I43" s="5" t="b">
        <v>1</v>
      </c>
      <c r="J43" s="5" t="s">
        <v>608</v>
      </c>
      <c r="K43" s="5" t="b">
        <v>1</v>
      </c>
      <c r="L43" s="5" t="b">
        <v>1</v>
      </c>
      <c r="N43" s="5" t="b">
        <v>1</v>
      </c>
      <c r="O43" s="5" t="s">
        <v>596</v>
      </c>
      <c r="P43" s="5" t="b">
        <v>1</v>
      </c>
      <c r="Q43" s="5" t="s">
        <v>597</v>
      </c>
      <c r="S43" s="32" t="b">
        <v>0</v>
      </c>
      <c r="T43" s="5" t="b">
        <v>1</v>
      </c>
      <c r="U43" s="5" t="b">
        <v>1</v>
      </c>
      <c r="W43" s="5" t="b">
        <v>1</v>
      </c>
      <c r="X43" s="49" t="s">
        <v>711</v>
      </c>
      <c r="Y43" s="32" t="s">
        <v>599</v>
      </c>
      <c r="Z43" s="5" t="b">
        <v>1</v>
      </c>
      <c r="AA43" s="5" t="b">
        <v>1</v>
      </c>
    </row>
    <row r="44">
      <c r="A44" s="39" t="s">
        <v>712</v>
      </c>
      <c r="B44" s="7" t="s">
        <v>713</v>
      </c>
      <c r="C44" s="48">
        <v>200.0</v>
      </c>
      <c r="D44" s="48" t="s">
        <v>592</v>
      </c>
      <c r="E44" s="12" t="s">
        <v>712</v>
      </c>
      <c r="F44" s="41" t="s">
        <v>713</v>
      </c>
      <c r="G44" s="5" t="b">
        <v>1</v>
      </c>
      <c r="H44" s="5" t="s">
        <v>593</v>
      </c>
      <c r="I44" s="5" t="b">
        <v>1</v>
      </c>
      <c r="J44" s="5" t="s">
        <v>608</v>
      </c>
      <c r="K44" s="5" t="b">
        <v>1</v>
      </c>
      <c r="L44" s="5" t="b">
        <v>1</v>
      </c>
      <c r="N44" s="5" t="b">
        <v>1</v>
      </c>
      <c r="O44" s="5" t="s">
        <v>714</v>
      </c>
      <c r="P44" s="5" t="b">
        <v>1</v>
      </c>
      <c r="Q44" s="5" t="s">
        <v>597</v>
      </c>
      <c r="S44" s="32" t="b">
        <v>0</v>
      </c>
      <c r="T44" s="32" t="b">
        <v>0</v>
      </c>
      <c r="U44" s="32" t="b">
        <v>0</v>
      </c>
      <c r="W44" s="5" t="b">
        <v>1</v>
      </c>
      <c r="X44" s="49" t="s">
        <v>715</v>
      </c>
      <c r="Y44" s="32" t="s">
        <v>716</v>
      </c>
      <c r="Z44" s="5" t="b">
        <v>1</v>
      </c>
      <c r="AA44" s="5" t="b">
        <v>1</v>
      </c>
    </row>
    <row r="45">
      <c r="A45" s="39" t="s">
        <v>717</v>
      </c>
      <c r="B45" s="7" t="s">
        <v>718</v>
      </c>
      <c r="C45" s="48">
        <v>200.0</v>
      </c>
      <c r="D45" s="48" t="s">
        <v>592</v>
      </c>
      <c r="E45" s="12" t="s">
        <v>717</v>
      </c>
      <c r="F45" s="41" t="s">
        <v>718</v>
      </c>
      <c r="G45" s="5" t="b">
        <v>1</v>
      </c>
      <c r="H45" s="5" t="s">
        <v>593</v>
      </c>
      <c r="I45" s="5" t="b">
        <v>1</v>
      </c>
      <c r="J45" s="5" t="s">
        <v>608</v>
      </c>
      <c r="K45" s="5" t="b">
        <v>1</v>
      </c>
      <c r="L45" s="5" t="b">
        <v>1</v>
      </c>
      <c r="N45" s="5" t="b">
        <v>1</v>
      </c>
      <c r="O45" s="5" t="s">
        <v>714</v>
      </c>
      <c r="P45" s="5" t="b">
        <v>1</v>
      </c>
      <c r="Q45" s="5" t="s">
        <v>597</v>
      </c>
      <c r="S45" s="32" t="b">
        <v>0</v>
      </c>
      <c r="T45" s="32" t="b">
        <v>0</v>
      </c>
      <c r="U45" s="32" t="b">
        <v>0</v>
      </c>
      <c r="W45" s="5" t="b">
        <v>1</v>
      </c>
      <c r="X45" s="49" t="s">
        <v>719</v>
      </c>
      <c r="Y45" s="32" t="s">
        <v>716</v>
      </c>
      <c r="Z45" s="5" t="b">
        <v>1</v>
      </c>
      <c r="AA45" s="5" t="b">
        <v>1</v>
      </c>
    </row>
    <row r="46">
      <c r="A46" s="39" t="s">
        <v>720</v>
      </c>
      <c r="B46" s="7" t="s">
        <v>721</v>
      </c>
      <c r="C46" s="48">
        <v>200.0</v>
      </c>
      <c r="D46" s="48" t="s">
        <v>592</v>
      </c>
      <c r="E46" s="12" t="s">
        <v>720</v>
      </c>
      <c r="F46" s="41" t="s">
        <v>721</v>
      </c>
      <c r="G46" s="5" t="b">
        <v>1</v>
      </c>
      <c r="H46" s="5" t="s">
        <v>593</v>
      </c>
      <c r="I46" s="5" t="b">
        <v>1</v>
      </c>
      <c r="J46" s="5" t="s">
        <v>608</v>
      </c>
      <c r="K46" s="5" t="b">
        <v>1</v>
      </c>
      <c r="L46" s="5" t="b">
        <v>1</v>
      </c>
      <c r="N46" s="5" t="b">
        <v>1</v>
      </c>
      <c r="O46" s="5" t="s">
        <v>596</v>
      </c>
      <c r="P46" s="5" t="b">
        <v>1</v>
      </c>
      <c r="Q46" s="5" t="s">
        <v>597</v>
      </c>
      <c r="S46" s="32" t="b">
        <v>0</v>
      </c>
      <c r="T46" s="5" t="b">
        <v>1</v>
      </c>
      <c r="U46" s="5" t="b">
        <v>1</v>
      </c>
      <c r="W46" s="5" t="b">
        <v>1</v>
      </c>
      <c r="X46" s="49" t="s">
        <v>722</v>
      </c>
      <c r="Y46" s="32" t="s">
        <v>599</v>
      </c>
      <c r="Z46" s="5" t="b">
        <v>1</v>
      </c>
      <c r="AA46" s="5" t="b">
        <v>1</v>
      </c>
    </row>
    <row r="47">
      <c r="A47" s="39" t="s">
        <v>723</v>
      </c>
      <c r="B47" s="7" t="s">
        <v>724</v>
      </c>
      <c r="C47" s="48">
        <v>200.0</v>
      </c>
      <c r="D47" s="48" t="s">
        <v>592</v>
      </c>
      <c r="E47" s="12" t="s">
        <v>723</v>
      </c>
      <c r="F47" s="41" t="s">
        <v>724</v>
      </c>
      <c r="G47" s="5" t="b">
        <v>1</v>
      </c>
      <c r="H47" s="5" t="s">
        <v>593</v>
      </c>
      <c r="I47" s="5" t="b">
        <v>1</v>
      </c>
      <c r="J47" s="5" t="s">
        <v>594</v>
      </c>
      <c r="K47" s="5" t="b">
        <v>1</v>
      </c>
      <c r="L47" s="5" t="b">
        <v>1</v>
      </c>
      <c r="N47" s="5" t="b">
        <v>1</v>
      </c>
      <c r="O47" s="5" t="s">
        <v>596</v>
      </c>
      <c r="P47" s="5" t="b">
        <v>1</v>
      </c>
      <c r="Q47" s="5" t="s">
        <v>597</v>
      </c>
      <c r="S47" s="5" t="b">
        <v>1</v>
      </c>
      <c r="T47" s="5" t="b">
        <v>1</v>
      </c>
      <c r="U47" s="5" t="b">
        <v>1</v>
      </c>
      <c r="W47" s="5" t="b">
        <v>1</v>
      </c>
      <c r="X47" s="42" t="s">
        <v>725</v>
      </c>
      <c r="Y47" s="32" t="s">
        <v>599</v>
      </c>
      <c r="Z47" s="5" t="b">
        <v>1</v>
      </c>
      <c r="AA47" s="5" t="b">
        <v>1</v>
      </c>
    </row>
    <row r="48">
      <c r="A48" s="39" t="s">
        <v>726</v>
      </c>
      <c r="B48" s="7" t="s">
        <v>727</v>
      </c>
      <c r="C48" s="48">
        <v>200.0</v>
      </c>
      <c r="D48" s="48" t="s">
        <v>592</v>
      </c>
      <c r="E48" s="12" t="s">
        <v>726</v>
      </c>
      <c r="F48" s="41" t="s">
        <v>727</v>
      </c>
      <c r="G48" s="5" t="b">
        <v>1</v>
      </c>
      <c r="H48" s="5" t="s">
        <v>593</v>
      </c>
      <c r="I48" s="5" t="b">
        <v>1</v>
      </c>
      <c r="J48" s="5" t="s">
        <v>608</v>
      </c>
      <c r="K48" s="5" t="b">
        <v>1</v>
      </c>
      <c r="L48" s="5" t="b">
        <v>1</v>
      </c>
      <c r="N48" s="5" t="b">
        <v>1</v>
      </c>
      <c r="O48" s="5" t="s">
        <v>596</v>
      </c>
      <c r="P48" s="5" t="b">
        <v>1</v>
      </c>
      <c r="Q48" s="5" t="s">
        <v>597</v>
      </c>
      <c r="S48" s="5" t="b">
        <v>1</v>
      </c>
      <c r="T48" s="5" t="b">
        <v>1</v>
      </c>
      <c r="U48" s="5" t="b">
        <v>1</v>
      </c>
      <c r="W48" s="5" t="b">
        <v>1</v>
      </c>
      <c r="X48" s="42" t="s">
        <v>728</v>
      </c>
      <c r="Y48" s="32" t="s">
        <v>599</v>
      </c>
      <c r="Z48" s="5" t="b">
        <v>1</v>
      </c>
      <c r="AA48" s="5" t="b">
        <v>1</v>
      </c>
    </row>
    <row r="49">
      <c r="A49" s="39" t="s">
        <v>729</v>
      </c>
      <c r="B49" s="7" t="s">
        <v>730</v>
      </c>
      <c r="C49" s="48">
        <v>200.0</v>
      </c>
      <c r="D49" s="48" t="s">
        <v>592</v>
      </c>
      <c r="E49" s="12" t="s">
        <v>729</v>
      </c>
      <c r="F49" s="41" t="s">
        <v>730</v>
      </c>
      <c r="G49" s="5" t="b">
        <v>1</v>
      </c>
      <c r="H49" s="5" t="s">
        <v>593</v>
      </c>
      <c r="I49" s="5" t="b">
        <v>1</v>
      </c>
      <c r="J49" s="5" t="s">
        <v>608</v>
      </c>
      <c r="K49" s="5" t="b">
        <v>1</v>
      </c>
      <c r="L49" s="5" t="b">
        <v>1</v>
      </c>
      <c r="N49" s="5" t="b">
        <v>1</v>
      </c>
      <c r="O49" s="5" t="s">
        <v>596</v>
      </c>
      <c r="P49" s="5" t="b">
        <v>1</v>
      </c>
      <c r="Q49" s="5" t="s">
        <v>597</v>
      </c>
      <c r="S49" s="32" t="b">
        <v>0</v>
      </c>
      <c r="T49" s="5" t="b">
        <v>1</v>
      </c>
      <c r="U49" s="5" t="b">
        <v>1</v>
      </c>
      <c r="W49" s="5" t="b">
        <v>1</v>
      </c>
      <c r="X49" s="42" t="s">
        <v>731</v>
      </c>
      <c r="Y49" s="32" t="s">
        <v>599</v>
      </c>
      <c r="Z49" s="5" t="b">
        <v>1</v>
      </c>
      <c r="AA49" s="5" t="b">
        <v>1</v>
      </c>
    </row>
    <row r="50">
      <c r="A50" s="39" t="s">
        <v>732</v>
      </c>
      <c r="B50" s="7" t="s">
        <v>733</v>
      </c>
      <c r="C50" s="48">
        <v>200.0</v>
      </c>
      <c r="D50" s="48" t="s">
        <v>592</v>
      </c>
      <c r="E50" s="12" t="s">
        <v>732</v>
      </c>
      <c r="F50" s="41" t="s">
        <v>733</v>
      </c>
      <c r="G50" s="5" t="b">
        <v>1</v>
      </c>
      <c r="H50" s="5" t="s">
        <v>593</v>
      </c>
      <c r="I50" s="5" t="b">
        <v>1</v>
      </c>
      <c r="J50" s="5" t="s">
        <v>608</v>
      </c>
      <c r="K50" s="5" t="b">
        <v>1</v>
      </c>
      <c r="L50" s="5" t="b">
        <v>1</v>
      </c>
      <c r="N50" s="5" t="b">
        <v>1</v>
      </c>
      <c r="O50" s="5" t="s">
        <v>596</v>
      </c>
      <c r="P50" s="5" t="b">
        <v>1</v>
      </c>
      <c r="Q50" s="5" t="s">
        <v>597</v>
      </c>
      <c r="S50" s="32" t="b">
        <v>0</v>
      </c>
      <c r="T50" s="5" t="b">
        <v>1</v>
      </c>
      <c r="U50" s="5" t="b">
        <v>1</v>
      </c>
      <c r="W50" s="5" t="b">
        <v>1</v>
      </c>
      <c r="X50" s="42" t="s">
        <v>734</v>
      </c>
      <c r="Y50" s="32" t="s">
        <v>599</v>
      </c>
      <c r="Z50" s="5" t="b">
        <v>1</v>
      </c>
      <c r="AA50" s="5" t="b">
        <v>1</v>
      </c>
    </row>
    <row r="51">
      <c r="A51" s="39" t="s">
        <v>735</v>
      </c>
      <c r="B51" s="7" t="s">
        <v>736</v>
      </c>
      <c r="C51" s="48">
        <v>200.0</v>
      </c>
      <c r="D51" s="48" t="s">
        <v>592</v>
      </c>
      <c r="E51" s="12" t="s">
        <v>735</v>
      </c>
      <c r="F51" s="41" t="s">
        <v>736</v>
      </c>
      <c r="G51" s="5" t="b">
        <v>1</v>
      </c>
      <c r="H51" s="5" t="s">
        <v>593</v>
      </c>
      <c r="I51" s="5" t="b">
        <v>1</v>
      </c>
      <c r="J51" s="5" t="s">
        <v>608</v>
      </c>
      <c r="K51" s="5" t="b">
        <v>1</v>
      </c>
      <c r="L51" s="5" t="b">
        <v>1</v>
      </c>
      <c r="N51" s="5" t="b">
        <v>1</v>
      </c>
      <c r="O51" s="5" t="s">
        <v>596</v>
      </c>
      <c r="P51" s="5" t="b">
        <v>1</v>
      </c>
      <c r="Q51" s="5" t="s">
        <v>597</v>
      </c>
      <c r="S51" s="32" t="b">
        <v>0</v>
      </c>
      <c r="T51" s="5" t="b">
        <v>1</v>
      </c>
      <c r="U51" s="5" t="b">
        <v>1</v>
      </c>
      <c r="W51" s="5" t="b">
        <v>1</v>
      </c>
      <c r="X51" s="42" t="s">
        <v>737</v>
      </c>
      <c r="Y51" s="32" t="s">
        <v>599</v>
      </c>
      <c r="Z51" s="5" t="b">
        <v>1</v>
      </c>
      <c r="AA51" s="5" t="b">
        <v>1</v>
      </c>
    </row>
    <row r="52">
      <c r="A52" s="39" t="s">
        <v>738</v>
      </c>
      <c r="B52" s="7" t="s">
        <v>739</v>
      </c>
      <c r="C52" s="48">
        <v>200.0</v>
      </c>
      <c r="D52" s="48" t="s">
        <v>592</v>
      </c>
      <c r="E52" s="12" t="s">
        <v>738</v>
      </c>
      <c r="F52" s="41" t="s">
        <v>739</v>
      </c>
      <c r="G52" s="5" t="b">
        <v>1</v>
      </c>
      <c r="H52" s="5" t="s">
        <v>593</v>
      </c>
      <c r="I52" s="5" t="b">
        <v>1</v>
      </c>
      <c r="J52" s="5" t="s">
        <v>608</v>
      </c>
      <c r="K52" s="5" t="b">
        <v>1</v>
      </c>
      <c r="L52" s="5" t="b">
        <v>1</v>
      </c>
      <c r="N52" s="5" t="b">
        <v>1</v>
      </c>
      <c r="O52" s="5" t="s">
        <v>596</v>
      </c>
      <c r="P52" s="5" t="b">
        <v>1</v>
      </c>
      <c r="Q52" s="5" t="s">
        <v>597</v>
      </c>
      <c r="S52" s="32" t="b">
        <v>0</v>
      </c>
      <c r="T52" s="5" t="b">
        <v>1</v>
      </c>
      <c r="U52" s="5" t="b">
        <v>1</v>
      </c>
      <c r="W52" s="5" t="b">
        <v>1</v>
      </c>
      <c r="X52" s="42" t="s">
        <v>740</v>
      </c>
      <c r="Y52" s="32" t="s">
        <v>599</v>
      </c>
      <c r="Z52" s="5" t="b">
        <v>1</v>
      </c>
      <c r="AA52" s="5" t="b">
        <v>1</v>
      </c>
    </row>
    <row r="53">
      <c r="A53" s="39" t="s">
        <v>741</v>
      </c>
      <c r="B53" s="7" t="s">
        <v>742</v>
      </c>
      <c r="C53" s="48">
        <v>200.0</v>
      </c>
      <c r="D53" s="48" t="s">
        <v>592</v>
      </c>
      <c r="E53" s="12" t="s">
        <v>743</v>
      </c>
      <c r="F53" s="41" t="s">
        <v>742</v>
      </c>
      <c r="G53" s="5" t="b">
        <v>1</v>
      </c>
      <c r="H53" s="5" t="s">
        <v>593</v>
      </c>
      <c r="I53" s="5" t="b">
        <v>1</v>
      </c>
      <c r="J53" s="5" t="s">
        <v>608</v>
      </c>
      <c r="K53" s="5" t="b">
        <v>1</v>
      </c>
      <c r="L53" s="5" t="b">
        <v>1</v>
      </c>
      <c r="N53" s="5" t="b">
        <v>1</v>
      </c>
      <c r="O53" s="5" t="s">
        <v>596</v>
      </c>
      <c r="P53" s="5" t="b">
        <v>1</v>
      </c>
      <c r="Q53" s="5" t="s">
        <v>597</v>
      </c>
      <c r="S53" s="32" t="b">
        <v>0</v>
      </c>
      <c r="T53" s="5" t="b">
        <v>1</v>
      </c>
      <c r="U53" s="5" t="b">
        <v>1</v>
      </c>
      <c r="W53" s="5" t="b">
        <v>1</v>
      </c>
      <c r="X53" s="42" t="s">
        <v>744</v>
      </c>
      <c r="Y53" s="32" t="s">
        <v>599</v>
      </c>
      <c r="Z53" s="5" t="b">
        <v>1</v>
      </c>
      <c r="AA53" s="5" t="b">
        <v>1</v>
      </c>
    </row>
    <row r="54">
      <c r="A54" s="39" t="s">
        <v>745</v>
      </c>
      <c r="B54" s="7" t="s">
        <v>746</v>
      </c>
      <c r="C54" s="48">
        <v>200.0</v>
      </c>
      <c r="D54" s="48" t="s">
        <v>592</v>
      </c>
      <c r="E54" s="12" t="s">
        <v>745</v>
      </c>
      <c r="F54" s="41" t="s">
        <v>746</v>
      </c>
      <c r="G54" s="5" t="b">
        <v>1</v>
      </c>
      <c r="H54" s="5" t="s">
        <v>593</v>
      </c>
      <c r="I54" s="5" t="b">
        <v>1</v>
      </c>
      <c r="J54" s="5" t="s">
        <v>594</v>
      </c>
      <c r="K54" s="5" t="b">
        <v>1</v>
      </c>
      <c r="L54" s="5" t="b">
        <v>1</v>
      </c>
      <c r="N54" s="5" t="b">
        <v>1</v>
      </c>
      <c r="O54" s="5" t="s">
        <v>596</v>
      </c>
      <c r="P54" s="5" t="b">
        <v>1</v>
      </c>
      <c r="Q54" s="5" t="s">
        <v>597</v>
      </c>
      <c r="S54" s="32" t="b">
        <v>0</v>
      </c>
      <c r="T54" s="5" t="b">
        <v>1</v>
      </c>
      <c r="U54" s="5" t="b">
        <v>1</v>
      </c>
      <c r="W54" s="5" t="b">
        <v>1</v>
      </c>
      <c r="X54" s="42" t="s">
        <v>747</v>
      </c>
      <c r="Y54" s="32" t="s">
        <v>599</v>
      </c>
      <c r="Z54" s="5" t="b">
        <v>1</v>
      </c>
      <c r="AA54" s="5" t="b">
        <v>1</v>
      </c>
    </row>
    <row r="55">
      <c r="A55" s="39" t="s">
        <v>748</v>
      </c>
      <c r="B55" s="7" t="s">
        <v>749</v>
      </c>
      <c r="C55" s="48">
        <v>200.0</v>
      </c>
      <c r="D55" s="48" t="s">
        <v>592</v>
      </c>
      <c r="E55" s="12" t="s">
        <v>748</v>
      </c>
      <c r="F55" s="41" t="s">
        <v>749</v>
      </c>
      <c r="G55" s="5" t="b">
        <v>1</v>
      </c>
      <c r="H55" s="5" t="s">
        <v>593</v>
      </c>
      <c r="I55" s="5" t="b">
        <v>1</v>
      </c>
      <c r="J55" s="5" t="s">
        <v>608</v>
      </c>
      <c r="K55" s="5" t="b">
        <v>1</v>
      </c>
      <c r="L55" s="5" t="b">
        <v>1</v>
      </c>
      <c r="N55" s="5" t="b">
        <v>1</v>
      </c>
      <c r="O55" s="5" t="s">
        <v>596</v>
      </c>
      <c r="P55" s="5" t="b">
        <v>1</v>
      </c>
      <c r="Q55" s="5" t="s">
        <v>597</v>
      </c>
      <c r="S55" s="32" t="b">
        <v>0</v>
      </c>
      <c r="T55" s="5" t="b">
        <v>1</v>
      </c>
      <c r="U55" s="5" t="b">
        <v>1</v>
      </c>
      <c r="W55" s="5" t="b">
        <v>1</v>
      </c>
      <c r="X55" s="42" t="s">
        <v>750</v>
      </c>
      <c r="Y55" s="32" t="s">
        <v>599</v>
      </c>
      <c r="Z55" s="5" t="b">
        <v>1</v>
      </c>
      <c r="AA55" s="5" t="b">
        <v>1</v>
      </c>
    </row>
    <row r="56">
      <c r="A56" s="39" t="s">
        <v>751</v>
      </c>
      <c r="B56" s="7" t="s">
        <v>752</v>
      </c>
      <c r="C56" s="48">
        <v>200.0</v>
      </c>
      <c r="D56" s="48" t="s">
        <v>592</v>
      </c>
      <c r="E56" s="12" t="s">
        <v>751</v>
      </c>
      <c r="F56" s="41" t="s">
        <v>752</v>
      </c>
      <c r="G56" s="5" t="b">
        <v>1</v>
      </c>
      <c r="H56" s="5" t="s">
        <v>593</v>
      </c>
      <c r="I56" s="5" t="b">
        <v>1</v>
      </c>
      <c r="J56" s="5" t="s">
        <v>608</v>
      </c>
      <c r="K56" s="5" t="b">
        <v>1</v>
      </c>
      <c r="L56" s="5" t="b">
        <v>1</v>
      </c>
      <c r="N56" s="5" t="b">
        <v>1</v>
      </c>
      <c r="O56" s="5" t="s">
        <v>596</v>
      </c>
      <c r="P56" s="5" t="b">
        <v>1</v>
      </c>
      <c r="Q56" s="5" t="s">
        <v>597</v>
      </c>
      <c r="S56" s="32" t="b">
        <v>0</v>
      </c>
      <c r="T56" s="5" t="b">
        <v>1</v>
      </c>
      <c r="U56" s="5" t="b">
        <v>1</v>
      </c>
      <c r="W56" s="5" t="b">
        <v>1</v>
      </c>
      <c r="X56" s="42" t="s">
        <v>753</v>
      </c>
      <c r="Y56" s="32" t="s">
        <v>599</v>
      </c>
      <c r="Z56" s="5" t="b">
        <v>1</v>
      </c>
      <c r="AA56" s="5" t="b">
        <v>1</v>
      </c>
    </row>
    <row r="57">
      <c r="A57" s="39" t="s">
        <v>754</v>
      </c>
      <c r="B57" s="7" t="s">
        <v>755</v>
      </c>
      <c r="C57" s="48">
        <v>200.0</v>
      </c>
      <c r="D57" s="48" t="s">
        <v>592</v>
      </c>
      <c r="E57" s="12" t="s">
        <v>754</v>
      </c>
      <c r="F57" s="41" t="s">
        <v>755</v>
      </c>
      <c r="G57" s="5" t="b">
        <v>1</v>
      </c>
      <c r="H57" s="5" t="s">
        <v>593</v>
      </c>
      <c r="I57" s="5" t="b">
        <v>1</v>
      </c>
      <c r="J57" s="5" t="s">
        <v>608</v>
      </c>
      <c r="K57" s="5" t="b">
        <v>1</v>
      </c>
      <c r="L57" s="5" t="b">
        <v>1</v>
      </c>
      <c r="N57" s="5" t="b">
        <v>1</v>
      </c>
      <c r="O57" s="5" t="s">
        <v>596</v>
      </c>
      <c r="P57" s="5" t="b">
        <v>1</v>
      </c>
      <c r="Q57" s="5" t="s">
        <v>597</v>
      </c>
      <c r="S57" s="32" t="b">
        <v>0</v>
      </c>
      <c r="T57" s="5" t="b">
        <v>1</v>
      </c>
      <c r="U57" s="5" t="b">
        <v>1</v>
      </c>
      <c r="W57" s="5" t="b">
        <v>1</v>
      </c>
      <c r="X57" s="42" t="s">
        <v>756</v>
      </c>
      <c r="Y57" s="32" t="s">
        <v>599</v>
      </c>
      <c r="Z57" s="5" t="b">
        <v>1</v>
      </c>
      <c r="AA57" s="5" t="b">
        <v>1</v>
      </c>
    </row>
    <row r="58">
      <c r="A58" s="39" t="s">
        <v>757</v>
      </c>
      <c r="B58" s="7" t="s">
        <v>758</v>
      </c>
      <c r="C58" s="48">
        <v>200.0</v>
      </c>
      <c r="D58" s="48" t="s">
        <v>592</v>
      </c>
      <c r="E58" s="12" t="s">
        <v>757</v>
      </c>
      <c r="F58" s="41" t="s">
        <v>758</v>
      </c>
      <c r="G58" s="5" t="b">
        <v>1</v>
      </c>
      <c r="H58" s="5" t="s">
        <v>593</v>
      </c>
      <c r="I58" s="5" t="b">
        <v>1</v>
      </c>
      <c r="J58" s="5" t="s">
        <v>594</v>
      </c>
      <c r="K58" s="5" t="b">
        <v>1</v>
      </c>
      <c r="L58" s="5" t="b">
        <v>1</v>
      </c>
      <c r="N58" s="5" t="b">
        <v>1</v>
      </c>
      <c r="O58" s="5" t="s">
        <v>596</v>
      </c>
      <c r="P58" s="5" t="b">
        <v>1</v>
      </c>
      <c r="Q58" s="5" t="s">
        <v>597</v>
      </c>
      <c r="S58" s="32" t="b">
        <v>0</v>
      </c>
      <c r="T58" s="5" t="b">
        <v>1</v>
      </c>
      <c r="U58" s="5" t="b">
        <v>1</v>
      </c>
      <c r="W58" s="5" t="b">
        <v>1</v>
      </c>
      <c r="X58" s="42" t="s">
        <v>759</v>
      </c>
      <c r="Y58" s="32" t="s">
        <v>599</v>
      </c>
      <c r="Z58" s="5" t="b">
        <v>1</v>
      </c>
      <c r="AA58" s="5" t="b">
        <v>1</v>
      </c>
    </row>
    <row r="59">
      <c r="A59" s="39" t="s">
        <v>760</v>
      </c>
      <c r="B59" s="7" t="s">
        <v>761</v>
      </c>
      <c r="C59" s="48">
        <v>200.0</v>
      </c>
      <c r="D59" s="48" t="s">
        <v>592</v>
      </c>
      <c r="E59" s="12" t="s">
        <v>760</v>
      </c>
      <c r="F59" s="41" t="s">
        <v>761</v>
      </c>
      <c r="G59" s="5" t="b">
        <v>1</v>
      </c>
      <c r="H59" s="5" t="s">
        <v>593</v>
      </c>
      <c r="I59" s="5" t="b">
        <v>1</v>
      </c>
      <c r="J59" s="5" t="s">
        <v>594</v>
      </c>
      <c r="K59" s="5" t="b">
        <v>1</v>
      </c>
      <c r="L59" s="5" t="b">
        <v>1</v>
      </c>
      <c r="N59" s="5" t="b">
        <v>1</v>
      </c>
      <c r="O59" s="5" t="s">
        <v>596</v>
      </c>
      <c r="P59" s="5" t="b">
        <v>1</v>
      </c>
      <c r="Q59" s="5" t="s">
        <v>597</v>
      </c>
      <c r="S59" s="32" t="b">
        <v>0</v>
      </c>
      <c r="T59" s="5" t="b">
        <v>1</v>
      </c>
      <c r="U59" s="5" t="b">
        <v>1</v>
      </c>
      <c r="W59" s="5" t="b">
        <v>1</v>
      </c>
      <c r="X59" s="42" t="s">
        <v>762</v>
      </c>
      <c r="Y59" s="32" t="s">
        <v>599</v>
      </c>
      <c r="Z59" s="5" t="b">
        <v>1</v>
      </c>
      <c r="AA59" s="5" t="b">
        <v>1</v>
      </c>
    </row>
    <row r="60">
      <c r="A60" s="39" t="s">
        <v>763</v>
      </c>
      <c r="B60" s="7" t="s">
        <v>764</v>
      </c>
      <c r="C60" s="48">
        <v>200.0</v>
      </c>
      <c r="D60" s="48" t="s">
        <v>592</v>
      </c>
      <c r="E60" s="12" t="s">
        <v>763</v>
      </c>
      <c r="F60" s="41" t="s">
        <v>764</v>
      </c>
      <c r="G60" s="5" t="b">
        <v>1</v>
      </c>
      <c r="H60" s="5" t="s">
        <v>593</v>
      </c>
      <c r="I60" s="5" t="b">
        <v>1</v>
      </c>
      <c r="J60" s="5" t="s">
        <v>594</v>
      </c>
      <c r="K60" s="5" t="b">
        <v>1</v>
      </c>
      <c r="L60" s="5" t="b">
        <v>1</v>
      </c>
      <c r="N60" s="5" t="b">
        <v>1</v>
      </c>
      <c r="O60" s="5" t="s">
        <v>596</v>
      </c>
      <c r="P60" s="5" t="b">
        <v>1</v>
      </c>
      <c r="Q60" s="5" t="s">
        <v>597</v>
      </c>
      <c r="S60" s="32" t="b">
        <v>0</v>
      </c>
      <c r="T60" s="5" t="b">
        <v>1</v>
      </c>
      <c r="U60" s="5" t="b">
        <v>1</v>
      </c>
      <c r="W60" s="5" t="b">
        <v>1</v>
      </c>
      <c r="X60" s="42" t="s">
        <v>765</v>
      </c>
      <c r="Y60" s="32" t="s">
        <v>599</v>
      </c>
      <c r="Z60" s="5" t="b">
        <v>1</v>
      </c>
      <c r="AA60" s="5" t="b">
        <v>1</v>
      </c>
    </row>
    <row r="61">
      <c r="A61" s="39" t="s">
        <v>766</v>
      </c>
      <c r="B61" s="7" t="s">
        <v>767</v>
      </c>
      <c r="C61" s="48">
        <v>200.0</v>
      </c>
      <c r="D61" s="48" t="s">
        <v>592</v>
      </c>
      <c r="E61" s="12" t="s">
        <v>766</v>
      </c>
      <c r="F61" s="41" t="s">
        <v>767</v>
      </c>
      <c r="G61" s="5" t="b">
        <v>1</v>
      </c>
      <c r="H61" s="5" t="s">
        <v>593</v>
      </c>
      <c r="I61" s="5" t="b">
        <v>1</v>
      </c>
      <c r="J61" s="5" t="s">
        <v>594</v>
      </c>
      <c r="K61" s="5" t="b">
        <v>1</v>
      </c>
      <c r="L61" s="5" t="b">
        <v>1</v>
      </c>
      <c r="N61" s="5" t="b">
        <v>1</v>
      </c>
      <c r="O61" s="5" t="s">
        <v>596</v>
      </c>
      <c r="P61" s="5" t="b">
        <v>1</v>
      </c>
      <c r="Q61" s="5" t="s">
        <v>597</v>
      </c>
      <c r="S61" s="32" t="b">
        <v>0</v>
      </c>
      <c r="T61" s="5" t="b">
        <v>1</v>
      </c>
      <c r="U61" s="5" t="b">
        <v>1</v>
      </c>
      <c r="W61" s="5" t="b">
        <v>1</v>
      </c>
      <c r="X61" s="42" t="s">
        <v>768</v>
      </c>
      <c r="Y61" s="32" t="s">
        <v>599</v>
      </c>
      <c r="Z61" s="5" t="b">
        <v>1</v>
      </c>
      <c r="AA61" s="5" t="b">
        <v>1</v>
      </c>
    </row>
    <row r="62">
      <c r="A62" s="39" t="s">
        <v>769</v>
      </c>
      <c r="B62" s="7" t="s">
        <v>770</v>
      </c>
      <c r="C62" s="48">
        <v>200.0</v>
      </c>
      <c r="D62" s="48" t="s">
        <v>592</v>
      </c>
      <c r="E62" s="12" t="s">
        <v>769</v>
      </c>
      <c r="F62" s="41" t="s">
        <v>770</v>
      </c>
      <c r="G62" s="5" t="b">
        <v>1</v>
      </c>
      <c r="H62" s="5" t="s">
        <v>593</v>
      </c>
      <c r="I62" s="5" t="b">
        <v>1</v>
      </c>
      <c r="J62" s="5" t="s">
        <v>608</v>
      </c>
      <c r="K62" s="5" t="b">
        <v>1</v>
      </c>
      <c r="L62" s="5" t="b">
        <v>1</v>
      </c>
      <c r="N62" s="5" t="b">
        <v>1</v>
      </c>
      <c r="O62" s="5" t="s">
        <v>596</v>
      </c>
      <c r="P62" s="5" t="b">
        <v>1</v>
      </c>
      <c r="Q62" s="5" t="s">
        <v>597</v>
      </c>
      <c r="S62" s="32" t="b">
        <v>0</v>
      </c>
      <c r="T62" s="5" t="b">
        <v>1</v>
      </c>
      <c r="U62" s="5" t="b">
        <v>1</v>
      </c>
      <c r="W62" s="5" t="b">
        <v>1</v>
      </c>
      <c r="X62" s="42" t="s">
        <v>771</v>
      </c>
      <c r="Y62" s="32" t="s">
        <v>599</v>
      </c>
      <c r="Z62" s="5" t="b">
        <v>1</v>
      </c>
      <c r="AA62" s="5" t="b">
        <v>1</v>
      </c>
    </row>
    <row r="63">
      <c r="A63" s="39" t="s">
        <v>772</v>
      </c>
      <c r="B63" s="7" t="s">
        <v>773</v>
      </c>
      <c r="C63" s="48">
        <v>200.0</v>
      </c>
      <c r="D63" s="48" t="s">
        <v>592</v>
      </c>
      <c r="E63" s="12" t="s">
        <v>772</v>
      </c>
      <c r="F63" s="41" t="s">
        <v>773</v>
      </c>
      <c r="G63" s="5" t="b">
        <v>1</v>
      </c>
      <c r="H63" s="5" t="s">
        <v>593</v>
      </c>
      <c r="I63" s="5" t="b">
        <v>1</v>
      </c>
      <c r="J63" s="5" t="s">
        <v>594</v>
      </c>
      <c r="K63" s="5" t="b">
        <v>1</v>
      </c>
      <c r="L63" s="5" t="b">
        <v>1</v>
      </c>
      <c r="N63" s="5" t="b">
        <v>1</v>
      </c>
      <c r="O63" s="5" t="s">
        <v>596</v>
      </c>
      <c r="P63" s="5" t="b">
        <v>1</v>
      </c>
      <c r="Q63" s="5" t="s">
        <v>597</v>
      </c>
      <c r="S63" s="32" t="b">
        <v>0</v>
      </c>
      <c r="T63" s="5" t="b">
        <v>1</v>
      </c>
      <c r="U63" s="5" t="b">
        <v>1</v>
      </c>
      <c r="W63" s="5" t="b">
        <v>1</v>
      </c>
      <c r="X63" s="42" t="s">
        <v>774</v>
      </c>
      <c r="Y63" s="32" t="s">
        <v>599</v>
      </c>
      <c r="Z63" s="5" t="b">
        <v>1</v>
      </c>
      <c r="AA63" s="5" t="b">
        <v>1</v>
      </c>
    </row>
    <row r="64">
      <c r="A64" s="39" t="s">
        <v>775</v>
      </c>
      <c r="B64" s="7" t="s">
        <v>776</v>
      </c>
      <c r="C64" s="48">
        <v>200.0</v>
      </c>
      <c r="D64" s="48" t="s">
        <v>592</v>
      </c>
      <c r="E64" s="12" t="s">
        <v>775</v>
      </c>
      <c r="F64" s="41" t="s">
        <v>776</v>
      </c>
      <c r="G64" s="5" t="b">
        <v>1</v>
      </c>
      <c r="H64" s="5" t="s">
        <v>593</v>
      </c>
      <c r="I64" s="5" t="b">
        <v>1</v>
      </c>
      <c r="J64" s="5" t="s">
        <v>608</v>
      </c>
      <c r="K64" s="5" t="b">
        <v>1</v>
      </c>
      <c r="L64" s="5" t="b">
        <v>1</v>
      </c>
      <c r="N64" s="5" t="b">
        <v>1</v>
      </c>
      <c r="O64" s="5" t="s">
        <v>714</v>
      </c>
      <c r="P64" s="5" t="b">
        <v>1</v>
      </c>
      <c r="Q64" s="5" t="s">
        <v>597</v>
      </c>
      <c r="S64" s="5" t="b">
        <v>1</v>
      </c>
      <c r="T64" s="5" t="b">
        <v>1</v>
      </c>
      <c r="U64" s="5" t="b">
        <v>1</v>
      </c>
      <c r="W64" s="5" t="b">
        <v>1</v>
      </c>
      <c r="X64" s="49" t="s">
        <v>777</v>
      </c>
      <c r="Y64" s="32" t="s">
        <v>716</v>
      </c>
      <c r="Z64" s="5" t="b">
        <v>1</v>
      </c>
      <c r="AA64" s="5" t="b">
        <v>1</v>
      </c>
    </row>
    <row r="65">
      <c r="A65" s="39" t="s">
        <v>778</v>
      </c>
      <c r="B65" s="7" t="s">
        <v>779</v>
      </c>
      <c r="C65" s="48">
        <v>200.0</v>
      </c>
      <c r="D65" s="48" t="s">
        <v>592</v>
      </c>
      <c r="E65" s="12" t="s">
        <v>778</v>
      </c>
      <c r="F65" s="41" t="s">
        <v>779</v>
      </c>
      <c r="G65" s="5" t="b">
        <v>1</v>
      </c>
      <c r="H65" s="5" t="s">
        <v>593</v>
      </c>
      <c r="I65" s="5" t="b">
        <v>1</v>
      </c>
      <c r="J65" s="5" t="s">
        <v>594</v>
      </c>
      <c r="K65" s="5" t="b">
        <v>1</v>
      </c>
      <c r="L65" s="5" t="b">
        <v>1</v>
      </c>
      <c r="N65" s="5" t="b">
        <v>1</v>
      </c>
      <c r="O65" s="52" t="s">
        <v>596</v>
      </c>
      <c r="P65" s="5" t="b">
        <v>1</v>
      </c>
      <c r="Q65" s="5" t="s">
        <v>597</v>
      </c>
      <c r="S65" s="5" t="b">
        <v>1</v>
      </c>
      <c r="T65" s="5" t="b">
        <v>1</v>
      </c>
      <c r="U65" s="5" t="b">
        <v>1</v>
      </c>
      <c r="W65" s="5" t="b">
        <v>1</v>
      </c>
      <c r="X65" s="49" t="s">
        <v>780</v>
      </c>
      <c r="Y65" s="32" t="s">
        <v>599</v>
      </c>
      <c r="Z65" s="5" t="b">
        <v>1</v>
      </c>
      <c r="AA65" s="5" t="b">
        <v>1</v>
      </c>
    </row>
    <row r="66">
      <c r="A66" s="39" t="s">
        <v>781</v>
      </c>
      <c r="B66" s="7" t="s">
        <v>782</v>
      </c>
      <c r="C66" s="48">
        <v>200.0</v>
      </c>
      <c r="D66" s="48" t="s">
        <v>592</v>
      </c>
      <c r="E66" s="12" t="s">
        <v>781</v>
      </c>
      <c r="F66" s="41" t="s">
        <v>782</v>
      </c>
      <c r="G66" s="5" t="b">
        <v>1</v>
      </c>
      <c r="H66" s="5" t="s">
        <v>593</v>
      </c>
      <c r="I66" s="5" t="b">
        <v>1</v>
      </c>
      <c r="J66" s="5" t="s">
        <v>594</v>
      </c>
      <c r="K66" s="5" t="b">
        <v>1</v>
      </c>
      <c r="L66" s="5" t="b">
        <v>1</v>
      </c>
      <c r="N66" s="5" t="b">
        <v>1</v>
      </c>
      <c r="O66" s="52" t="s">
        <v>596</v>
      </c>
      <c r="P66" s="5" t="b">
        <v>1</v>
      </c>
      <c r="Q66" s="5" t="s">
        <v>597</v>
      </c>
      <c r="S66" s="5" t="b">
        <v>1</v>
      </c>
      <c r="T66" s="5" t="b">
        <v>1</v>
      </c>
      <c r="U66" s="5" t="b">
        <v>1</v>
      </c>
      <c r="W66" s="5" t="b">
        <v>1</v>
      </c>
      <c r="X66" s="49" t="s">
        <v>783</v>
      </c>
      <c r="Y66" s="32" t="s">
        <v>599</v>
      </c>
      <c r="Z66" s="5" t="b">
        <v>1</v>
      </c>
      <c r="AA66" s="5" t="b">
        <v>1</v>
      </c>
    </row>
    <row r="67">
      <c r="A67" s="39" t="s">
        <v>784</v>
      </c>
      <c r="B67" s="7" t="s">
        <v>785</v>
      </c>
      <c r="C67" s="48">
        <v>200.0</v>
      </c>
      <c r="D67" s="48" t="s">
        <v>592</v>
      </c>
      <c r="E67" s="12" t="s">
        <v>784</v>
      </c>
      <c r="F67" s="41" t="s">
        <v>785</v>
      </c>
      <c r="G67" s="5" t="b">
        <v>1</v>
      </c>
      <c r="H67" s="5" t="s">
        <v>593</v>
      </c>
      <c r="I67" s="5" t="b">
        <v>1</v>
      </c>
      <c r="J67" s="5" t="s">
        <v>608</v>
      </c>
      <c r="K67" s="5" t="b">
        <v>1</v>
      </c>
      <c r="L67" s="5" t="b">
        <v>1</v>
      </c>
      <c r="N67" s="5" t="b">
        <v>1</v>
      </c>
      <c r="O67" s="52" t="s">
        <v>596</v>
      </c>
      <c r="P67" s="5" t="b">
        <v>1</v>
      </c>
      <c r="Q67" s="5" t="s">
        <v>597</v>
      </c>
      <c r="S67" s="5" t="b">
        <v>1</v>
      </c>
      <c r="T67" s="5" t="b">
        <v>1</v>
      </c>
      <c r="U67" s="5" t="b">
        <v>1</v>
      </c>
      <c r="W67" s="5" t="b">
        <v>1</v>
      </c>
      <c r="X67" s="49" t="s">
        <v>786</v>
      </c>
      <c r="Y67" s="32" t="s">
        <v>599</v>
      </c>
      <c r="Z67" s="5" t="b">
        <v>1</v>
      </c>
      <c r="AA67" s="5" t="b">
        <v>1</v>
      </c>
    </row>
    <row r="68">
      <c r="A68" s="39" t="s">
        <v>787</v>
      </c>
      <c r="B68" s="7" t="s">
        <v>788</v>
      </c>
      <c r="C68" s="48">
        <v>200.0</v>
      </c>
      <c r="D68" s="48" t="s">
        <v>592</v>
      </c>
      <c r="E68" s="12" t="s">
        <v>787</v>
      </c>
      <c r="F68" s="41" t="s">
        <v>788</v>
      </c>
      <c r="G68" s="5" t="b">
        <v>1</v>
      </c>
      <c r="H68" s="5" t="s">
        <v>593</v>
      </c>
      <c r="I68" s="5" t="b">
        <v>1</v>
      </c>
      <c r="J68" s="5" t="s">
        <v>594</v>
      </c>
      <c r="K68" s="5" t="b">
        <v>1</v>
      </c>
      <c r="L68" s="5" t="b">
        <v>1</v>
      </c>
      <c r="N68" s="5" t="b">
        <v>1</v>
      </c>
      <c r="O68" s="52" t="s">
        <v>596</v>
      </c>
      <c r="P68" s="5" t="b">
        <v>1</v>
      </c>
      <c r="Q68" s="5" t="s">
        <v>597</v>
      </c>
      <c r="S68" s="32" t="b">
        <v>0</v>
      </c>
      <c r="T68" s="5" t="b">
        <v>1</v>
      </c>
      <c r="U68" s="5" t="b">
        <v>1</v>
      </c>
      <c r="W68" s="5" t="b">
        <v>1</v>
      </c>
      <c r="X68" s="49" t="s">
        <v>789</v>
      </c>
      <c r="Y68" s="32" t="s">
        <v>599</v>
      </c>
      <c r="Z68" s="5" t="b">
        <v>1</v>
      </c>
      <c r="AA68" s="5" t="b">
        <v>1</v>
      </c>
    </row>
    <row r="69">
      <c r="A69" s="39" t="s">
        <v>790</v>
      </c>
      <c r="B69" s="41" t="s">
        <v>791</v>
      </c>
      <c r="C69" s="48">
        <v>200.0</v>
      </c>
      <c r="D69" s="48" t="s">
        <v>592</v>
      </c>
      <c r="E69" s="12" t="s">
        <v>790</v>
      </c>
      <c r="F69" s="41" t="s">
        <v>791</v>
      </c>
      <c r="G69" s="5" t="b">
        <v>1</v>
      </c>
      <c r="H69" s="5" t="s">
        <v>593</v>
      </c>
      <c r="I69" s="5" t="b">
        <v>1</v>
      </c>
      <c r="J69" s="5" t="s">
        <v>608</v>
      </c>
      <c r="K69" s="5" t="b">
        <v>1</v>
      </c>
      <c r="L69" s="5" t="b">
        <v>1</v>
      </c>
      <c r="N69" s="5" t="b">
        <v>1</v>
      </c>
      <c r="O69" s="52" t="s">
        <v>596</v>
      </c>
      <c r="P69" s="5" t="b">
        <v>1</v>
      </c>
      <c r="Q69" s="5" t="s">
        <v>597</v>
      </c>
      <c r="S69" s="32" t="b">
        <v>0</v>
      </c>
      <c r="T69" s="5" t="b">
        <v>1</v>
      </c>
      <c r="U69" s="5" t="b">
        <v>1</v>
      </c>
      <c r="W69" s="5" t="b">
        <v>1</v>
      </c>
      <c r="X69" s="49" t="s">
        <v>792</v>
      </c>
      <c r="Y69" s="32" t="s">
        <v>599</v>
      </c>
      <c r="Z69" s="5" t="b">
        <v>1</v>
      </c>
      <c r="AA69" s="5" t="b">
        <v>1</v>
      </c>
    </row>
    <row r="70">
      <c r="A70" s="39" t="s">
        <v>793</v>
      </c>
      <c r="B70" s="41" t="s">
        <v>794</v>
      </c>
      <c r="C70" s="48">
        <v>200.0</v>
      </c>
      <c r="D70" s="48" t="s">
        <v>592</v>
      </c>
      <c r="E70" s="12" t="s">
        <v>793</v>
      </c>
      <c r="F70" s="41" t="s">
        <v>794</v>
      </c>
      <c r="G70" s="5" t="b">
        <v>1</v>
      </c>
      <c r="H70" s="5" t="s">
        <v>593</v>
      </c>
      <c r="I70" s="5" t="b">
        <v>1</v>
      </c>
      <c r="J70" s="5" t="s">
        <v>608</v>
      </c>
      <c r="K70" s="5" t="b">
        <v>1</v>
      </c>
      <c r="L70" s="5" t="b">
        <v>1</v>
      </c>
      <c r="N70" s="5" t="b">
        <v>1</v>
      </c>
      <c r="O70" s="52" t="s">
        <v>596</v>
      </c>
      <c r="P70" s="5" t="b">
        <v>1</v>
      </c>
      <c r="Q70" s="5" t="s">
        <v>597</v>
      </c>
      <c r="S70" s="32" t="b">
        <v>0</v>
      </c>
      <c r="T70" s="5" t="b">
        <v>1</v>
      </c>
      <c r="U70" s="5" t="b">
        <v>1</v>
      </c>
      <c r="W70" s="5" t="b">
        <v>1</v>
      </c>
      <c r="X70" s="49" t="s">
        <v>795</v>
      </c>
      <c r="Y70" s="32" t="s">
        <v>599</v>
      </c>
      <c r="Z70" s="5" t="b">
        <v>1</v>
      </c>
      <c r="AA70" s="5" t="b">
        <v>1</v>
      </c>
    </row>
    <row r="71">
      <c r="A71" s="39" t="s">
        <v>796</v>
      </c>
      <c r="B71" s="7" t="s">
        <v>797</v>
      </c>
      <c r="C71" s="48">
        <v>200.0</v>
      </c>
      <c r="D71" s="48" t="s">
        <v>592</v>
      </c>
      <c r="E71" s="12" t="s">
        <v>796</v>
      </c>
      <c r="F71" s="41" t="s">
        <v>797</v>
      </c>
      <c r="G71" s="5" t="b">
        <v>1</v>
      </c>
      <c r="H71" s="5" t="s">
        <v>593</v>
      </c>
      <c r="I71" s="5" t="b">
        <v>1</v>
      </c>
      <c r="J71" s="5" t="s">
        <v>608</v>
      </c>
      <c r="K71" s="5" t="b">
        <v>1</v>
      </c>
      <c r="L71" s="5" t="b">
        <v>1</v>
      </c>
      <c r="N71" s="5" t="b">
        <v>1</v>
      </c>
      <c r="O71" s="52" t="s">
        <v>596</v>
      </c>
      <c r="P71" s="5" t="b">
        <v>1</v>
      </c>
      <c r="Q71" s="5" t="s">
        <v>597</v>
      </c>
      <c r="S71" s="32" t="b">
        <v>0</v>
      </c>
      <c r="T71" s="5" t="b">
        <v>1</v>
      </c>
      <c r="U71" s="5" t="b">
        <v>1</v>
      </c>
      <c r="W71" s="5" t="b">
        <v>1</v>
      </c>
      <c r="X71" s="49" t="s">
        <v>798</v>
      </c>
      <c r="Y71" s="32" t="s">
        <v>599</v>
      </c>
      <c r="Z71" s="5" t="b">
        <v>1</v>
      </c>
      <c r="AA71" s="5" t="b">
        <v>1</v>
      </c>
    </row>
    <row r="72">
      <c r="A72" s="39" t="s">
        <v>799</v>
      </c>
      <c r="B72" s="7" t="s">
        <v>800</v>
      </c>
      <c r="C72" s="48">
        <v>200.0</v>
      </c>
      <c r="D72" s="48" t="s">
        <v>592</v>
      </c>
      <c r="E72" s="12" t="s">
        <v>799</v>
      </c>
      <c r="F72" s="41" t="s">
        <v>800</v>
      </c>
      <c r="G72" s="5" t="b">
        <v>1</v>
      </c>
      <c r="H72" s="5" t="s">
        <v>593</v>
      </c>
      <c r="I72" s="5" t="b">
        <v>1</v>
      </c>
      <c r="J72" s="5" t="s">
        <v>608</v>
      </c>
      <c r="K72" s="5" t="b">
        <v>1</v>
      </c>
      <c r="L72" s="5" t="b">
        <v>1</v>
      </c>
      <c r="N72" s="5" t="b">
        <v>1</v>
      </c>
      <c r="O72" s="52" t="s">
        <v>596</v>
      </c>
      <c r="P72" s="5" t="b">
        <v>1</v>
      </c>
      <c r="Q72" s="5" t="s">
        <v>597</v>
      </c>
      <c r="S72" s="32" t="b">
        <v>0</v>
      </c>
      <c r="T72" s="5" t="b">
        <v>1</v>
      </c>
      <c r="U72" s="5" t="b">
        <v>1</v>
      </c>
      <c r="W72" s="5" t="b">
        <v>1</v>
      </c>
      <c r="X72" s="49" t="s">
        <v>801</v>
      </c>
      <c r="Y72" s="32" t="s">
        <v>599</v>
      </c>
      <c r="Z72" s="5" t="b">
        <v>1</v>
      </c>
      <c r="AA72" s="5" t="b">
        <v>1</v>
      </c>
    </row>
    <row r="73">
      <c r="A73" s="39" t="s">
        <v>802</v>
      </c>
      <c r="B73" s="7" t="s">
        <v>803</v>
      </c>
      <c r="C73" s="48">
        <v>200.0</v>
      </c>
      <c r="D73" s="48" t="s">
        <v>592</v>
      </c>
      <c r="E73" s="12" t="s">
        <v>802</v>
      </c>
      <c r="F73" s="41" t="s">
        <v>803</v>
      </c>
      <c r="G73" s="5" t="b">
        <v>1</v>
      </c>
      <c r="H73" s="5" t="s">
        <v>593</v>
      </c>
      <c r="I73" s="5" t="b">
        <v>1</v>
      </c>
      <c r="J73" s="5" t="s">
        <v>608</v>
      </c>
      <c r="K73" s="5" t="b">
        <v>1</v>
      </c>
      <c r="L73" s="5" t="b">
        <v>1</v>
      </c>
      <c r="N73" s="5" t="b">
        <v>1</v>
      </c>
      <c r="O73" s="52" t="s">
        <v>596</v>
      </c>
      <c r="P73" s="5" t="b">
        <v>1</v>
      </c>
      <c r="Q73" s="5" t="s">
        <v>597</v>
      </c>
      <c r="S73" s="32" t="b">
        <v>0</v>
      </c>
      <c r="T73" s="5" t="b">
        <v>1</v>
      </c>
      <c r="U73" s="5" t="b">
        <v>1</v>
      </c>
      <c r="W73" s="5" t="b">
        <v>1</v>
      </c>
      <c r="X73" s="49" t="s">
        <v>804</v>
      </c>
      <c r="Y73" s="32" t="s">
        <v>599</v>
      </c>
      <c r="Z73" s="5" t="b">
        <v>1</v>
      </c>
      <c r="AA73" s="5" t="b">
        <v>1</v>
      </c>
    </row>
    <row r="74">
      <c r="A74" s="39" t="s">
        <v>805</v>
      </c>
      <c r="B74" s="7" t="s">
        <v>806</v>
      </c>
      <c r="C74" s="48">
        <v>200.0</v>
      </c>
      <c r="D74" s="48" t="s">
        <v>592</v>
      </c>
      <c r="E74" s="12" t="s">
        <v>805</v>
      </c>
      <c r="F74" s="41" t="s">
        <v>806</v>
      </c>
      <c r="G74" s="5" t="b">
        <v>1</v>
      </c>
      <c r="H74" s="5" t="s">
        <v>593</v>
      </c>
      <c r="I74" s="5" t="b">
        <v>1</v>
      </c>
      <c r="J74" s="5" t="s">
        <v>608</v>
      </c>
      <c r="K74" s="5" t="b">
        <v>1</v>
      </c>
      <c r="L74" s="5" t="b">
        <v>1</v>
      </c>
      <c r="N74" s="5" t="b">
        <v>1</v>
      </c>
      <c r="O74" s="52" t="s">
        <v>596</v>
      </c>
      <c r="P74" s="5" t="b">
        <v>1</v>
      </c>
      <c r="Q74" s="5" t="s">
        <v>597</v>
      </c>
      <c r="S74" s="32" t="b">
        <v>0</v>
      </c>
      <c r="T74" s="5" t="b">
        <v>1</v>
      </c>
      <c r="U74" s="5" t="b">
        <v>1</v>
      </c>
      <c r="W74" s="5" t="b">
        <v>1</v>
      </c>
      <c r="X74" s="49" t="s">
        <v>807</v>
      </c>
      <c r="Y74" s="32" t="s">
        <v>599</v>
      </c>
      <c r="Z74" s="5" t="b">
        <v>1</v>
      </c>
      <c r="AA74" s="5" t="b">
        <v>1</v>
      </c>
    </row>
    <row r="75">
      <c r="A75" s="39" t="s">
        <v>808</v>
      </c>
      <c r="B75" s="7" t="s">
        <v>809</v>
      </c>
      <c r="C75" s="48">
        <v>200.0</v>
      </c>
      <c r="D75" s="48" t="s">
        <v>592</v>
      </c>
      <c r="E75" s="12" t="s">
        <v>808</v>
      </c>
      <c r="F75" s="41" t="s">
        <v>809</v>
      </c>
      <c r="G75" s="5" t="b">
        <v>1</v>
      </c>
      <c r="H75" s="5" t="s">
        <v>593</v>
      </c>
      <c r="I75" s="5" t="b">
        <v>1</v>
      </c>
      <c r="J75" s="5" t="s">
        <v>608</v>
      </c>
      <c r="K75" s="5" t="b">
        <v>1</v>
      </c>
      <c r="L75" s="5" t="b">
        <v>1</v>
      </c>
      <c r="N75" s="5" t="b">
        <v>1</v>
      </c>
      <c r="O75" s="52" t="s">
        <v>596</v>
      </c>
      <c r="P75" s="5" t="b">
        <v>1</v>
      </c>
      <c r="Q75" s="5" t="s">
        <v>597</v>
      </c>
      <c r="S75" s="32" t="b">
        <v>0</v>
      </c>
      <c r="T75" s="5" t="b">
        <v>1</v>
      </c>
      <c r="U75" s="5" t="b">
        <v>1</v>
      </c>
      <c r="W75" s="5" t="b">
        <v>1</v>
      </c>
      <c r="X75" s="49" t="s">
        <v>810</v>
      </c>
      <c r="Y75" s="32" t="s">
        <v>599</v>
      </c>
      <c r="Z75" s="5" t="b">
        <v>1</v>
      </c>
      <c r="AA75" s="5" t="b">
        <v>1</v>
      </c>
    </row>
    <row r="76">
      <c r="A76" s="39" t="s">
        <v>811</v>
      </c>
      <c r="B76" s="7" t="s">
        <v>812</v>
      </c>
      <c r="C76" s="48">
        <v>200.0</v>
      </c>
      <c r="D76" s="48" t="s">
        <v>592</v>
      </c>
      <c r="E76" s="12" t="s">
        <v>811</v>
      </c>
      <c r="F76" s="41" t="s">
        <v>812</v>
      </c>
      <c r="G76" s="5" t="b">
        <v>1</v>
      </c>
      <c r="H76" s="5" t="s">
        <v>593</v>
      </c>
      <c r="I76" s="5" t="b">
        <v>1</v>
      </c>
      <c r="J76" s="5" t="s">
        <v>608</v>
      </c>
      <c r="K76" s="5" t="b">
        <v>1</v>
      </c>
      <c r="L76" s="5" t="b">
        <v>1</v>
      </c>
      <c r="N76" s="5" t="b">
        <v>1</v>
      </c>
      <c r="O76" s="52" t="s">
        <v>596</v>
      </c>
      <c r="P76" s="5" t="b">
        <v>1</v>
      </c>
      <c r="Q76" s="5" t="s">
        <v>597</v>
      </c>
      <c r="S76" s="32" t="b">
        <v>0</v>
      </c>
      <c r="T76" s="5" t="b">
        <v>1</v>
      </c>
      <c r="U76" s="5" t="b">
        <v>1</v>
      </c>
      <c r="W76" s="5" t="b">
        <v>1</v>
      </c>
      <c r="X76" s="49" t="s">
        <v>813</v>
      </c>
      <c r="Y76" s="32" t="s">
        <v>599</v>
      </c>
      <c r="Z76" s="5" t="b">
        <v>1</v>
      </c>
      <c r="AA76" s="5" t="b">
        <v>1</v>
      </c>
    </row>
    <row r="77">
      <c r="A77" s="39" t="s">
        <v>814</v>
      </c>
      <c r="B77" s="7" t="s">
        <v>815</v>
      </c>
      <c r="C77" s="48">
        <v>200.0</v>
      </c>
      <c r="D77" s="48" t="s">
        <v>592</v>
      </c>
      <c r="E77" s="12" t="s">
        <v>814</v>
      </c>
      <c r="F77" s="41" t="s">
        <v>815</v>
      </c>
      <c r="G77" s="5" t="b">
        <v>1</v>
      </c>
      <c r="H77" s="5" t="s">
        <v>593</v>
      </c>
      <c r="I77" s="5" t="b">
        <v>1</v>
      </c>
      <c r="J77" s="5" t="s">
        <v>608</v>
      </c>
      <c r="K77" s="5" t="b">
        <v>1</v>
      </c>
      <c r="L77" s="5" t="b">
        <v>1</v>
      </c>
      <c r="N77" s="5" t="b">
        <v>1</v>
      </c>
      <c r="O77" s="52" t="s">
        <v>596</v>
      </c>
      <c r="P77" s="5" t="b">
        <v>1</v>
      </c>
      <c r="Q77" s="5" t="s">
        <v>597</v>
      </c>
      <c r="S77" s="32" t="b">
        <v>0</v>
      </c>
      <c r="T77" s="5" t="b">
        <v>1</v>
      </c>
      <c r="U77" s="5" t="b">
        <v>1</v>
      </c>
      <c r="W77" s="5" t="b">
        <v>1</v>
      </c>
      <c r="X77" s="49" t="s">
        <v>816</v>
      </c>
      <c r="Y77" s="32" t="s">
        <v>599</v>
      </c>
      <c r="Z77" s="5" t="b">
        <v>1</v>
      </c>
      <c r="AA77" s="5" t="b">
        <v>1</v>
      </c>
    </row>
    <row r="78">
      <c r="A78" s="39" t="s">
        <v>817</v>
      </c>
      <c r="B78" s="7" t="s">
        <v>818</v>
      </c>
      <c r="C78" s="48">
        <v>200.0</v>
      </c>
      <c r="D78" s="48" t="s">
        <v>592</v>
      </c>
      <c r="E78" s="12" t="s">
        <v>817</v>
      </c>
      <c r="F78" s="41" t="s">
        <v>818</v>
      </c>
      <c r="G78" s="5" t="b">
        <v>1</v>
      </c>
      <c r="H78" s="5" t="s">
        <v>593</v>
      </c>
      <c r="I78" s="5" t="b">
        <v>1</v>
      </c>
      <c r="J78" s="5" t="s">
        <v>608</v>
      </c>
      <c r="K78" s="5" t="b">
        <v>1</v>
      </c>
      <c r="L78" s="5" t="b">
        <v>1</v>
      </c>
      <c r="N78" s="5" t="b">
        <v>1</v>
      </c>
      <c r="O78" s="52" t="s">
        <v>596</v>
      </c>
      <c r="P78" s="5" t="b">
        <v>1</v>
      </c>
      <c r="Q78" s="5" t="s">
        <v>597</v>
      </c>
      <c r="S78" s="32" t="b">
        <v>0</v>
      </c>
      <c r="T78" s="5" t="b">
        <v>1</v>
      </c>
      <c r="U78" s="5" t="b">
        <v>1</v>
      </c>
      <c r="W78" s="5" t="b">
        <v>1</v>
      </c>
      <c r="X78" s="49" t="s">
        <v>819</v>
      </c>
      <c r="Y78" s="32" t="s">
        <v>599</v>
      </c>
      <c r="Z78" s="5" t="b">
        <v>1</v>
      </c>
      <c r="AA78" s="5" t="b">
        <v>1</v>
      </c>
    </row>
    <row r="79">
      <c r="A79" s="39" t="s">
        <v>820</v>
      </c>
      <c r="B79" s="7" t="s">
        <v>821</v>
      </c>
      <c r="C79" s="48">
        <v>200.0</v>
      </c>
      <c r="D79" s="48" t="s">
        <v>592</v>
      </c>
      <c r="E79" s="12" t="s">
        <v>820</v>
      </c>
      <c r="F79" s="41" t="s">
        <v>821</v>
      </c>
      <c r="G79" s="5" t="b">
        <v>1</v>
      </c>
      <c r="H79" s="5" t="s">
        <v>593</v>
      </c>
      <c r="I79" s="5" t="b">
        <v>1</v>
      </c>
      <c r="J79" s="5" t="s">
        <v>594</v>
      </c>
      <c r="K79" s="5" t="b">
        <v>1</v>
      </c>
      <c r="L79" s="5" t="b">
        <v>1</v>
      </c>
      <c r="N79" s="5" t="b">
        <v>1</v>
      </c>
      <c r="O79" s="52" t="s">
        <v>596</v>
      </c>
      <c r="P79" s="5" t="b">
        <v>1</v>
      </c>
      <c r="Q79" s="5" t="s">
        <v>597</v>
      </c>
      <c r="S79" s="32" t="b">
        <v>0</v>
      </c>
      <c r="T79" s="5" t="b">
        <v>1</v>
      </c>
      <c r="U79" s="5" t="b">
        <v>1</v>
      </c>
      <c r="W79" s="5" t="b">
        <v>1</v>
      </c>
      <c r="X79" s="49" t="s">
        <v>822</v>
      </c>
      <c r="Y79" s="32" t="s">
        <v>599</v>
      </c>
      <c r="Z79" s="5" t="b">
        <v>1</v>
      </c>
      <c r="AA79" s="5" t="b">
        <v>1</v>
      </c>
    </row>
    <row r="80">
      <c r="A80" s="39" t="s">
        <v>823</v>
      </c>
      <c r="B80" s="7" t="s">
        <v>824</v>
      </c>
      <c r="C80" s="48">
        <v>200.0</v>
      </c>
      <c r="D80" s="48" t="s">
        <v>592</v>
      </c>
      <c r="E80" s="12" t="s">
        <v>823</v>
      </c>
      <c r="F80" s="41" t="s">
        <v>824</v>
      </c>
      <c r="G80" s="5" t="b">
        <v>1</v>
      </c>
      <c r="H80" s="5" t="s">
        <v>593</v>
      </c>
      <c r="I80" s="5" t="b">
        <v>1</v>
      </c>
      <c r="J80" s="5" t="s">
        <v>608</v>
      </c>
      <c r="K80" s="5" t="b">
        <v>1</v>
      </c>
      <c r="L80" s="5" t="b">
        <v>1</v>
      </c>
      <c r="N80" s="5" t="b">
        <v>1</v>
      </c>
      <c r="O80" s="52" t="s">
        <v>596</v>
      </c>
      <c r="P80" s="5" t="b">
        <v>1</v>
      </c>
      <c r="Q80" s="5" t="s">
        <v>597</v>
      </c>
      <c r="S80" s="5" t="b">
        <v>1</v>
      </c>
      <c r="T80" s="5" t="b">
        <v>1</v>
      </c>
      <c r="U80" s="5" t="b">
        <v>1</v>
      </c>
      <c r="W80" s="5" t="b">
        <v>1</v>
      </c>
      <c r="X80" s="49" t="s">
        <v>825</v>
      </c>
      <c r="Y80" s="32" t="s">
        <v>599</v>
      </c>
      <c r="Z80" s="5" t="b">
        <v>1</v>
      </c>
      <c r="AA80" s="5" t="b">
        <v>1</v>
      </c>
    </row>
    <row r="81">
      <c r="A81" s="39" t="s">
        <v>826</v>
      </c>
      <c r="B81" s="7" t="s">
        <v>827</v>
      </c>
      <c r="C81" s="48">
        <v>200.0</v>
      </c>
      <c r="D81" s="48" t="s">
        <v>592</v>
      </c>
      <c r="E81" s="12" t="s">
        <v>826</v>
      </c>
      <c r="F81" s="41" t="s">
        <v>827</v>
      </c>
      <c r="G81" s="5" t="b">
        <v>1</v>
      </c>
      <c r="H81" s="5" t="s">
        <v>593</v>
      </c>
      <c r="I81" s="5" t="b">
        <v>1</v>
      </c>
      <c r="J81" s="5" t="s">
        <v>608</v>
      </c>
      <c r="K81" s="5" t="b">
        <v>1</v>
      </c>
      <c r="L81" s="5" t="b">
        <v>1</v>
      </c>
      <c r="N81" s="5" t="b">
        <v>1</v>
      </c>
      <c r="O81" s="52" t="s">
        <v>596</v>
      </c>
      <c r="P81" s="5" t="b">
        <v>1</v>
      </c>
      <c r="Q81" s="5" t="s">
        <v>597</v>
      </c>
      <c r="S81" s="5" t="b">
        <v>1</v>
      </c>
      <c r="T81" s="5" t="b">
        <v>1</v>
      </c>
      <c r="U81" s="5" t="b">
        <v>1</v>
      </c>
      <c r="W81" s="5" t="b">
        <v>1</v>
      </c>
      <c r="X81" s="53" t="s">
        <v>828</v>
      </c>
      <c r="Y81" s="32" t="s">
        <v>599</v>
      </c>
      <c r="Z81" s="5" t="b">
        <v>1</v>
      </c>
      <c r="AA81" s="5" t="b">
        <v>1</v>
      </c>
    </row>
    <row r="82">
      <c r="A82" s="39" t="s">
        <v>829</v>
      </c>
      <c r="B82" s="7" t="s">
        <v>830</v>
      </c>
      <c r="C82" s="50">
        <v>301.0</v>
      </c>
      <c r="D82" s="51" t="s">
        <v>687</v>
      </c>
      <c r="E82" s="12" t="s">
        <v>829</v>
      </c>
      <c r="F82" s="41" t="s">
        <v>831</v>
      </c>
      <c r="G82" s="5" t="b">
        <v>1</v>
      </c>
      <c r="H82" s="5" t="s">
        <v>593</v>
      </c>
      <c r="I82" s="5" t="b">
        <v>1</v>
      </c>
      <c r="J82" s="5" t="s">
        <v>594</v>
      </c>
      <c r="K82" s="5" t="b">
        <v>1</v>
      </c>
      <c r="L82" s="5" t="b">
        <v>1</v>
      </c>
      <c r="N82" s="5" t="b">
        <v>1</v>
      </c>
      <c r="O82" s="52" t="s">
        <v>596</v>
      </c>
      <c r="P82" s="5" t="b">
        <v>1</v>
      </c>
      <c r="Q82" s="5" t="s">
        <v>597</v>
      </c>
      <c r="S82" s="32" t="b">
        <v>0</v>
      </c>
      <c r="T82" s="5" t="b">
        <v>1</v>
      </c>
      <c r="U82" s="5" t="b">
        <v>1</v>
      </c>
      <c r="W82" s="5" t="b">
        <v>1</v>
      </c>
      <c r="X82" s="53" t="s">
        <v>832</v>
      </c>
      <c r="Y82" s="32" t="s">
        <v>599</v>
      </c>
      <c r="Z82" s="5" t="b">
        <v>1</v>
      </c>
      <c r="AA82" s="5" t="b">
        <v>1</v>
      </c>
    </row>
    <row r="83">
      <c r="A83" s="39" t="s">
        <v>833</v>
      </c>
      <c r="B83" s="7" t="s">
        <v>834</v>
      </c>
      <c r="C83" s="48">
        <v>200.0</v>
      </c>
      <c r="D83" s="48" t="s">
        <v>592</v>
      </c>
      <c r="E83" s="12" t="s">
        <v>833</v>
      </c>
      <c r="F83" s="41" t="s">
        <v>834</v>
      </c>
      <c r="G83" s="5" t="b">
        <v>1</v>
      </c>
      <c r="H83" s="5" t="s">
        <v>593</v>
      </c>
      <c r="I83" s="5" t="b">
        <v>1</v>
      </c>
      <c r="J83" s="5" t="s">
        <v>608</v>
      </c>
      <c r="K83" s="5" t="b">
        <v>1</v>
      </c>
      <c r="L83" s="5" t="b">
        <v>1</v>
      </c>
      <c r="N83" s="5" t="b">
        <v>1</v>
      </c>
      <c r="O83" s="52" t="s">
        <v>596</v>
      </c>
      <c r="P83" s="5" t="b">
        <v>1</v>
      </c>
      <c r="Q83" s="5" t="s">
        <v>597</v>
      </c>
      <c r="S83" s="32" t="b">
        <v>0</v>
      </c>
      <c r="T83" s="5" t="b">
        <v>1</v>
      </c>
      <c r="U83" s="5" t="b">
        <v>1</v>
      </c>
      <c r="W83" s="5" t="b">
        <v>1</v>
      </c>
      <c r="X83" s="53" t="s">
        <v>835</v>
      </c>
      <c r="Y83" s="32" t="s">
        <v>599</v>
      </c>
      <c r="Z83" s="5" t="b">
        <v>1</v>
      </c>
      <c r="AA83" s="5" t="b">
        <v>1</v>
      </c>
    </row>
    <row r="84">
      <c r="A84" s="39" t="s">
        <v>836</v>
      </c>
      <c r="B84" s="7" t="s">
        <v>837</v>
      </c>
      <c r="C84" s="48">
        <v>200.0</v>
      </c>
      <c r="D84" s="48" t="s">
        <v>592</v>
      </c>
      <c r="E84" s="12" t="s">
        <v>836</v>
      </c>
      <c r="F84" s="41" t="s">
        <v>837</v>
      </c>
      <c r="G84" s="5" t="b">
        <v>1</v>
      </c>
      <c r="H84" s="5" t="s">
        <v>593</v>
      </c>
      <c r="I84" s="5" t="b">
        <v>1</v>
      </c>
      <c r="J84" s="5" t="s">
        <v>594</v>
      </c>
      <c r="K84" s="5" t="b">
        <v>1</v>
      </c>
      <c r="L84" s="5" t="b">
        <v>1</v>
      </c>
      <c r="N84" s="5" t="b">
        <v>1</v>
      </c>
      <c r="O84" s="52" t="s">
        <v>596</v>
      </c>
      <c r="P84" s="5" t="b">
        <v>1</v>
      </c>
      <c r="Q84" s="5" t="s">
        <v>597</v>
      </c>
      <c r="S84" s="32" t="b">
        <v>0</v>
      </c>
      <c r="T84" s="5" t="b">
        <v>1</v>
      </c>
      <c r="U84" s="5" t="b">
        <v>1</v>
      </c>
      <c r="W84" s="5" t="b">
        <v>1</v>
      </c>
      <c r="X84" s="53" t="s">
        <v>838</v>
      </c>
      <c r="Y84" s="32" t="s">
        <v>599</v>
      </c>
      <c r="Z84" s="5" t="b">
        <v>1</v>
      </c>
      <c r="AA84" s="5" t="b">
        <v>1</v>
      </c>
    </row>
    <row r="85">
      <c r="A85" s="39" t="s">
        <v>839</v>
      </c>
      <c r="B85" s="7" t="s">
        <v>840</v>
      </c>
      <c r="C85" s="48">
        <v>200.0</v>
      </c>
      <c r="D85" s="48" t="s">
        <v>592</v>
      </c>
      <c r="E85" s="12" t="s">
        <v>839</v>
      </c>
      <c r="F85" s="41" t="s">
        <v>840</v>
      </c>
      <c r="G85" s="5" t="b">
        <v>1</v>
      </c>
      <c r="H85" s="5" t="s">
        <v>593</v>
      </c>
      <c r="I85" s="5" t="b">
        <v>1</v>
      </c>
      <c r="J85" s="5" t="s">
        <v>608</v>
      </c>
      <c r="K85" s="5" t="b">
        <v>1</v>
      </c>
      <c r="L85" s="5" t="b">
        <v>1</v>
      </c>
      <c r="N85" s="5" t="b">
        <v>1</v>
      </c>
      <c r="O85" s="52" t="s">
        <v>596</v>
      </c>
      <c r="P85" s="5" t="b">
        <v>1</v>
      </c>
      <c r="Q85" s="5" t="s">
        <v>597</v>
      </c>
      <c r="S85" s="32" t="b">
        <v>0</v>
      </c>
      <c r="T85" s="5" t="b">
        <v>1</v>
      </c>
      <c r="U85" s="5" t="b">
        <v>1</v>
      </c>
      <c r="W85" s="5" t="b">
        <v>1</v>
      </c>
      <c r="X85" s="53" t="s">
        <v>841</v>
      </c>
      <c r="Y85" s="32" t="s">
        <v>599</v>
      </c>
      <c r="Z85" s="5" t="b">
        <v>1</v>
      </c>
      <c r="AA85" s="5" t="b">
        <v>1</v>
      </c>
    </row>
    <row r="86">
      <c r="A86" s="39" t="s">
        <v>842</v>
      </c>
      <c r="B86" s="7" t="s">
        <v>843</v>
      </c>
      <c r="C86" s="48">
        <v>200.0</v>
      </c>
      <c r="D86" s="48" t="s">
        <v>592</v>
      </c>
      <c r="E86" s="12" t="s">
        <v>844</v>
      </c>
      <c r="F86" s="41" t="s">
        <v>843</v>
      </c>
      <c r="G86" s="5" t="b">
        <v>1</v>
      </c>
      <c r="H86" s="5" t="s">
        <v>593</v>
      </c>
      <c r="I86" s="5" t="b">
        <v>1</v>
      </c>
      <c r="J86" s="5" t="s">
        <v>594</v>
      </c>
      <c r="K86" s="5" t="b">
        <v>1</v>
      </c>
      <c r="L86" s="5" t="b">
        <v>1</v>
      </c>
      <c r="N86" s="5" t="b">
        <v>1</v>
      </c>
      <c r="O86" s="52" t="s">
        <v>596</v>
      </c>
      <c r="P86" s="5" t="b">
        <v>1</v>
      </c>
      <c r="Q86" s="5" t="s">
        <v>597</v>
      </c>
      <c r="S86" s="32" t="b">
        <v>0</v>
      </c>
      <c r="T86" s="5" t="b">
        <v>1</v>
      </c>
      <c r="U86" s="5" t="b">
        <v>1</v>
      </c>
      <c r="W86" s="5" t="b">
        <v>1</v>
      </c>
      <c r="X86" s="53" t="s">
        <v>845</v>
      </c>
      <c r="Y86" s="32" t="s">
        <v>599</v>
      </c>
      <c r="Z86" s="5" t="b">
        <v>1</v>
      </c>
      <c r="AA86" s="5" t="b">
        <v>1</v>
      </c>
    </row>
    <row r="87">
      <c r="A87" s="39" t="s">
        <v>846</v>
      </c>
      <c r="B87" s="7" t="s">
        <v>847</v>
      </c>
      <c r="C87" s="48">
        <v>200.0</v>
      </c>
      <c r="D87" s="48" t="s">
        <v>592</v>
      </c>
      <c r="E87" s="12" t="s">
        <v>846</v>
      </c>
      <c r="F87" s="41" t="s">
        <v>847</v>
      </c>
      <c r="G87" s="5" t="b">
        <v>1</v>
      </c>
      <c r="H87" s="5" t="s">
        <v>593</v>
      </c>
      <c r="I87" s="5" t="b">
        <v>1</v>
      </c>
      <c r="J87" s="5" t="s">
        <v>594</v>
      </c>
      <c r="K87" s="5" t="b">
        <v>1</v>
      </c>
      <c r="L87" s="5" t="b">
        <v>1</v>
      </c>
      <c r="N87" s="5" t="b">
        <v>1</v>
      </c>
      <c r="O87" s="52" t="s">
        <v>596</v>
      </c>
      <c r="P87" s="5" t="b">
        <v>1</v>
      </c>
      <c r="Q87" s="5" t="s">
        <v>597</v>
      </c>
      <c r="S87" s="32" t="b">
        <v>0</v>
      </c>
      <c r="T87" s="5" t="b">
        <v>1</v>
      </c>
      <c r="U87" s="5" t="b">
        <v>1</v>
      </c>
      <c r="W87" s="5" t="b">
        <v>1</v>
      </c>
      <c r="X87" s="53" t="s">
        <v>848</v>
      </c>
      <c r="Y87" s="32" t="s">
        <v>599</v>
      </c>
      <c r="Z87" s="5" t="b">
        <v>1</v>
      </c>
      <c r="AA87" s="5" t="b">
        <v>1</v>
      </c>
    </row>
    <row r="88">
      <c r="A88" s="39" t="s">
        <v>849</v>
      </c>
      <c r="B88" s="7" t="s">
        <v>850</v>
      </c>
      <c r="C88" s="48">
        <v>200.0</v>
      </c>
      <c r="D88" s="48" t="s">
        <v>592</v>
      </c>
      <c r="E88" s="12" t="s">
        <v>849</v>
      </c>
      <c r="F88" s="41" t="s">
        <v>850</v>
      </c>
      <c r="G88" s="5" t="b">
        <v>1</v>
      </c>
      <c r="H88" s="5" t="s">
        <v>593</v>
      </c>
      <c r="I88" s="5" t="b">
        <v>1</v>
      </c>
      <c r="J88" s="5" t="s">
        <v>594</v>
      </c>
      <c r="K88" s="5" t="b">
        <v>1</v>
      </c>
      <c r="L88" s="5" t="b">
        <v>1</v>
      </c>
      <c r="N88" s="5" t="b">
        <v>1</v>
      </c>
      <c r="O88" s="52" t="s">
        <v>596</v>
      </c>
      <c r="P88" s="5" t="b">
        <v>1</v>
      </c>
      <c r="Q88" s="5" t="s">
        <v>597</v>
      </c>
      <c r="S88" s="32" t="b">
        <v>0</v>
      </c>
      <c r="T88" s="5" t="b">
        <v>1</v>
      </c>
      <c r="U88" s="5" t="b">
        <v>1</v>
      </c>
      <c r="W88" s="5" t="b">
        <v>1</v>
      </c>
      <c r="X88" s="53" t="s">
        <v>851</v>
      </c>
      <c r="Y88" s="32" t="s">
        <v>599</v>
      </c>
      <c r="Z88" s="5" t="b">
        <v>1</v>
      </c>
      <c r="AA88" s="5" t="b">
        <v>1</v>
      </c>
    </row>
    <row r="89">
      <c r="A89" s="39" t="s">
        <v>852</v>
      </c>
      <c r="B89" s="7" t="s">
        <v>853</v>
      </c>
      <c r="C89" s="48">
        <v>200.0</v>
      </c>
      <c r="D89" s="48" t="s">
        <v>592</v>
      </c>
      <c r="E89" s="12" t="s">
        <v>852</v>
      </c>
      <c r="F89" s="41" t="s">
        <v>853</v>
      </c>
      <c r="G89" s="5" t="b">
        <v>1</v>
      </c>
      <c r="H89" s="5" t="s">
        <v>593</v>
      </c>
      <c r="I89" s="5" t="b">
        <v>1</v>
      </c>
      <c r="J89" s="5" t="s">
        <v>608</v>
      </c>
      <c r="K89" s="5" t="b">
        <v>1</v>
      </c>
      <c r="L89" s="5" t="b">
        <v>1</v>
      </c>
      <c r="N89" s="5" t="b">
        <v>1</v>
      </c>
      <c r="O89" s="52" t="s">
        <v>596</v>
      </c>
      <c r="P89" s="5" t="b">
        <v>1</v>
      </c>
      <c r="Q89" s="5" t="s">
        <v>597</v>
      </c>
      <c r="S89" s="32" t="b">
        <v>0</v>
      </c>
      <c r="T89" s="5" t="b">
        <v>1</v>
      </c>
      <c r="U89" s="5" t="b">
        <v>1</v>
      </c>
      <c r="W89" s="5" t="b">
        <v>1</v>
      </c>
      <c r="X89" s="53" t="s">
        <v>854</v>
      </c>
      <c r="Y89" s="32" t="s">
        <v>599</v>
      </c>
      <c r="Z89" s="5" t="b">
        <v>1</v>
      </c>
      <c r="AA89" s="5" t="b">
        <v>1</v>
      </c>
    </row>
    <row r="90">
      <c r="A90" s="39" t="s">
        <v>855</v>
      </c>
      <c r="B90" s="7" t="s">
        <v>856</v>
      </c>
      <c r="C90" s="48">
        <v>200.0</v>
      </c>
      <c r="D90" s="48" t="s">
        <v>592</v>
      </c>
      <c r="E90" s="12" t="s">
        <v>857</v>
      </c>
      <c r="F90" s="41" t="s">
        <v>856</v>
      </c>
      <c r="G90" s="5" t="b">
        <v>1</v>
      </c>
      <c r="H90" s="5" t="s">
        <v>593</v>
      </c>
      <c r="I90" s="5" t="b">
        <v>1</v>
      </c>
      <c r="J90" s="5" t="s">
        <v>608</v>
      </c>
      <c r="K90" s="5" t="b">
        <v>1</v>
      </c>
      <c r="L90" s="5" t="b">
        <v>1</v>
      </c>
      <c r="N90" s="5" t="b">
        <v>1</v>
      </c>
      <c r="O90" s="52" t="s">
        <v>714</v>
      </c>
      <c r="P90" s="5" t="b">
        <v>1</v>
      </c>
      <c r="Q90" s="5" t="s">
        <v>597</v>
      </c>
      <c r="S90" s="5" t="b">
        <v>1</v>
      </c>
      <c r="T90" s="5" t="b">
        <v>1</v>
      </c>
      <c r="U90" s="5" t="b">
        <v>1</v>
      </c>
      <c r="W90" s="5" t="b">
        <v>1</v>
      </c>
      <c r="X90" s="54" t="s">
        <v>858</v>
      </c>
      <c r="Y90" s="32" t="s">
        <v>716</v>
      </c>
      <c r="Z90" s="5" t="b">
        <v>1</v>
      </c>
      <c r="AA90" s="5" t="b">
        <v>1</v>
      </c>
    </row>
    <row r="91">
      <c r="A91" s="39" t="s">
        <v>169</v>
      </c>
      <c r="B91" s="41" t="s">
        <v>859</v>
      </c>
      <c r="C91" s="48">
        <v>200.0</v>
      </c>
      <c r="D91" s="48" t="s">
        <v>592</v>
      </c>
      <c r="E91" s="12" t="s">
        <v>169</v>
      </c>
      <c r="F91" s="41" t="s">
        <v>859</v>
      </c>
      <c r="G91" s="5" t="b">
        <v>1</v>
      </c>
      <c r="H91" s="5" t="s">
        <v>593</v>
      </c>
      <c r="I91" s="5" t="b">
        <v>1</v>
      </c>
      <c r="J91" s="5" t="s">
        <v>594</v>
      </c>
      <c r="K91" s="5" t="b">
        <v>1</v>
      </c>
      <c r="L91" s="5" t="b">
        <v>1</v>
      </c>
      <c r="N91" s="5" t="b">
        <v>1</v>
      </c>
      <c r="O91" s="52" t="s">
        <v>596</v>
      </c>
      <c r="P91" s="5" t="b">
        <v>1</v>
      </c>
      <c r="Q91" s="5" t="s">
        <v>597</v>
      </c>
      <c r="S91" s="32" t="b">
        <v>0</v>
      </c>
      <c r="T91" s="32" t="b">
        <v>0</v>
      </c>
      <c r="U91" s="32" t="b">
        <v>0</v>
      </c>
      <c r="W91" s="5" t="b">
        <v>1</v>
      </c>
      <c r="X91" s="53" t="s">
        <v>860</v>
      </c>
      <c r="Y91" s="32" t="s">
        <v>716</v>
      </c>
      <c r="Z91" s="5" t="b">
        <v>1</v>
      </c>
      <c r="AA91" s="5" t="b">
        <v>1</v>
      </c>
    </row>
    <row r="92">
      <c r="A92" s="39" t="s">
        <v>861</v>
      </c>
      <c r="B92" s="7" t="s">
        <v>862</v>
      </c>
      <c r="C92" s="48">
        <v>200.0</v>
      </c>
      <c r="D92" s="48" t="s">
        <v>592</v>
      </c>
      <c r="E92" s="12" t="s">
        <v>861</v>
      </c>
      <c r="F92" s="41" t="s">
        <v>862</v>
      </c>
      <c r="G92" s="5" t="b">
        <v>1</v>
      </c>
      <c r="H92" s="5" t="s">
        <v>593</v>
      </c>
      <c r="I92" s="5" t="b">
        <v>1</v>
      </c>
      <c r="J92" s="5" t="s">
        <v>608</v>
      </c>
      <c r="K92" s="5" t="b">
        <v>1</v>
      </c>
      <c r="L92" s="5" t="b">
        <v>1</v>
      </c>
      <c r="N92" s="5" t="b">
        <v>1</v>
      </c>
      <c r="O92" s="52" t="s">
        <v>863</v>
      </c>
      <c r="P92" s="5" t="b">
        <v>1</v>
      </c>
      <c r="Q92" s="5" t="s">
        <v>597</v>
      </c>
      <c r="S92" s="32" t="b">
        <v>0</v>
      </c>
      <c r="T92" s="32" t="b">
        <v>0</v>
      </c>
      <c r="U92" s="32" t="b">
        <v>0</v>
      </c>
      <c r="W92" s="5" t="b">
        <v>1</v>
      </c>
      <c r="X92" s="53" t="s">
        <v>864</v>
      </c>
      <c r="Y92" s="32" t="s">
        <v>716</v>
      </c>
      <c r="Z92" s="5" t="b">
        <v>1</v>
      </c>
      <c r="AA92" s="5" t="b">
        <v>1</v>
      </c>
    </row>
    <row r="93">
      <c r="A93" s="39" t="s">
        <v>138</v>
      </c>
      <c r="B93" s="7" t="s">
        <v>865</v>
      </c>
      <c r="C93" s="48">
        <v>200.0</v>
      </c>
      <c r="D93" s="48" t="s">
        <v>592</v>
      </c>
      <c r="E93" s="12" t="s">
        <v>138</v>
      </c>
      <c r="F93" s="41" t="s">
        <v>865</v>
      </c>
      <c r="G93" s="5" t="b">
        <v>1</v>
      </c>
      <c r="H93" s="5" t="s">
        <v>593</v>
      </c>
      <c r="I93" s="5" t="b">
        <v>1</v>
      </c>
      <c r="J93" s="5" t="s">
        <v>594</v>
      </c>
      <c r="K93" s="5" t="b">
        <v>1</v>
      </c>
      <c r="L93" s="5" t="b">
        <v>1</v>
      </c>
      <c r="N93" s="5" t="b">
        <v>1</v>
      </c>
      <c r="O93" s="52" t="s">
        <v>866</v>
      </c>
      <c r="P93" s="5" t="b">
        <v>1</v>
      </c>
      <c r="Q93" s="5" t="s">
        <v>597</v>
      </c>
      <c r="S93" s="32" t="b">
        <v>0</v>
      </c>
      <c r="T93" s="5" t="b">
        <v>1</v>
      </c>
      <c r="U93" s="5" t="b">
        <v>1</v>
      </c>
      <c r="W93" s="5" t="b">
        <v>1</v>
      </c>
      <c r="X93" s="53" t="s">
        <v>867</v>
      </c>
      <c r="Y93" s="32" t="s">
        <v>716</v>
      </c>
      <c r="Z93" s="5" t="b">
        <v>1</v>
      </c>
      <c r="AA93" s="5" t="b">
        <v>1</v>
      </c>
    </row>
    <row r="94">
      <c r="A94" s="39" t="s">
        <v>868</v>
      </c>
      <c r="B94" s="7" t="s">
        <v>123</v>
      </c>
      <c r="C94" s="48">
        <v>200.0</v>
      </c>
      <c r="D94" s="48" t="s">
        <v>592</v>
      </c>
      <c r="E94" s="12" t="s">
        <v>868</v>
      </c>
      <c r="F94" s="41" t="s">
        <v>123</v>
      </c>
      <c r="G94" s="5" t="b">
        <v>1</v>
      </c>
      <c r="H94" s="5" t="s">
        <v>593</v>
      </c>
      <c r="I94" s="5" t="b">
        <v>1</v>
      </c>
      <c r="J94" s="5" t="s">
        <v>594</v>
      </c>
      <c r="K94" s="5" t="b">
        <v>1</v>
      </c>
      <c r="L94" s="5" t="b">
        <v>1</v>
      </c>
      <c r="N94" s="5" t="b">
        <v>1</v>
      </c>
      <c r="O94" s="52" t="s">
        <v>714</v>
      </c>
      <c r="P94" s="5" t="b">
        <v>1</v>
      </c>
      <c r="Q94" s="5" t="s">
        <v>597</v>
      </c>
      <c r="S94" s="32" t="b">
        <v>0</v>
      </c>
      <c r="T94" s="32" t="b">
        <v>0</v>
      </c>
      <c r="U94" s="32" t="b">
        <v>0</v>
      </c>
      <c r="W94" s="5" t="b">
        <v>1</v>
      </c>
      <c r="X94" s="53" t="s">
        <v>869</v>
      </c>
      <c r="Y94" s="32" t="s">
        <v>716</v>
      </c>
      <c r="Z94" s="5" t="b">
        <v>1</v>
      </c>
      <c r="AA94" s="5" t="b">
        <v>1</v>
      </c>
    </row>
    <row r="95">
      <c r="A95" s="39" t="s">
        <v>870</v>
      </c>
      <c r="B95" s="7" t="s">
        <v>118</v>
      </c>
      <c r="C95" s="48">
        <v>200.0</v>
      </c>
      <c r="D95" s="48" t="s">
        <v>592</v>
      </c>
      <c r="E95" s="12" t="s">
        <v>870</v>
      </c>
      <c r="F95" s="41" t="s">
        <v>118</v>
      </c>
      <c r="G95" s="5" t="b">
        <v>1</v>
      </c>
      <c r="H95" s="5" t="s">
        <v>593</v>
      </c>
      <c r="I95" s="5" t="b">
        <v>1</v>
      </c>
      <c r="J95" s="5" t="s">
        <v>594</v>
      </c>
      <c r="K95" s="5" t="b">
        <v>1</v>
      </c>
      <c r="L95" s="5" t="b">
        <v>1</v>
      </c>
      <c r="N95" s="5" t="b">
        <v>1</v>
      </c>
      <c r="O95" s="52" t="s">
        <v>714</v>
      </c>
      <c r="P95" s="5" t="b">
        <v>1</v>
      </c>
      <c r="Q95" s="5" t="s">
        <v>597</v>
      </c>
      <c r="S95" s="32" t="b">
        <v>0</v>
      </c>
      <c r="T95" s="32" t="b">
        <v>0</v>
      </c>
      <c r="U95" s="32" t="b">
        <v>0</v>
      </c>
      <c r="W95" s="5" t="b">
        <v>1</v>
      </c>
      <c r="X95" s="53" t="s">
        <v>871</v>
      </c>
      <c r="Y95" s="32" t="s">
        <v>716</v>
      </c>
      <c r="Z95" s="5" t="b">
        <v>1</v>
      </c>
      <c r="AA95" s="5" t="b">
        <v>1</v>
      </c>
    </row>
    <row r="96">
      <c r="A96" s="39" t="s">
        <v>872</v>
      </c>
      <c r="B96" s="7" t="s">
        <v>873</v>
      </c>
      <c r="C96" s="48">
        <v>200.0</v>
      </c>
      <c r="D96" s="48" t="s">
        <v>592</v>
      </c>
      <c r="E96" s="12" t="s">
        <v>872</v>
      </c>
      <c r="F96" s="41" t="s">
        <v>873</v>
      </c>
      <c r="G96" s="5" t="b">
        <v>1</v>
      </c>
      <c r="H96" s="5" t="s">
        <v>593</v>
      </c>
      <c r="I96" s="5" t="b">
        <v>1</v>
      </c>
      <c r="J96" s="5" t="s">
        <v>608</v>
      </c>
      <c r="K96" s="5" t="b">
        <v>1</v>
      </c>
      <c r="L96" s="5" t="b">
        <v>1</v>
      </c>
      <c r="N96" s="5" t="b">
        <v>1</v>
      </c>
      <c r="O96" s="52" t="s">
        <v>874</v>
      </c>
      <c r="P96" s="5" t="b">
        <v>1</v>
      </c>
      <c r="Q96" s="5" t="s">
        <v>597</v>
      </c>
      <c r="S96" s="32" t="b">
        <v>0</v>
      </c>
      <c r="T96" s="32" t="b">
        <v>0</v>
      </c>
      <c r="U96" s="32" t="b">
        <v>0</v>
      </c>
      <c r="W96" s="5" t="b">
        <v>1</v>
      </c>
      <c r="X96" s="53" t="s">
        <v>875</v>
      </c>
      <c r="Y96" s="32" t="s">
        <v>599</v>
      </c>
      <c r="Z96" s="5" t="b">
        <v>1</v>
      </c>
      <c r="AA96" s="5" t="b">
        <v>1</v>
      </c>
    </row>
    <row r="97">
      <c r="A97" s="39" t="s">
        <v>174</v>
      </c>
      <c r="B97" s="7" t="s">
        <v>876</v>
      </c>
      <c r="C97" s="48">
        <v>200.0</v>
      </c>
      <c r="D97" s="48" t="s">
        <v>592</v>
      </c>
      <c r="E97" s="12" t="s">
        <v>174</v>
      </c>
      <c r="F97" s="41" t="s">
        <v>876</v>
      </c>
      <c r="G97" s="5" t="b">
        <v>1</v>
      </c>
      <c r="H97" s="5" t="s">
        <v>593</v>
      </c>
      <c r="I97" s="5" t="b">
        <v>1</v>
      </c>
      <c r="J97" s="5" t="s">
        <v>608</v>
      </c>
      <c r="K97" s="5" t="b">
        <v>1</v>
      </c>
      <c r="L97" s="5" t="b">
        <v>1</v>
      </c>
      <c r="N97" s="5" t="b">
        <v>1</v>
      </c>
      <c r="O97" s="52" t="s">
        <v>866</v>
      </c>
      <c r="P97" s="5" t="b">
        <v>1</v>
      </c>
      <c r="Q97" s="5" t="s">
        <v>597</v>
      </c>
      <c r="S97" s="32" t="b">
        <v>0</v>
      </c>
      <c r="T97" s="32" t="b">
        <v>0</v>
      </c>
      <c r="U97" s="32" t="b">
        <v>0</v>
      </c>
      <c r="W97" s="5" t="b">
        <v>1</v>
      </c>
      <c r="X97" s="53" t="s">
        <v>877</v>
      </c>
      <c r="Y97" s="32" t="s">
        <v>716</v>
      </c>
      <c r="Z97" s="5" t="b">
        <v>1</v>
      </c>
      <c r="AA97" s="5" t="b">
        <v>1</v>
      </c>
    </row>
    <row r="98">
      <c r="A98" s="39" t="s">
        <v>878</v>
      </c>
      <c r="B98" s="7" t="s">
        <v>879</v>
      </c>
      <c r="C98" s="48">
        <v>200.0</v>
      </c>
      <c r="D98" s="48" t="s">
        <v>592</v>
      </c>
      <c r="E98" s="12" t="s">
        <v>878</v>
      </c>
      <c r="F98" s="41" t="s">
        <v>879</v>
      </c>
      <c r="G98" s="5" t="b">
        <v>1</v>
      </c>
      <c r="H98" s="5" t="s">
        <v>593</v>
      </c>
      <c r="I98" s="5" t="b">
        <v>1</v>
      </c>
      <c r="J98" s="5" t="s">
        <v>608</v>
      </c>
      <c r="K98" s="5" t="b">
        <v>1</v>
      </c>
      <c r="L98" s="5" t="b">
        <v>1</v>
      </c>
      <c r="N98" s="5" t="b">
        <v>1</v>
      </c>
      <c r="O98" s="52" t="s">
        <v>714</v>
      </c>
      <c r="P98" s="5" t="b">
        <v>1</v>
      </c>
      <c r="Q98" s="5" t="s">
        <v>597</v>
      </c>
      <c r="S98" s="32" t="b">
        <v>0</v>
      </c>
      <c r="T98" s="32" t="b">
        <v>0</v>
      </c>
      <c r="U98" s="32" t="b">
        <v>0</v>
      </c>
      <c r="W98" s="5" t="b">
        <v>1</v>
      </c>
      <c r="X98" s="53" t="s">
        <v>880</v>
      </c>
      <c r="Y98" s="32" t="s">
        <v>716</v>
      </c>
      <c r="Z98" s="5" t="b">
        <v>1</v>
      </c>
      <c r="AA98" s="5" t="b">
        <v>1</v>
      </c>
    </row>
    <row r="99">
      <c r="A99" s="39" t="s">
        <v>881</v>
      </c>
      <c r="B99" s="7" t="s">
        <v>882</v>
      </c>
      <c r="C99" s="48">
        <v>200.0</v>
      </c>
      <c r="D99" s="48" t="s">
        <v>592</v>
      </c>
      <c r="E99" s="12" t="s">
        <v>881</v>
      </c>
      <c r="F99" s="41" t="s">
        <v>882</v>
      </c>
      <c r="G99" s="5" t="b">
        <v>1</v>
      </c>
      <c r="H99" s="5" t="s">
        <v>593</v>
      </c>
      <c r="I99" s="5" t="b">
        <v>1</v>
      </c>
      <c r="J99" s="5" t="s">
        <v>608</v>
      </c>
      <c r="K99" s="5" t="b">
        <v>1</v>
      </c>
      <c r="L99" s="5" t="b">
        <v>1</v>
      </c>
      <c r="N99" s="5" t="b">
        <v>1</v>
      </c>
      <c r="O99" s="52" t="s">
        <v>714</v>
      </c>
      <c r="P99" s="5" t="b">
        <v>1</v>
      </c>
      <c r="Q99" s="5" t="s">
        <v>597</v>
      </c>
      <c r="S99" s="32" t="b">
        <v>0</v>
      </c>
      <c r="T99" s="32" t="b">
        <v>0</v>
      </c>
      <c r="U99" s="32" t="b">
        <v>0</v>
      </c>
      <c r="W99" s="5" t="b">
        <v>1</v>
      </c>
      <c r="X99" s="53" t="s">
        <v>883</v>
      </c>
      <c r="Y99" s="32" t="s">
        <v>716</v>
      </c>
      <c r="Z99" s="5" t="b">
        <v>1</v>
      </c>
      <c r="AA99" s="5" t="b">
        <v>1</v>
      </c>
    </row>
    <row r="100">
      <c r="A100" s="39" t="s">
        <v>884</v>
      </c>
      <c r="B100" s="7" t="s">
        <v>106</v>
      </c>
      <c r="C100" s="48">
        <v>200.0</v>
      </c>
      <c r="D100" s="48" t="s">
        <v>592</v>
      </c>
      <c r="E100" s="12" t="s">
        <v>885</v>
      </c>
      <c r="F100" s="41" t="s">
        <v>106</v>
      </c>
      <c r="G100" s="5" t="b">
        <v>1</v>
      </c>
      <c r="H100" s="5" t="s">
        <v>593</v>
      </c>
      <c r="I100" s="5" t="b">
        <v>1</v>
      </c>
      <c r="J100" s="5" t="s">
        <v>608</v>
      </c>
      <c r="K100" s="5" t="b">
        <v>1</v>
      </c>
      <c r="L100" s="5" t="b">
        <v>1</v>
      </c>
      <c r="N100" s="5" t="b">
        <v>1</v>
      </c>
      <c r="O100" s="52" t="s">
        <v>866</v>
      </c>
      <c r="P100" s="5" t="b">
        <v>1</v>
      </c>
      <c r="Q100" s="5" t="s">
        <v>597</v>
      </c>
      <c r="S100" s="5" t="b">
        <v>1</v>
      </c>
      <c r="T100" s="5" t="b">
        <v>1</v>
      </c>
      <c r="U100" s="5" t="b">
        <v>1</v>
      </c>
      <c r="W100" s="5" t="b">
        <v>1</v>
      </c>
      <c r="X100" s="53" t="s">
        <v>886</v>
      </c>
      <c r="Y100" s="32" t="s">
        <v>716</v>
      </c>
      <c r="Z100" s="5" t="b">
        <v>1</v>
      </c>
      <c r="AA100" s="5" t="b">
        <v>1</v>
      </c>
    </row>
    <row r="101">
      <c r="A101" s="39" t="s">
        <v>887</v>
      </c>
      <c r="B101" s="7" t="s">
        <v>110</v>
      </c>
      <c r="C101" s="48">
        <v>200.0</v>
      </c>
      <c r="D101" s="48" t="s">
        <v>592</v>
      </c>
      <c r="E101" s="12" t="s">
        <v>888</v>
      </c>
      <c r="F101" s="41" t="s">
        <v>110</v>
      </c>
      <c r="G101" s="5" t="b">
        <v>1</v>
      </c>
      <c r="H101" s="5" t="s">
        <v>593</v>
      </c>
      <c r="I101" s="5" t="b">
        <v>1</v>
      </c>
      <c r="J101" s="5" t="s">
        <v>608</v>
      </c>
      <c r="K101" s="5" t="b">
        <v>1</v>
      </c>
      <c r="L101" s="5" t="b">
        <v>1</v>
      </c>
      <c r="N101" s="5" t="b">
        <v>1</v>
      </c>
      <c r="O101" s="52" t="s">
        <v>866</v>
      </c>
      <c r="P101" s="5" t="b">
        <v>1</v>
      </c>
      <c r="Q101" s="5" t="s">
        <v>889</v>
      </c>
      <c r="S101" s="5" t="b">
        <v>1</v>
      </c>
      <c r="T101" s="5" t="b">
        <v>1</v>
      </c>
      <c r="U101" s="5" t="b">
        <v>1</v>
      </c>
      <c r="W101" s="5" t="b">
        <v>1</v>
      </c>
      <c r="X101" s="53" t="s">
        <v>890</v>
      </c>
      <c r="Y101" s="32" t="s">
        <v>716</v>
      </c>
      <c r="Z101" s="5" t="b">
        <v>1</v>
      </c>
      <c r="AA101" s="5" t="b">
        <v>1</v>
      </c>
    </row>
    <row r="102">
      <c r="A102" s="39" t="s">
        <v>891</v>
      </c>
      <c r="B102" s="7" t="s">
        <v>114</v>
      </c>
      <c r="C102" s="48">
        <v>200.0</v>
      </c>
      <c r="D102" s="48" t="s">
        <v>592</v>
      </c>
      <c r="E102" s="12" t="s">
        <v>891</v>
      </c>
      <c r="F102" s="41" t="s">
        <v>114</v>
      </c>
      <c r="G102" s="5" t="b">
        <v>1</v>
      </c>
      <c r="H102" s="5" t="s">
        <v>593</v>
      </c>
      <c r="I102" s="5" t="b">
        <v>1</v>
      </c>
      <c r="J102" s="5" t="s">
        <v>608</v>
      </c>
      <c r="K102" s="5" t="b">
        <v>1</v>
      </c>
      <c r="L102" s="5" t="b">
        <v>1</v>
      </c>
      <c r="N102" s="5" t="b">
        <v>1</v>
      </c>
      <c r="O102" s="52" t="s">
        <v>866</v>
      </c>
      <c r="P102" s="5" t="b">
        <v>1</v>
      </c>
      <c r="Q102" s="5" t="s">
        <v>597</v>
      </c>
      <c r="S102" s="32" t="b">
        <v>0</v>
      </c>
      <c r="T102" s="32" t="b">
        <v>0</v>
      </c>
      <c r="U102" s="32" t="b">
        <v>0</v>
      </c>
      <c r="W102" s="5" t="b">
        <v>1</v>
      </c>
      <c r="X102" s="53" t="s">
        <v>892</v>
      </c>
      <c r="Y102" s="32" t="s">
        <v>716</v>
      </c>
      <c r="Z102" s="5" t="b">
        <v>1</v>
      </c>
      <c r="AA102" s="5" t="b">
        <v>1</v>
      </c>
    </row>
    <row r="103">
      <c r="A103" s="39" t="s">
        <v>893</v>
      </c>
      <c r="B103" s="7" t="s">
        <v>894</v>
      </c>
      <c r="C103" s="48">
        <v>200.0</v>
      </c>
      <c r="D103" s="48" t="s">
        <v>592</v>
      </c>
      <c r="E103" s="12" t="s">
        <v>893</v>
      </c>
      <c r="F103" s="41" t="s">
        <v>894</v>
      </c>
      <c r="G103" s="5" t="b">
        <v>1</v>
      </c>
      <c r="H103" s="5" t="s">
        <v>593</v>
      </c>
      <c r="I103" s="5" t="b">
        <v>1</v>
      </c>
      <c r="J103" s="5" t="s">
        <v>608</v>
      </c>
      <c r="K103" s="5" t="b">
        <v>1</v>
      </c>
      <c r="L103" s="5" t="b">
        <v>1</v>
      </c>
      <c r="N103" s="5" t="b">
        <v>1</v>
      </c>
      <c r="O103" s="52" t="s">
        <v>895</v>
      </c>
      <c r="P103" s="5" t="b">
        <v>1</v>
      </c>
      <c r="Q103" s="5" t="s">
        <v>597</v>
      </c>
      <c r="S103" s="32" t="b">
        <v>0</v>
      </c>
      <c r="T103" s="5" t="b">
        <v>1</v>
      </c>
      <c r="U103" s="5" t="b">
        <v>1</v>
      </c>
      <c r="W103" s="5" t="b">
        <v>1</v>
      </c>
      <c r="X103" s="53" t="s">
        <v>896</v>
      </c>
      <c r="Y103" s="32" t="s">
        <v>716</v>
      </c>
      <c r="Z103" s="5" t="b">
        <v>1</v>
      </c>
      <c r="AA103" s="5" t="b">
        <v>1</v>
      </c>
    </row>
    <row r="104">
      <c r="A104" s="39" t="s">
        <v>897</v>
      </c>
      <c r="B104" s="7" t="s">
        <v>898</v>
      </c>
      <c r="C104" s="48">
        <v>200.0</v>
      </c>
      <c r="D104" s="48" t="s">
        <v>592</v>
      </c>
      <c r="E104" s="12" t="s">
        <v>897</v>
      </c>
      <c r="F104" s="41" t="s">
        <v>898</v>
      </c>
      <c r="G104" s="5" t="b">
        <v>1</v>
      </c>
      <c r="H104" s="5" t="s">
        <v>593</v>
      </c>
      <c r="I104" s="5" t="b">
        <v>1</v>
      </c>
      <c r="J104" s="5" t="s">
        <v>608</v>
      </c>
      <c r="K104" s="5" t="b">
        <v>1</v>
      </c>
      <c r="L104" s="5" t="b">
        <v>1</v>
      </c>
      <c r="N104" s="5" t="b">
        <v>1</v>
      </c>
      <c r="O104" s="52" t="s">
        <v>895</v>
      </c>
      <c r="P104" s="5" t="b">
        <v>1</v>
      </c>
      <c r="Q104" s="5" t="s">
        <v>597</v>
      </c>
      <c r="S104" s="5" t="b">
        <v>1</v>
      </c>
      <c r="T104" s="5" t="b">
        <v>1</v>
      </c>
      <c r="U104" s="5" t="b">
        <v>1</v>
      </c>
      <c r="W104" s="5" t="b">
        <v>1</v>
      </c>
      <c r="X104" s="53" t="s">
        <v>899</v>
      </c>
      <c r="Y104" s="32" t="s">
        <v>716</v>
      </c>
      <c r="Z104" s="5" t="b">
        <v>1</v>
      </c>
      <c r="AA104" s="5" t="b">
        <v>1</v>
      </c>
    </row>
    <row r="105">
      <c r="A105" s="39" t="s">
        <v>900</v>
      </c>
      <c r="B105" s="7" t="s">
        <v>901</v>
      </c>
      <c r="C105" s="48">
        <v>200.0</v>
      </c>
      <c r="D105" s="48" t="s">
        <v>592</v>
      </c>
      <c r="E105" s="12" t="s">
        <v>900</v>
      </c>
      <c r="F105" s="41" t="s">
        <v>901</v>
      </c>
      <c r="G105" s="5" t="b">
        <v>1</v>
      </c>
      <c r="H105" s="5" t="s">
        <v>593</v>
      </c>
      <c r="I105" s="5" t="b">
        <v>1</v>
      </c>
      <c r="J105" s="5" t="s">
        <v>608</v>
      </c>
      <c r="K105" s="5" t="b">
        <v>1</v>
      </c>
      <c r="L105" s="5" t="b">
        <v>1</v>
      </c>
      <c r="N105" s="5" t="b">
        <v>1</v>
      </c>
      <c r="O105" s="52" t="s">
        <v>863</v>
      </c>
      <c r="P105" s="5" t="b">
        <v>1</v>
      </c>
      <c r="Q105" s="5" t="s">
        <v>597</v>
      </c>
      <c r="S105" s="32" t="b">
        <v>0</v>
      </c>
      <c r="T105" s="5" t="b">
        <v>1</v>
      </c>
      <c r="U105" s="5" t="b">
        <v>1</v>
      </c>
      <c r="W105" s="5" t="b">
        <v>1</v>
      </c>
      <c r="X105" s="53" t="s">
        <v>902</v>
      </c>
      <c r="Y105" s="32" t="s">
        <v>716</v>
      </c>
      <c r="Z105" s="5" t="b">
        <v>1</v>
      </c>
      <c r="AA105" s="5" t="b">
        <v>1</v>
      </c>
    </row>
    <row r="106">
      <c r="A106" s="39" t="s">
        <v>903</v>
      </c>
      <c r="B106" s="7" t="s">
        <v>904</v>
      </c>
      <c r="C106" s="48">
        <v>200.0</v>
      </c>
      <c r="D106" s="48" t="s">
        <v>592</v>
      </c>
      <c r="E106" s="12" t="s">
        <v>903</v>
      </c>
      <c r="F106" s="41" t="s">
        <v>904</v>
      </c>
      <c r="G106" s="5" t="b">
        <v>1</v>
      </c>
      <c r="H106" s="5" t="s">
        <v>905</v>
      </c>
      <c r="I106" s="5" t="b">
        <v>1</v>
      </c>
      <c r="J106" s="5" t="s">
        <v>906</v>
      </c>
      <c r="K106" s="5" t="b">
        <v>1</v>
      </c>
      <c r="L106" s="5" t="b">
        <v>1</v>
      </c>
      <c r="N106" s="5" t="b">
        <v>1</v>
      </c>
      <c r="O106" s="52" t="s">
        <v>714</v>
      </c>
      <c r="P106" s="5" t="b">
        <v>1</v>
      </c>
      <c r="Q106" s="5" t="s">
        <v>597</v>
      </c>
      <c r="S106" s="5" t="b">
        <v>1</v>
      </c>
      <c r="T106" s="5" t="b">
        <v>1</v>
      </c>
      <c r="U106" s="5" t="b">
        <v>1</v>
      </c>
      <c r="W106" s="5" t="b">
        <v>1</v>
      </c>
      <c r="X106" s="53" t="s">
        <v>907</v>
      </c>
      <c r="Y106" s="32" t="s">
        <v>716</v>
      </c>
      <c r="Z106" s="5" t="b">
        <v>1</v>
      </c>
      <c r="AA106" s="5" t="b">
        <v>1</v>
      </c>
    </row>
    <row r="107">
      <c r="A107" s="39" t="s">
        <v>908</v>
      </c>
      <c r="B107" s="7" t="s">
        <v>909</v>
      </c>
      <c r="C107" s="48">
        <v>200.0</v>
      </c>
      <c r="D107" s="48" t="s">
        <v>592</v>
      </c>
      <c r="E107" s="12" t="s">
        <v>908</v>
      </c>
      <c r="F107" s="41" t="s">
        <v>909</v>
      </c>
      <c r="G107" s="5" t="b">
        <v>1</v>
      </c>
      <c r="H107" s="5" t="s">
        <v>593</v>
      </c>
      <c r="I107" s="5" t="b">
        <v>1</v>
      </c>
      <c r="J107" s="5" t="s">
        <v>608</v>
      </c>
      <c r="K107" s="5" t="b">
        <v>1</v>
      </c>
      <c r="L107" s="5" t="b">
        <v>1</v>
      </c>
      <c r="N107" s="5" t="b">
        <v>1</v>
      </c>
      <c r="O107" s="52" t="s">
        <v>714</v>
      </c>
      <c r="P107" s="5" t="b">
        <v>1</v>
      </c>
      <c r="Q107" s="5" t="s">
        <v>597</v>
      </c>
      <c r="S107" s="5" t="b">
        <v>1</v>
      </c>
      <c r="T107" s="5" t="b">
        <v>1</v>
      </c>
      <c r="U107" s="5" t="b">
        <v>1</v>
      </c>
      <c r="W107" s="5" t="b">
        <v>1</v>
      </c>
      <c r="X107" s="53" t="s">
        <v>910</v>
      </c>
      <c r="Y107" s="32" t="s">
        <v>716</v>
      </c>
      <c r="Z107" s="5" t="b">
        <v>1</v>
      </c>
      <c r="AA107" s="5" t="b">
        <v>1</v>
      </c>
    </row>
    <row r="108">
      <c r="A108" s="39" t="s">
        <v>911</v>
      </c>
      <c r="B108" s="7" t="s">
        <v>912</v>
      </c>
      <c r="C108" s="48">
        <v>200.0</v>
      </c>
      <c r="D108" s="48" t="s">
        <v>592</v>
      </c>
      <c r="E108" s="12" t="s">
        <v>911</v>
      </c>
      <c r="F108" s="41" t="s">
        <v>912</v>
      </c>
      <c r="G108" s="5" t="b">
        <v>1</v>
      </c>
      <c r="H108" s="5" t="s">
        <v>593</v>
      </c>
      <c r="I108" s="5" t="b">
        <v>1</v>
      </c>
      <c r="J108" s="5" t="s">
        <v>594</v>
      </c>
      <c r="K108" s="5" t="b">
        <v>1</v>
      </c>
      <c r="L108" s="5" t="b">
        <v>1</v>
      </c>
      <c r="N108" s="5" t="b">
        <v>1</v>
      </c>
      <c r="O108" s="52" t="s">
        <v>714</v>
      </c>
      <c r="P108" s="5" t="b">
        <v>1</v>
      </c>
      <c r="Q108" s="5" t="s">
        <v>597</v>
      </c>
      <c r="S108" s="5" t="b">
        <v>1</v>
      </c>
      <c r="T108" s="5" t="b">
        <v>1</v>
      </c>
      <c r="U108" s="5" t="b">
        <v>1</v>
      </c>
      <c r="W108" s="5" t="b">
        <v>1</v>
      </c>
      <c r="X108" s="53" t="s">
        <v>913</v>
      </c>
      <c r="Y108" s="32" t="s">
        <v>716</v>
      </c>
      <c r="Z108" s="5" t="b">
        <v>1</v>
      </c>
      <c r="AA108" s="5" t="b">
        <v>1</v>
      </c>
    </row>
    <row r="109">
      <c r="A109" s="39" t="s">
        <v>914</v>
      </c>
      <c r="B109" s="7" t="s">
        <v>915</v>
      </c>
      <c r="C109" s="48">
        <v>200.0</v>
      </c>
      <c r="D109" s="48" t="s">
        <v>592</v>
      </c>
      <c r="E109" s="12" t="s">
        <v>914</v>
      </c>
      <c r="F109" s="41" t="s">
        <v>915</v>
      </c>
      <c r="G109" s="5" t="b">
        <v>1</v>
      </c>
      <c r="H109" s="5" t="s">
        <v>593</v>
      </c>
      <c r="I109" s="5" t="b">
        <v>1</v>
      </c>
      <c r="J109" s="5" t="s">
        <v>608</v>
      </c>
      <c r="K109" s="5" t="b">
        <v>1</v>
      </c>
      <c r="L109" s="5" t="b">
        <v>1</v>
      </c>
      <c r="N109" s="5" t="b">
        <v>1</v>
      </c>
      <c r="O109" s="52" t="s">
        <v>714</v>
      </c>
      <c r="P109" s="5" t="b">
        <v>1</v>
      </c>
      <c r="Q109" s="5" t="s">
        <v>597</v>
      </c>
      <c r="S109" s="5" t="b">
        <v>1</v>
      </c>
      <c r="T109" s="5" t="b">
        <v>1</v>
      </c>
      <c r="U109" s="5" t="b">
        <v>1</v>
      </c>
      <c r="W109" s="5" t="b">
        <v>1</v>
      </c>
      <c r="X109" s="53" t="s">
        <v>916</v>
      </c>
      <c r="Y109" s="32" t="s">
        <v>716</v>
      </c>
      <c r="Z109" s="5" t="b">
        <v>1</v>
      </c>
      <c r="AA109" s="5" t="b">
        <v>1</v>
      </c>
    </row>
    <row r="110">
      <c r="A110" s="39" t="s">
        <v>917</v>
      </c>
      <c r="B110" s="7" t="s">
        <v>918</v>
      </c>
      <c r="C110" s="48">
        <v>200.0</v>
      </c>
      <c r="D110" s="48" t="s">
        <v>592</v>
      </c>
      <c r="E110" s="12" t="s">
        <v>917</v>
      </c>
      <c r="F110" s="41" t="s">
        <v>918</v>
      </c>
      <c r="G110" s="5" t="b">
        <v>1</v>
      </c>
      <c r="H110" s="5" t="s">
        <v>593</v>
      </c>
      <c r="I110" s="5" t="b">
        <v>1</v>
      </c>
      <c r="J110" s="5" t="s">
        <v>608</v>
      </c>
      <c r="K110" s="5" t="b">
        <v>1</v>
      </c>
      <c r="L110" s="5" t="b">
        <v>1</v>
      </c>
      <c r="N110" s="5" t="b">
        <v>1</v>
      </c>
      <c r="O110" s="52" t="s">
        <v>714</v>
      </c>
      <c r="P110" s="5" t="b">
        <v>1</v>
      </c>
      <c r="Q110" s="5" t="s">
        <v>597</v>
      </c>
      <c r="S110" s="32" t="b">
        <v>0</v>
      </c>
      <c r="T110" s="32" t="b">
        <v>0</v>
      </c>
      <c r="U110" s="32" t="b">
        <v>0</v>
      </c>
      <c r="W110" s="5" t="b">
        <v>1</v>
      </c>
      <c r="X110" s="53" t="s">
        <v>919</v>
      </c>
      <c r="Y110" s="32" t="s">
        <v>716</v>
      </c>
      <c r="Z110" s="5" t="b">
        <v>1</v>
      </c>
      <c r="AA110" s="5" t="b">
        <v>1</v>
      </c>
    </row>
    <row r="111">
      <c r="A111" s="39" t="s">
        <v>920</v>
      </c>
      <c r="B111" s="7" t="s">
        <v>921</v>
      </c>
      <c r="C111" s="48">
        <v>200.0</v>
      </c>
      <c r="D111" s="48" t="s">
        <v>592</v>
      </c>
      <c r="E111" s="12" t="s">
        <v>920</v>
      </c>
      <c r="F111" s="41" t="s">
        <v>921</v>
      </c>
      <c r="G111" s="5" t="b">
        <v>1</v>
      </c>
      <c r="H111" s="5" t="s">
        <v>593</v>
      </c>
      <c r="I111" s="5" t="b">
        <v>1</v>
      </c>
      <c r="J111" s="5" t="s">
        <v>608</v>
      </c>
      <c r="K111" s="5" t="b">
        <v>1</v>
      </c>
      <c r="L111" s="5" t="b">
        <v>1</v>
      </c>
      <c r="N111" s="5" t="b">
        <v>1</v>
      </c>
      <c r="O111" s="52" t="s">
        <v>714</v>
      </c>
      <c r="P111" s="5" t="b">
        <v>1</v>
      </c>
      <c r="Q111" s="5" t="s">
        <v>597</v>
      </c>
      <c r="S111" s="32" t="b">
        <v>0</v>
      </c>
      <c r="T111" s="32" t="b">
        <v>0</v>
      </c>
      <c r="U111" s="32" t="b">
        <v>0</v>
      </c>
      <c r="W111" s="5" t="b">
        <v>1</v>
      </c>
      <c r="X111" s="53" t="s">
        <v>922</v>
      </c>
      <c r="Y111" s="32" t="s">
        <v>716</v>
      </c>
      <c r="Z111" s="5" t="b">
        <v>1</v>
      </c>
      <c r="AA111" s="5" t="b">
        <v>1</v>
      </c>
    </row>
    <row r="112">
      <c r="A112" s="39" t="s">
        <v>923</v>
      </c>
      <c r="B112" s="7" t="s">
        <v>924</v>
      </c>
      <c r="C112" s="48">
        <v>200.0</v>
      </c>
      <c r="D112" s="48" t="s">
        <v>592</v>
      </c>
      <c r="E112" s="12" t="s">
        <v>923</v>
      </c>
      <c r="F112" s="41" t="s">
        <v>924</v>
      </c>
      <c r="G112" s="5" t="b">
        <v>1</v>
      </c>
      <c r="H112" s="5" t="s">
        <v>593</v>
      </c>
      <c r="I112" s="5" t="b">
        <v>1</v>
      </c>
      <c r="J112" s="5" t="s">
        <v>608</v>
      </c>
      <c r="K112" s="5" t="b">
        <v>1</v>
      </c>
      <c r="L112" s="5" t="b">
        <v>1</v>
      </c>
      <c r="N112" s="5" t="b">
        <v>1</v>
      </c>
      <c r="O112" s="52" t="s">
        <v>714</v>
      </c>
      <c r="P112" s="5" t="b">
        <v>1</v>
      </c>
      <c r="Q112" s="5" t="s">
        <v>597</v>
      </c>
      <c r="S112" s="32" t="b">
        <v>0</v>
      </c>
      <c r="T112" s="5" t="b">
        <v>0</v>
      </c>
      <c r="U112" s="5" t="b">
        <v>0</v>
      </c>
      <c r="W112" s="5" t="b">
        <v>1</v>
      </c>
      <c r="X112" s="53" t="s">
        <v>925</v>
      </c>
      <c r="Y112" s="32" t="s">
        <v>716</v>
      </c>
      <c r="Z112" s="5" t="b">
        <v>1</v>
      </c>
      <c r="AA112" s="5" t="b">
        <v>1</v>
      </c>
    </row>
    <row r="113">
      <c r="A113" s="39" t="s">
        <v>926</v>
      </c>
      <c r="B113" s="7" t="s">
        <v>927</v>
      </c>
      <c r="C113" s="48">
        <v>200.0</v>
      </c>
      <c r="D113" s="48" t="s">
        <v>592</v>
      </c>
      <c r="E113" s="12" t="s">
        <v>928</v>
      </c>
      <c r="F113" s="41" t="s">
        <v>927</v>
      </c>
      <c r="G113" s="5" t="b">
        <v>1</v>
      </c>
      <c r="H113" s="5" t="s">
        <v>593</v>
      </c>
      <c r="I113" s="5" t="b">
        <v>1</v>
      </c>
      <c r="J113" s="5" t="s">
        <v>594</v>
      </c>
      <c r="K113" s="5" t="b">
        <v>1</v>
      </c>
      <c r="L113" s="5" t="b">
        <v>1</v>
      </c>
      <c r="N113" s="5" t="b">
        <v>1</v>
      </c>
      <c r="O113" s="52" t="s">
        <v>895</v>
      </c>
      <c r="P113" s="5" t="b">
        <v>1</v>
      </c>
      <c r="Q113" s="5" t="s">
        <v>597</v>
      </c>
      <c r="S113" s="32" t="b">
        <v>0</v>
      </c>
      <c r="T113" s="5" t="b">
        <v>1</v>
      </c>
      <c r="U113" s="5" t="b">
        <v>1</v>
      </c>
      <c r="W113" s="5" t="b">
        <v>1</v>
      </c>
      <c r="X113" s="53" t="s">
        <v>929</v>
      </c>
      <c r="Y113" s="32" t="s">
        <v>716</v>
      </c>
      <c r="Z113" s="5" t="b">
        <v>1</v>
      </c>
      <c r="AA113" s="5" t="b">
        <v>1</v>
      </c>
    </row>
    <row r="114">
      <c r="A114" s="39" t="s">
        <v>930</v>
      </c>
      <c r="B114" s="7" t="s">
        <v>931</v>
      </c>
      <c r="C114" s="48">
        <v>200.0</v>
      </c>
      <c r="D114" s="48" t="s">
        <v>592</v>
      </c>
      <c r="E114" s="12" t="s">
        <v>930</v>
      </c>
      <c r="F114" s="41" t="s">
        <v>931</v>
      </c>
      <c r="G114" s="5" t="b">
        <v>1</v>
      </c>
      <c r="H114" s="5" t="s">
        <v>593</v>
      </c>
      <c r="I114" s="5" t="b">
        <v>1</v>
      </c>
      <c r="J114" s="5" t="s">
        <v>608</v>
      </c>
      <c r="K114" s="5" t="b">
        <v>1</v>
      </c>
      <c r="L114" s="5" t="b">
        <v>1</v>
      </c>
      <c r="N114" s="5" t="b">
        <v>1</v>
      </c>
      <c r="O114" s="52" t="s">
        <v>866</v>
      </c>
      <c r="P114" s="5" t="b">
        <v>1</v>
      </c>
      <c r="Q114" s="5" t="s">
        <v>597</v>
      </c>
      <c r="S114" s="32" t="b">
        <v>0</v>
      </c>
      <c r="T114" s="5" t="b">
        <v>1</v>
      </c>
      <c r="U114" s="5" t="b">
        <v>1</v>
      </c>
      <c r="W114" s="5" t="b">
        <v>1</v>
      </c>
      <c r="X114" s="53" t="s">
        <v>932</v>
      </c>
      <c r="Y114" s="32" t="s">
        <v>716</v>
      </c>
      <c r="Z114" s="5" t="b">
        <v>1</v>
      </c>
      <c r="AA114" s="5" t="b">
        <v>1</v>
      </c>
    </row>
    <row r="115">
      <c r="A115" s="39" t="s">
        <v>933</v>
      </c>
      <c r="B115" s="7" t="s">
        <v>934</v>
      </c>
      <c r="C115" s="48">
        <v>200.0</v>
      </c>
      <c r="D115" s="48" t="s">
        <v>592</v>
      </c>
      <c r="E115" s="12" t="s">
        <v>933</v>
      </c>
      <c r="F115" s="41" t="s">
        <v>934</v>
      </c>
      <c r="G115" s="5" t="b">
        <v>1</v>
      </c>
      <c r="H115" s="5" t="s">
        <v>593</v>
      </c>
      <c r="I115" s="5" t="b">
        <v>1</v>
      </c>
      <c r="J115" s="5" t="s">
        <v>608</v>
      </c>
      <c r="K115" s="5" t="b">
        <v>1</v>
      </c>
      <c r="L115" s="5" t="b">
        <v>1</v>
      </c>
      <c r="N115" s="5" t="b">
        <v>1</v>
      </c>
      <c r="O115" s="52" t="s">
        <v>714</v>
      </c>
      <c r="P115" s="5" t="b">
        <v>1</v>
      </c>
      <c r="Q115" s="5" t="s">
        <v>597</v>
      </c>
      <c r="S115" s="5" t="b">
        <v>1</v>
      </c>
      <c r="T115" s="5" t="b">
        <v>1</v>
      </c>
      <c r="U115" s="5" t="b">
        <v>1</v>
      </c>
      <c r="W115" s="5" t="b">
        <v>1</v>
      </c>
      <c r="X115" s="53" t="s">
        <v>935</v>
      </c>
      <c r="Y115" s="32" t="s">
        <v>716</v>
      </c>
      <c r="Z115" s="5" t="b">
        <v>1</v>
      </c>
      <c r="AA115" s="5" t="b">
        <v>1</v>
      </c>
    </row>
    <row r="116">
      <c r="A116" s="39" t="s">
        <v>223</v>
      </c>
      <c r="B116" s="7" t="s">
        <v>936</v>
      </c>
      <c r="C116" s="48">
        <v>200.0</v>
      </c>
      <c r="D116" s="48" t="s">
        <v>592</v>
      </c>
      <c r="E116" s="12" t="s">
        <v>223</v>
      </c>
      <c r="F116" s="41" t="s">
        <v>936</v>
      </c>
      <c r="G116" s="5" t="b">
        <v>1</v>
      </c>
      <c r="H116" s="5" t="s">
        <v>593</v>
      </c>
      <c r="I116" s="5" t="b">
        <v>1</v>
      </c>
      <c r="J116" s="5" t="s">
        <v>608</v>
      </c>
      <c r="K116" s="5" t="b">
        <v>1</v>
      </c>
      <c r="L116" s="5" t="b">
        <v>1</v>
      </c>
      <c r="N116" s="5" t="b">
        <v>1</v>
      </c>
      <c r="O116" s="52" t="s">
        <v>866</v>
      </c>
      <c r="P116" s="5" t="b">
        <v>1</v>
      </c>
      <c r="Q116" s="5" t="s">
        <v>597</v>
      </c>
      <c r="S116" s="32" t="b">
        <v>0</v>
      </c>
      <c r="T116" s="5" t="b">
        <v>1</v>
      </c>
      <c r="U116" s="5" t="b">
        <v>1</v>
      </c>
      <c r="W116" s="5" t="b">
        <v>1</v>
      </c>
      <c r="X116" s="53" t="s">
        <v>937</v>
      </c>
      <c r="Y116" s="32" t="s">
        <v>716</v>
      </c>
      <c r="Z116" s="5" t="b">
        <v>1</v>
      </c>
      <c r="AA116" s="5" t="b">
        <v>1</v>
      </c>
    </row>
    <row r="117">
      <c r="A117" s="39" t="s">
        <v>938</v>
      </c>
      <c r="B117" s="7" t="s">
        <v>939</v>
      </c>
      <c r="C117" s="48">
        <v>200.0</v>
      </c>
      <c r="D117" s="48" t="s">
        <v>592</v>
      </c>
      <c r="E117" s="12" t="s">
        <v>940</v>
      </c>
      <c r="F117" s="41" t="s">
        <v>939</v>
      </c>
      <c r="G117" s="5" t="b">
        <v>1</v>
      </c>
      <c r="H117" s="5" t="s">
        <v>593</v>
      </c>
      <c r="I117" s="5" t="b">
        <v>1</v>
      </c>
      <c r="J117" s="5" t="s">
        <v>594</v>
      </c>
      <c r="K117" s="5" t="b">
        <v>1</v>
      </c>
      <c r="L117" s="5" t="b">
        <v>1</v>
      </c>
      <c r="N117" s="5" t="b">
        <v>1</v>
      </c>
      <c r="O117" s="52" t="s">
        <v>895</v>
      </c>
      <c r="P117" s="5" t="b">
        <v>1</v>
      </c>
      <c r="Q117" s="5" t="s">
        <v>597</v>
      </c>
      <c r="S117" s="32" t="b">
        <v>0</v>
      </c>
      <c r="T117" s="5" t="b">
        <v>1</v>
      </c>
      <c r="U117" s="5" t="b">
        <v>1</v>
      </c>
      <c r="W117" s="5" t="b">
        <v>1</v>
      </c>
      <c r="X117" s="53" t="s">
        <v>941</v>
      </c>
      <c r="Y117" s="32" t="s">
        <v>716</v>
      </c>
      <c r="Z117" s="5" t="b">
        <v>1</v>
      </c>
      <c r="AA117" s="5" t="b">
        <v>1</v>
      </c>
    </row>
    <row r="118">
      <c r="A118" s="39" t="s">
        <v>938</v>
      </c>
      <c r="B118" s="7" t="s">
        <v>942</v>
      </c>
      <c r="C118" s="48">
        <v>200.0</v>
      </c>
      <c r="D118" s="48" t="s">
        <v>592</v>
      </c>
      <c r="E118" s="12" t="s">
        <v>943</v>
      </c>
      <c r="F118" s="41" t="s">
        <v>942</v>
      </c>
      <c r="G118" s="5" t="b">
        <v>1</v>
      </c>
      <c r="H118" s="5" t="s">
        <v>593</v>
      </c>
      <c r="I118" s="5" t="b">
        <v>1</v>
      </c>
      <c r="J118" s="5" t="s">
        <v>594</v>
      </c>
      <c r="K118" s="5" t="b">
        <v>1</v>
      </c>
      <c r="L118" s="5" t="b">
        <v>1</v>
      </c>
      <c r="N118" s="5" t="b">
        <v>1</v>
      </c>
      <c r="O118" s="52" t="s">
        <v>895</v>
      </c>
      <c r="P118" s="5" t="b">
        <v>1</v>
      </c>
      <c r="Q118" s="5" t="s">
        <v>597</v>
      </c>
      <c r="S118" s="5" t="b">
        <v>1</v>
      </c>
      <c r="T118" s="5" t="b">
        <v>1</v>
      </c>
      <c r="U118" s="5" t="b">
        <v>1</v>
      </c>
      <c r="W118" s="5" t="b">
        <v>1</v>
      </c>
      <c r="X118" s="53" t="s">
        <v>944</v>
      </c>
      <c r="Y118" s="32" t="s">
        <v>716</v>
      </c>
      <c r="Z118" s="5" t="b">
        <v>1</v>
      </c>
      <c r="AA118" s="5" t="b">
        <v>1</v>
      </c>
    </row>
    <row r="119">
      <c r="A119" s="39" t="s">
        <v>945</v>
      </c>
      <c r="B119" s="7" t="s">
        <v>946</v>
      </c>
      <c r="C119" s="50">
        <v>301.0</v>
      </c>
      <c r="D119" s="51" t="s">
        <v>687</v>
      </c>
      <c r="E119" s="12" t="s">
        <v>947</v>
      </c>
      <c r="F119" s="41" t="s">
        <v>948</v>
      </c>
      <c r="G119" s="5" t="b">
        <v>1</v>
      </c>
      <c r="H119" s="5" t="s">
        <v>593</v>
      </c>
      <c r="I119" s="5" t="b">
        <v>1</v>
      </c>
      <c r="J119" s="5" t="s">
        <v>594</v>
      </c>
      <c r="K119" s="5" t="b">
        <v>1</v>
      </c>
      <c r="L119" s="5" t="b">
        <v>1</v>
      </c>
      <c r="N119" s="5" t="b">
        <v>1</v>
      </c>
      <c r="O119" s="52" t="s">
        <v>895</v>
      </c>
      <c r="P119" s="5" t="b">
        <v>1</v>
      </c>
      <c r="Q119" s="5" t="s">
        <v>597</v>
      </c>
      <c r="S119" s="5" t="b">
        <v>1</v>
      </c>
      <c r="T119" s="5" t="b">
        <v>1</v>
      </c>
      <c r="U119" s="5" t="b">
        <v>1</v>
      </c>
      <c r="W119" s="5" t="b">
        <v>1</v>
      </c>
      <c r="X119" s="53" t="s">
        <v>949</v>
      </c>
      <c r="Y119" s="32" t="s">
        <v>716</v>
      </c>
      <c r="Z119" s="5" t="b">
        <v>1</v>
      </c>
      <c r="AA119" s="5" t="b">
        <v>1</v>
      </c>
    </row>
    <row r="120">
      <c r="A120" s="39" t="s">
        <v>950</v>
      </c>
      <c r="B120" s="7" t="s">
        <v>951</v>
      </c>
      <c r="C120" s="48">
        <v>200.0</v>
      </c>
      <c r="D120" s="48" t="s">
        <v>592</v>
      </c>
      <c r="E120" s="12" t="s">
        <v>952</v>
      </c>
      <c r="F120" s="41" t="s">
        <v>951</v>
      </c>
      <c r="G120" s="5" t="b">
        <v>1</v>
      </c>
      <c r="H120" s="5" t="s">
        <v>593</v>
      </c>
      <c r="I120" s="5" t="b">
        <v>1</v>
      </c>
      <c r="J120" s="5" t="s">
        <v>608</v>
      </c>
      <c r="K120" s="5" t="b">
        <v>1</v>
      </c>
      <c r="L120" s="5" t="b">
        <v>1</v>
      </c>
      <c r="N120" s="5" t="b">
        <v>1</v>
      </c>
      <c r="O120" s="52" t="s">
        <v>866</v>
      </c>
      <c r="P120" s="5" t="b">
        <v>1</v>
      </c>
      <c r="Q120" s="5" t="s">
        <v>953</v>
      </c>
      <c r="S120" s="5" t="b">
        <v>1</v>
      </c>
      <c r="T120" s="5" t="b">
        <v>1</v>
      </c>
      <c r="U120" s="5" t="b">
        <v>1</v>
      </c>
      <c r="W120" s="5" t="b">
        <v>1</v>
      </c>
      <c r="X120" s="53" t="s">
        <v>954</v>
      </c>
      <c r="Y120" s="32" t="s">
        <v>716</v>
      </c>
      <c r="Z120" s="5" t="b">
        <v>1</v>
      </c>
      <c r="AA120" s="5" t="b">
        <v>1</v>
      </c>
    </row>
    <row r="121">
      <c r="A121" s="39" t="s">
        <v>955</v>
      </c>
      <c r="B121" s="7" t="s">
        <v>956</v>
      </c>
      <c r="C121" s="48">
        <v>200.0</v>
      </c>
      <c r="D121" s="48" t="s">
        <v>592</v>
      </c>
      <c r="E121" s="12" t="s">
        <v>957</v>
      </c>
      <c r="F121" s="41" t="s">
        <v>956</v>
      </c>
      <c r="G121" s="5" t="b">
        <v>1</v>
      </c>
      <c r="H121" s="5" t="s">
        <v>593</v>
      </c>
      <c r="I121" s="5" t="b">
        <v>1</v>
      </c>
      <c r="J121" s="5" t="s">
        <v>608</v>
      </c>
      <c r="K121" s="5" t="b">
        <v>1</v>
      </c>
      <c r="L121" s="5" t="b">
        <v>1</v>
      </c>
      <c r="N121" s="5" t="b">
        <v>1</v>
      </c>
      <c r="O121" s="52" t="s">
        <v>866</v>
      </c>
      <c r="P121" s="5" t="b">
        <v>1</v>
      </c>
      <c r="Q121" s="5" t="s">
        <v>597</v>
      </c>
      <c r="S121" s="32" t="b">
        <v>0</v>
      </c>
      <c r="T121" s="5" t="b">
        <v>1</v>
      </c>
      <c r="U121" s="5" t="b">
        <v>1</v>
      </c>
      <c r="W121" s="5" t="b">
        <v>1</v>
      </c>
      <c r="X121" s="53" t="s">
        <v>958</v>
      </c>
      <c r="Y121" s="32" t="s">
        <v>599</v>
      </c>
      <c r="Z121" s="5" t="b">
        <v>1</v>
      </c>
      <c r="AA121" s="5" t="b">
        <v>1</v>
      </c>
    </row>
    <row r="122">
      <c r="A122" s="39" t="s">
        <v>959</v>
      </c>
      <c r="B122" s="7" t="s">
        <v>960</v>
      </c>
      <c r="C122" s="48">
        <v>200.0</v>
      </c>
      <c r="D122" s="48" t="s">
        <v>592</v>
      </c>
      <c r="E122" s="12" t="s">
        <v>959</v>
      </c>
      <c r="F122" s="41" t="s">
        <v>960</v>
      </c>
      <c r="G122" s="5" t="b">
        <v>1</v>
      </c>
      <c r="H122" s="5" t="s">
        <v>593</v>
      </c>
      <c r="I122" s="5" t="b">
        <v>1</v>
      </c>
      <c r="J122" s="5" t="s">
        <v>608</v>
      </c>
      <c r="K122" s="5" t="b">
        <v>1</v>
      </c>
      <c r="L122" s="5" t="b">
        <v>1</v>
      </c>
      <c r="N122" s="5" t="b">
        <v>1</v>
      </c>
      <c r="O122" s="52" t="s">
        <v>866</v>
      </c>
      <c r="P122" s="5" t="b">
        <v>1</v>
      </c>
      <c r="Q122" s="5" t="s">
        <v>597</v>
      </c>
      <c r="S122" s="32" t="b">
        <v>0</v>
      </c>
      <c r="T122" s="5" t="b">
        <v>1</v>
      </c>
      <c r="U122" s="5" t="b">
        <v>1</v>
      </c>
      <c r="W122" s="5" t="b">
        <v>1</v>
      </c>
      <c r="X122" s="53" t="s">
        <v>961</v>
      </c>
      <c r="Y122" s="32" t="s">
        <v>599</v>
      </c>
      <c r="Z122" s="5" t="b">
        <v>1</v>
      </c>
      <c r="AA122" s="5" t="b">
        <v>1</v>
      </c>
    </row>
    <row r="123">
      <c r="A123" s="39" t="s">
        <v>962</v>
      </c>
      <c r="B123" s="7" t="s">
        <v>963</v>
      </c>
      <c r="C123" s="48">
        <v>200.0</v>
      </c>
      <c r="D123" s="48" t="s">
        <v>592</v>
      </c>
      <c r="E123" s="12" t="s">
        <v>962</v>
      </c>
      <c r="F123" s="41" t="s">
        <v>963</v>
      </c>
      <c r="G123" s="5" t="b">
        <v>1</v>
      </c>
      <c r="H123" s="5" t="s">
        <v>593</v>
      </c>
      <c r="I123" s="5" t="b">
        <v>1</v>
      </c>
      <c r="J123" s="5" t="s">
        <v>608</v>
      </c>
      <c r="K123" s="5" t="b">
        <v>1</v>
      </c>
      <c r="L123" s="5" t="b">
        <v>1</v>
      </c>
      <c r="N123" s="5" t="b">
        <v>1</v>
      </c>
      <c r="O123" s="52" t="s">
        <v>895</v>
      </c>
      <c r="P123" s="5" t="b">
        <v>1</v>
      </c>
      <c r="Q123" s="5" t="s">
        <v>597</v>
      </c>
      <c r="S123" s="32" t="b">
        <v>0</v>
      </c>
      <c r="T123" s="5" t="b">
        <v>1</v>
      </c>
      <c r="U123" s="5" t="b">
        <v>1</v>
      </c>
      <c r="W123" s="5" t="b">
        <v>1</v>
      </c>
      <c r="X123" s="53" t="s">
        <v>964</v>
      </c>
      <c r="Y123" s="32" t="s">
        <v>599</v>
      </c>
      <c r="Z123" s="5" t="b">
        <v>1</v>
      </c>
      <c r="AA123" s="5" t="b">
        <v>1</v>
      </c>
    </row>
    <row r="124">
      <c r="A124" s="39" t="s">
        <v>965</v>
      </c>
      <c r="B124" s="7" t="s">
        <v>966</v>
      </c>
      <c r="C124" s="48">
        <v>200.0</v>
      </c>
      <c r="D124" s="48" t="s">
        <v>592</v>
      </c>
      <c r="E124" s="12" t="s">
        <v>967</v>
      </c>
      <c r="F124" s="41" t="s">
        <v>966</v>
      </c>
      <c r="G124" s="5" t="b">
        <v>1</v>
      </c>
      <c r="H124" s="5" t="s">
        <v>593</v>
      </c>
      <c r="I124" s="5" t="b">
        <v>1</v>
      </c>
      <c r="J124" s="5" t="s">
        <v>608</v>
      </c>
      <c r="K124" s="5" t="b">
        <v>1</v>
      </c>
      <c r="L124" s="5" t="b">
        <v>1</v>
      </c>
      <c r="N124" s="5" t="b">
        <v>1</v>
      </c>
      <c r="O124" s="52" t="s">
        <v>895</v>
      </c>
      <c r="P124" s="5" t="b">
        <v>1</v>
      </c>
      <c r="Q124" s="5" t="s">
        <v>597</v>
      </c>
      <c r="S124" s="32" t="b">
        <v>0</v>
      </c>
      <c r="T124" s="5" t="b">
        <v>1</v>
      </c>
      <c r="U124" s="5" t="b">
        <v>1</v>
      </c>
      <c r="W124" s="5" t="b">
        <v>1</v>
      </c>
      <c r="X124" s="53" t="s">
        <v>968</v>
      </c>
      <c r="Y124" s="32" t="s">
        <v>599</v>
      </c>
      <c r="Z124" s="5" t="b">
        <v>1</v>
      </c>
      <c r="AA124" s="5" t="b">
        <v>1</v>
      </c>
    </row>
    <row r="125">
      <c r="A125" s="55" t="s">
        <v>969</v>
      </c>
      <c r="B125" s="56" t="s">
        <v>970</v>
      </c>
      <c r="C125" s="57">
        <v>404.0</v>
      </c>
      <c r="D125" s="57" t="s">
        <v>971</v>
      </c>
      <c r="E125" s="12" t="s">
        <v>969</v>
      </c>
      <c r="F125" s="41" t="s">
        <v>970</v>
      </c>
      <c r="S125" s="5" t="b">
        <v>1</v>
      </c>
      <c r="T125" s="5" t="b">
        <v>1</v>
      </c>
      <c r="U125" s="5" t="b">
        <v>1</v>
      </c>
      <c r="W125" s="5" t="b">
        <v>1</v>
      </c>
      <c r="X125" s="53" t="s">
        <v>972</v>
      </c>
      <c r="Y125" s="32" t="s">
        <v>973</v>
      </c>
      <c r="Z125" s="5" t="b">
        <v>1</v>
      </c>
      <c r="AA125" s="5" t="b">
        <v>1</v>
      </c>
    </row>
    <row r="126">
      <c r="A126" s="39" t="s">
        <v>974</v>
      </c>
      <c r="B126" s="7" t="s">
        <v>975</v>
      </c>
      <c r="C126" s="48">
        <v>200.0</v>
      </c>
      <c r="D126" s="48" t="s">
        <v>592</v>
      </c>
      <c r="E126" s="12" t="s">
        <v>976</v>
      </c>
      <c r="F126" s="41" t="s">
        <v>975</v>
      </c>
      <c r="G126" s="5" t="b">
        <v>1</v>
      </c>
      <c r="H126" s="5" t="s">
        <v>593</v>
      </c>
      <c r="I126" s="5" t="b">
        <v>1</v>
      </c>
      <c r="J126" s="5" t="s">
        <v>608</v>
      </c>
      <c r="K126" s="5" t="b">
        <v>1</v>
      </c>
      <c r="L126" s="5" t="b">
        <v>1</v>
      </c>
      <c r="N126" s="5" t="b">
        <v>1</v>
      </c>
      <c r="O126" s="52" t="s">
        <v>866</v>
      </c>
      <c r="P126" s="5" t="b">
        <v>1</v>
      </c>
      <c r="Q126" s="5" t="s">
        <v>597</v>
      </c>
      <c r="S126" s="5" t="b">
        <v>1</v>
      </c>
      <c r="T126" s="5" t="b">
        <v>1</v>
      </c>
      <c r="U126" s="5" t="b">
        <v>1</v>
      </c>
      <c r="W126" s="5" t="b">
        <v>1</v>
      </c>
      <c r="X126" s="53" t="s">
        <v>977</v>
      </c>
      <c r="Y126" s="32" t="s">
        <v>599</v>
      </c>
      <c r="Z126" s="5" t="b">
        <v>1</v>
      </c>
      <c r="AA126" s="5" t="b">
        <v>1</v>
      </c>
    </row>
    <row r="127">
      <c r="A127" s="39" t="s">
        <v>978</v>
      </c>
      <c r="B127" s="7" t="s">
        <v>979</v>
      </c>
      <c r="C127" s="48">
        <v>200.0</v>
      </c>
      <c r="D127" s="48" t="s">
        <v>592</v>
      </c>
      <c r="E127" s="12" t="s">
        <v>980</v>
      </c>
      <c r="F127" s="41" t="s">
        <v>979</v>
      </c>
      <c r="G127" s="5" t="b">
        <v>1</v>
      </c>
      <c r="H127" s="5" t="s">
        <v>593</v>
      </c>
      <c r="I127" s="5" t="b">
        <v>1</v>
      </c>
      <c r="J127" s="5" t="s">
        <v>608</v>
      </c>
      <c r="K127" s="5" t="b">
        <v>1</v>
      </c>
      <c r="L127" s="5" t="b">
        <v>1</v>
      </c>
      <c r="N127" s="5" t="b">
        <v>1</v>
      </c>
      <c r="O127" s="52" t="s">
        <v>866</v>
      </c>
      <c r="P127" s="5" t="b">
        <v>1</v>
      </c>
      <c r="Q127" s="5" t="s">
        <v>597</v>
      </c>
      <c r="S127" s="5" t="b">
        <v>1</v>
      </c>
      <c r="T127" s="5" t="b">
        <v>1</v>
      </c>
      <c r="U127" s="5" t="b">
        <v>1</v>
      </c>
      <c r="W127" s="5" t="b">
        <v>1</v>
      </c>
      <c r="X127" s="53" t="s">
        <v>981</v>
      </c>
      <c r="Y127" s="32" t="s">
        <v>599</v>
      </c>
      <c r="Z127" s="5" t="b">
        <v>1</v>
      </c>
      <c r="AA127" s="5" t="b">
        <v>1</v>
      </c>
    </row>
    <row r="128">
      <c r="A128" s="39" t="s">
        <v>982</v>
      </c>
      <c r="B128" s="7" t="s">
        <v>983</v>
      </c>
      <c r="C128" s="48">
        <v>200.0</v>
      </c>
      <c r="D128" s="48" t="s">
        <v>592</v>
      </c>
      <c r="E128" s="12" t="s">
        <v>984</v>
      </c>
      <c r="F128" s="41" t="s">
        <v>983</v>
      </c>
      <c r="G128" s="5" t="b">
        <v>1</v>
      </c>
      <c r="H128" s="5" t="s">
        <v>593</v>
      </c>
      <c r="I128" s="5" t="b">
        <v>1</v>
      </c>
      <c r="J128" s="5" t="s">
        <v>608</v>
      </c>
      <c r="K128" s="5" t="b">
        <v>1</v>
      </c>
      <c r="L128" s="5" t="b">
        <v>1</v>
      </c>
      <c r="N128" s="5" t="b">
        <v>1</v>
      </c>
      <c r="O128" s="52" t="s">
        <v>866</v>
      </c>
      <c r="P128" s="5" t="b">
        <v>1</v>
      </c>
      <c r="Q128" s="5" t="s">
        <v>597</v>
      </c>
      <c r="S128" s="5" t="b">
        <v>1</v>
      </c>
      <c r="T128" s="5" t="b">
        <v>1</v>
      </c>
      <c r="U128" s="5" t="b">
        <v>1</v>
      </c>
      <c r="W128" s="5" t="b">
        <v>1</v>
      </c>
      <c r="X128" s="54" t="s">
        <v>985</v>
      </c>
      <c r="Y128" s="32" t="s">
        <v>599</v>
      </c>
      <c r="Z128" s="5" t="b">
        <v>1</v>
      </c>
      <c r="AA128" s="5" t="b">
        <v>1</v>
      </c>
    </row>
    <row r="129">
      <c r="A129" s="58" t="s">
        <v>986</v>
      </c>
      <c r="B129" s="59" t="s">
        <v>987</v>
      </c>
      <c r="C129" s="60">
        <v>301.0</v>
      </c>
      <c r="D129" s="61" t="s">
        <v>988</v>
      </c>
      <c r="E129" s="12"/>
      <c r="F129" s="12" t="s">
        <v>971</v>
      </c>
      <c r="Q129" s="32"/>
      <c r="S129" s="32" t="b">
        <v>0</v>
      </c>
      <c r="T129" s="5" t="b">
        <v>0</v>
      </c>
      <c r="U129" s="5" t="b">
        <v>0</v>
      </c>
      <c r="W129" s="5" t="b">
        <v>1</v>
      </c>
      <c r="X129" s="53" t="s">
        <v>989</v>
      </c>
      <c r="Y129" s="32" t="s">
        <v>973</v>
      </c>
      <c r="Z129" s="5" t="b">
        <v>1</v>
      </c>
      <c r="AA129" s="5" t="b">
        <v>1</v>
      </c>
    </row>
    <row r="130">
      <c r="A130" s="39" t="s">
        <v>990</v>
      </c>
      <c r="B130" s="7" t="s">
        <v>991</v>
      </c>
      <c r="C130" s="48">
        <v>200.0</v>
      </c>
      <c r="D130" s="48" t="s">
        <v>592</v>
      </c>
      <c r="E130" s="12" t="s">
        <v>992</v>
      </c>
      <c r="F130" s="41" t="s">
        <v>991</v>
      </c>
      <c r="G130" s="5" t="b">
        <v>1</v>
      </c>
      <c r="H130" s="5" t="s">
        <v>593</v>
      </c>
      <c r="I130" s="5" t="b">
        <v>1</v>
      </c>
      <c r="J130" s="5" t="s">
        <v>594</v>
      </c>
      <c r="K130" s="5" t="b">
        <v>1</v>
      </c>
      <c r="L130" s="5" t="b">
        <v>1</v>
      </c>
      <c r="N130" s="5" t="b">
        <v>1</v>
      </c>
      <c r="O130" s="52" t="s">
        <v>866</v>
      </c>
      <c r="P130" s="5" t="b">
        <v>1</v>
      </c>
      <c r="Q130" s="5" t="s">
        <v>597</v>
      </c>
      <c r="S130" s="5" t="b">
        <v>1</v>
      </c>
      <c r="T130" s="5" t="b">
        <v>1</v>
      </c>
      <c r="U130" s="5" t="b">
        <v>1</v>
      </c>
      <c r="W130" s="5" t="b">
        <v>1</v>
      </c>
      <c r="X130" s="53" t="s">
        <v>993</v>
      </c>
      <c r="Y130" s="32" t="s">
        <v>599</v>
      </c>
      <c r="Z130" s="5" t="b">
        <v>1</v>
      </c>
      <c r="AA130" s="5" t="b">
        <v>1</v>
      </c>
    </row>
    <row r="131">
      <c r="A131" s="39" t="s">
        <v>994</v>
      </c>
      <c r="B131" s="7" t="s">
        <v>995</v>
      </c>
      <c r="C131" s="48">
        <v>200.0</v>
      </c>
      <c r="D131" s="48" t="s">
        <v>592</v>
      </c>
      <c r="E131" s="12" t="s">
        <v>994</v>
      </c>
      <c r="F131" s="41" t="s">
        <v>995</v>
      </c>
      <c r="G131" s="5" t="b">
        <v>1</v>
      </c>
      <c r="H131" s="5" t="s">
        <v>593</v>
      </c>
      <c r="I131" s="5" t="b">
        <v>1</v>
      </c>
      <c r="J131" s="5" t="s">
        <v>608</v>
      </c>
      <c r="K131" s="5" t="b">
        <v>1</v>
      </c>
      <c r="L131" s="5" t="b">
        <v>1</v>
      </c>
      <c r="N131" s="5" t="b">
        <v>1</v>
      </c>
      <c r="O131" s="52" t="s">
        <v>863</v>
      </c>
      <c r="P131" s="5" t="b">
        <v>1</v>
      </c>
      <c r="Q131" s="5" t="s">
        <v>597</v>
      </c>
      <c r="S131" s="32" t="b">
        <v>0</v>
      </c>
      <c r="T131" s="32" t="b">
        <v>0</v>
      </c>
      <c r="U131" s="32" t="b">
        <v>0</v>
      </c>
      <c r="W131" s="5" t="b">
        <v>1</v>
      </c>
      <c r="X131" s="53" t="s">
        <v>996</v>
      </c>
      <c r="Y131" s="32" t="s">
        <v>599</v>
      </c>
      <c r="Z131" s="5" t="b">
        <v>1</v>
      </c>
      <c r="AA131" s="5" t="b">
        <v>1</v>
      </c>
    </row>
    <row r="132">
      <c r="A132" s="39" t="s">
        <v>997</v>
      </c>
      <c r="B132" s="7" t="s">
        <v>998</v>
      </c>
      <c r="C132" s="48">
        <v>200.0</v>
      </c>
      <c r="D132" s="48" t="s">
        <v>592</v>
      </c>
      <c r="E132" s="12" t="s">
        <v>997</v>
      </c>
      <c r="F132" s="41" t="s">
        <v>998</v>
      </c>
      <c r="G132" s="5" t="b">
        <v>1</v>
      </c>
      <c r="H132" s="5" t="s">
        <v>593</v>
      </c>
      <c r="I132" s="5" t="b">
        <v>1</v>
      </c>
      <c r="J132" s="5" t="s">
        <v>608</v>
      </c>
      <c r="K132" s="5" t="b">
        <v>1</v>
      </c>
      <c r="L132" s="5" t="b">
        <v>1</v>
      </c>
      <c r="N132" s="5" t="b">
        <v>1</v>
      </c>
      <c r="O132" s="52" t="s">
        <v>863</v>
      </c>
      <c r="P132" s="5" t="b">
        <v>1</v>
      </c>
      <c r="Q132" s="5" t="s">
        <v>597</v>
      </c>
      <c r="S132" s="32" t="b">
        <v>0</v>
      </c>
      <c r="T132" s="32" t="b">
        <v>0</v>
      </c>
      <c r="U132" s="32" t="b">
        <v>0</v>
      </c>
      <c r="W132" s="5" t="b">
        <v>1</v>
      </c>
      <c r="X132" s="53" t="s">
        <v>999</v>
      </c>
      <c r="Y132" s="32" t="s">
        <v>599</v>
      </c>
      <c r="Z132" s="5" t="b">
        <v>1</v>
      </c>
      <c r="AA132" s="5" t="b">
        <v>1</v>
      </c>
    </row>
    <row r="133">
      <c r="A133" s="39" t="s">
        <v>1000</v>
      </c>
      <c r="B133" s="7" t="s">
        <v>1001</v>
      </c>
      <c r="C133" s="48">
        <v>200.0</v>
      </c>
      <c r="D133" s="48" t="s">
        <v>592</v>
      </c>
      <c r="E133" s="12" t="s">
        <v>1000</v>
      </c>
      <c r="F133" s="41" t="s">
        <v>1001</v>
      </c>
      <c r="G133" s="5" t="b">
        <v>1</v>
      </c>
      <c r="H133" s="5" t="s">
        <v>593</v>
      </c>
      <c r="I133" s="5" t="b">
        <v>1</v>
      </c>
      <c r="J133" s="5" t="s">
        <v>608</v>
      </c>
      <c r="K133" s="5" t="b">
        <v>1</v>
      </c>
      <c r="L133" s="5" t="b">
        <v>1</v>
      </c>
      <c r="N133" s="5" t="b">
        <v>1</v>
      </c>
      <c r="O133" s="52" t="s">
        <v>863</v>
      </c>
      <c r="P133" s="5" t="b">
        <v>1</v>
      </c>
      <c r="Q133" s="5" t="s">
        <v>597</v>
      </c>
      <c r="S133" s="32" t="b">
        <v>0</v>
      </c>
      <c r="T133" s="32" t="b">
        <v>0</v>
      </c>
      <c r="U133" s="32" t="b">
        <v>0</v>
      </c>
      <c r="W133" s="5" t="b">
        <v>1</v>
      </c>
      <c r="X133" s="53" t="s">
        <v>1002</v>
      </c>
      <c r="Y133" s="32" t="s">
        <v>599</v>
      </c>
      <c r="Z133" s="5" t="b">
        <v>1</v>
      </c>
      <c r="AA133" s="5" t="b">
        <v>1</v>
      </c>
    </row>
    <row r="134">
      <c r="A134" s="39" t="s">
        <v>1003</v>
      </c>
      <c r="B134" s="7" t="s">
        <v>1004</v>
      </c>
      <c r="C134" s="48">
        <v>200.0</v>
      </c>
      <c r="D134" s="48" t="s">
        <v>592</v>
      </c>
      <c r="E134" s="12" t="s">
        <v>1003</v>
      </c>
      <c r="F134" s="41" t="s">
        <v>1004</v>
      </c>
      <c r="G134" s="5" t="b">
        <v>1</v>
      </c>
      <c r="H134" s="5" t="s">
        <v>593</v>
      </c>
      <c r="I134" s="5" t="b">
        <v>1</v>
      </c>
      <c r="J134" s="5" t="s">
        <v>608</v>
      </c>
      <c r="K134" s="5" t="b">
        <v>1</v>
      </c>
      <c r="L134" s="5" t="b">
        <v>1</v>
      </c>
      <c r="N134" s="5" t="b">
        <v>1</v>
      </c>
      <c r="O134" s="52" t="s">
        <v>866</v>
      </c>
      <c r="P134" s="5" t="b">
        <v>1</v>
      </c>
      <c r="Q134" s="5" t="s">
        <v>597</v>
      </c>
      <c r="S134" s="32" t="b">
        <v>0</v>
      </c>
      <c r="T134" s="32" t="b">
        <v>0</v>
      </c>
      <c r="U134" s="32" t="b">
        <v>0</v>
      </c>
      <c r="W134" s="5" t="b">
        <v>1</v>
      </c>
      <c r="X134" s="53" t="s">
        <v>1005</v>
      </c>
      <c r="Y134" s="32" t="s">
        <v>599</v>
      </c>
      <c r="Z134" s="5" t="b">
        <v>1</v>
      </c>
      <c r="AA134" s="5" t="b">
        <v>1</v>
      </c>
    </row>
    <row r="135">
      <c r="A135" s="55" t="s">
        <v>1006</v>
      </c>
      <c r="B135" s="56" t="s">
        <v>1007</v>
      </c>
      <c r="C135" s="57">
        <v>404.0</v>
      </c>
      <c r="D135" s="57" t="s">
        <v>971</v>
      </c>
      <c r="E135" s="12" t="s">
        <v>1006</v>
      </c>
      <c r="F135" s="41" t="s">
        <v>1007</v>
      </c>
      <c r="G135" s="5" t="b">
        <v>1</v>
      </c>
      <c r="H135" s="32"/>
      <c r="I135" s="32" t="b">
        <v>0</v>
      </c>
      <c r="J135" s="32"/>
      <c r="K135" s="5" t="b">
        <v>1</v>
      </c>
      <c r="L135" s="5" t="b">
        <v>1</v>
      </c>
      <c r="N135" s="5" t="b">
        <v>1</v>
      </c>
      <c r="O135" s="32"/>
      <c r="P135" s="32" t="b">
        <v>0</v>
      </c>
      <c r="Q135" s="32"/>
      <c r="S135" s="32" t="b">
        <v>0</v>
      </c>
      <c r="T135" s="5" t="b">
        <v>1</v>
      </c>
      <c r="U135" s="5" t="b">
        <v>1</v>
      </c>
      <c r="W135" s="5" t="b">
        <v>1</v>
      </c>
      <c r="X135" s="53" t="s">
        <v>1008</v>
      </c>
      <c r="Y135" s="32" t="s">
        <v>973</v>
      </c>
      <c r="Z135" s="5" t="b">
        <v>1</v>
      </c>
      <c r="AA135" s="5" t="b">
        <v>1</v>
      </c>
    </row>
    <row r="136">
      <c r="A136" s="39" t="s">
        <v>1009</v>
      </c>
      <c r="B136" s="7" t="s">
        <v>1010</v>
      </c>
      <c r="C136" s="48">
        <v>200.0</v>
      </c>
      <c r="D136" s="48" t="s">
        <v>592</v>
      </c>
      <c r="E136" s="12" t="s">
        <v>1009</v>
      </c>
      <c r="F136" s="41" t="s">
        <v>1010</v>
      </c>
      <c r="G136" s="5" t="b">
        <v>1</v>
      </c>
      <c r="H136" s="5" t="s">
        <v>593</v>
      </c>
      <c r="I136" s="5" t="b">
        <v>1</v>
      </c>
      <c r="J136" s="5" t="s">
        <v>608</v>
      </c>
      <c r="K136" s="5" t="b">
        <v>1</v>
      </c>
      <c r="L136" s="5" t="b">
        <v>1</v>
      </c>
      <c r="N136" s="5" t="b">
        <v>1</v>
      </c>
      <c r="O136" s="52" t="s">
        <v>596</v>
      </c>
      <c r="P136" s="5" t="b">
        <v>1</v>
      </c>
      <c r="Q136" s="5" t="s">
        <v>597</v>
      </c>
      <c r="S136" s="32" t="b">
        <v>0</v>
      </c>
      <c r="T136" s="32" t="b">
        <v>0</v>
      </c>
      <c r="U136" s="32" t="b">
        <v>0</v>
      </c>
      <c r="W136" s="5" t="b">
        <v>1</v>
      </c>
      <c r="X136" s="53" t="s">
        <v>1011</v>
      </c>
      <c r="Y136" s="32" t="s">
        <v>599</v>
      </c>
      <c r="Z136" s="5" t="b">
        <v>1</v>
      </c>
      <c r="AA136" s="5" t="b">
        <v>1</v>
      </c>
    </row>
    <row r="137">
      <c r="A137" s="39" t="s">
        <v>1012</v>
      </c>
      <c r="B137" s="7" t="s">
        <v>1013</v>
      </c>
      <c r="C137" s="48">
        <v>200.0</v>
      </c>
      <c r="D137" s="48" t="s">
        <v>592</v>
      </c>
      <c r="E137" s="12" t="s">
        <v>1012</v>
      </c>
      <c r="F137" s="41" t="s">
        <v>1013</v>
      </c>
      <c r="G137" s="5" t="b">
        <v>1</v>
      </c>
      <c r="H137" s="5" t="s">
        <v>593</v>
      </c>
      <c r="I137" s="5" t="b">
        <v>1</v>
      </c>
      <c r="J137" s="5" t="s">
        <v>608</v>
      </c>
      <c r="K137" s="5" t="b">
        <v>1</v>
      </c>
      <c r="L137" s="5" t="b">
        <v>1</v>
      </c>
      <c r="N137" s="5" t="b">
        <v>1</v>
      </c>
      <c r="O137" s="52" t="s">
        <v>596</v>
      </c>
      <c r="P137" s="5" t="b">
        <v>1</v>
      </c>
      <c r="Q137" s="5" t="s">
        <v>597</v>
      </c>
      <c r="S137" s="5" t="b">
        <v>1</v>
      </c>
      <c r="T137" s="5" t="b">
        <v>1</v>
      </c>
      <c r="U137" s="5" t="b">
        <v>1</v>
      </c>
      <c r="W137" s="5" t="b">
        <v>1</v>
      </c>
      <c r="X137" s="53" t="s">
        <v>1014</v>
      </c>
      <c r="Y137" s="32" t="s">
        <v>599</v>
      </c>
      <c r="Z137" s="5" t="b">
        <v>1</v>
      </c>
      <c r="AA137" s="5" t="b">
        <v>1</v>
      </c>
    </row>
    <row r="138">
      <c r="A138" s="39" t="s">
        <v>1015</v>
      </c>
      <c r="B138" s="7" t="s">
        <v>1016</v>
      </c>
      <c r="C138" s="48">
        <v>200.0</v>
      </c>
      <c r="D138" s="48" t="s">
        <v>592</v>
      </c>
      <c r="E138" s="12" t="s">
        <v>1017</v>
      </c>
      <c r="F138" s="41" t="s">
        <v>1016</v>
      </c>
      <c r="G138" s="5" t="b">
        <v>1</v>
      </c>
      <c r="H138" s="5" t="s">
        <v>593</v>
      </c>
      <c r="I138" s="5" t="b">
        <v>1</v>
      </c>
      <c r="J138" s="5" t="s">
        <v>608</v>
      </c>
      <c r="K138" s="5" t="b">
        <v>1</v>
      </c>
      <c r="L138" s="5" t="b">
        <v>1</v>
      </c>
      <c r="N138" s="5" t="b">
        <v>1</v>
      </c>
      <c r="O138" s="52" t="s">
        <v>866</v>
      </c>
      <c r="P138" s="5" t="b">
        <v>1</v>
      </c>
      <c r="Q138" s="5" t="s">
        <v>597</v>
      </c>
      <c r="S138" s="5" t="b">
        <v>1</v>
      </c>
      <c r="T138" s="5" t="b">
        <v>1</v>
      </c>
      <c r="U138" s="5" t="b">
        <v>1</v>
      </c>
      <c r="W138" s="5" t="b">
        <v>1</v>
      </c>
      <c r="X138" s="54" t="s">
        <v>1018</v>
      </c>
      <c r="Y138" s="32" t="s">
        <v>599</v>
      </c>
      <c r="Z138" s="5" t="b">
        <v>1</v>
      </c>
      <c r="AA138" s="5" t="b">
        <v>1</v>
      </c>
    </row>
    <row r="139">
      <c r="A139" s="39" t="s">
        <v>1019</v>
      </c>
      <c r="B139" s="7" t="s">
        <v>1020</v>
      </c>
      <c r="C139" s="48">
        <v>200.0</v>
      </c>
      <c r="D139" s="48" t="s">
        <v>592</v>
      </c>
      <c r="E139" s="12" t="s">
        <v>1019</v>
      </c>
      <c r="F139" s="41" t="s">
        <v>1020</v>
      </c>
      <c r="G139" s="5" t="b">
        <v>1</v>
      </c>
      <c r="H139" s="5" t="s">
        <v>593</v>
      </c>
      <c r="I139" s="5" t="b">
        <v>1</v>
      </c>
      <c r="J139" s="5" t="s">
        <v>594</v>
      </c>
      <c r="K139" s="5" t="b">
        <v>1</v>
      </c>
      <c r="L139" s="5" t="b">
        <v>1</v>
      </c>
      <c r="N139" s="5" t="b">
        <v>1</v>
      </c>
      <c r="O139" s="52" t="s">
        <v>866</v>
      </c>
      <c r="P139" s="5" t="b">
        <v>1</v>
      </c>
      <c r="Q139" s="5" t="s">
        <v>597</v>
      </c>
      <c r="S139" s="32" t="b">
        <v>0</v>
      </c>
      <c r="T139" s="32" t="b">
        <v>0</v>
      </c>
      <c r="U139" s="32" t="b">
        <v>0</v>
      </c>
      <c r="W139" s="5" t="b">
        <v>1</v>
      </c>
      <c r="X139" s="53" t="s">
        <v>1021</v>
      </c>
      <c r="Y139" s="43" t="s">
        <v>1022</v>
      </c>
      <c r="Z139" s="5" t="b">
        <v>1</v>
      </c>
      <c r="AA139" s="5" t="b">
        <v>1</v>
      </c>
    </row>
    <row r="140">
      <c r="A140" s="39" t="s">
        <v>1023</v>
      </c>
      <c r="B140" s="7" t="s">
        <v>1024</v>
      </c>
      <c r="C140" s="48">
        <v>200.0</v>
      </c>
      <c r="D140" s="48" t="s">
        <v>592</v>
      </c>
      <c r="E140" s="12" t="s">
        <v>1023</v>
      </c>
      <c r="F140" s="41" t="s">
        <v>1024</v>
      </c>
      <c r="G140" s="5" t="b">
        <v>1</v>
      </c>
      <c r="H140" s="5" t="s">
        <v>593</v>
      </c>
      <c r="I140" s="5" t="b">
        <v>1</v>
      </c>
      <c r="J140" s="5" t="s">
        <v>608</v>
      </c>
      <c r="K140" s="5" t="b">
        <v>1</v>
      </c>
      <c r="L140" s="5" t="b">
        <v>1</v>
      </c>
      <c r="N140" s="5" t="b">
        <v>1</v>
      </c>
      <c r="O140" s="52" t="s">
        <v>866</v>
      </c>
      <c r="P140" s="5" t="b">
        <v>1</v>
      </c>
      <c r="Q140" s="5" t="s">
        <v>597</v>
      </c>
      <c r="S140" s="32" t="b">
        <v>0</v>
      </c>
      <c r="T140" s="32" t="b">
        <v>0</v>
      </c>
      <c r="U140" s="32" t="b">
        <v>0</v>
      </c>
      <c r="W140" s="5" t="b">
        <v>1</v>
      </c>
      <c r="X140" s="53" t="s">
        <v>1025</v>
      </c>
      <c r="Y140" s="43" t="s">
        <v>1022</v>
      </c>
      <c r="Z140" s="5" t="b">
        <v>1</v>
      </c>
      <c r="AA140" s="5" t="b">
        <v>1</v>
      </c>
    </row>
    <row r="141">
      <c r="A141" s="39" t="s">
        <v>1026</v>
      </c>
      <c r="B141" s="41" t="s">
        <v>1027</v>
      </c>
      <c r="C141" s="48">
        <v>200.0</v>
      </c>
      <c r="D141" s="48" t="s">
        <v>592</v>
      </c>
      <c r="E141" s="12" t="s">
        <v>1026</v>
      </c>
      <c r="F141" s="41" t="s">
        <v>1027</v>
      </c>
      <c r="G141" s="5" t="b">
        <v>1</v>
      </c>
      <c r="H141" s="5" t="s">
        <v>593</v>
      </c>
      <c r="I141" s="5" t="b">
        <v>1</v>
      </c>
      <c r="J141" s="5" t="s">
        <v>608</v>
      </c>
      <c r="K141" s="5" t="b">
        <v>1</v>
      </c>
      <c r="L141" s="5" t="b">
        <v>1</v>
      </c>
      <c r="N141" s="5" t="b">
        <v>1</v>
      </c>
      <c r="O141" s="52" t="s">
        <v>863</v>
      </c>
      <c r="P141" s="5" t="b">
        <v>1</v>
      </c>
      <c r="Q141" s="5" t="s">
        <v>597</v>
      </c>
      <c r="S141" s="32" t="b">
        <v>0</v>
      </c>
      <c r="T141" s="32" t="b">
        <v>0</v>
      </c>
      <c r="U141" s="32" t="b">
        <v>0</v>
      </c>
      <c r="W141" s="5" t="b">
        <v>1</v>
      </c>
      <c r="X141" s="53" t="s">
        <v>1028</v>
      </c>
      <c r="Y141" s="32" t="s">
        <v>1022</v>
      </c>
      <c r="Z141" s="5" t="b">
        <v>1</v>
      </c>
      <c r="AA141" s="5" t="b">
        <v>1</v>
      </c>
    </row>
    <row r="142">
      <c r="A142" s="39" t="s">
        <v>1029</v>
      </c>
      <c r="B142" s="7" t="s">
        <v>1030</v>
      </c>
      <c r="C142" s="48">
        <v>200.0</v>
      </c>
      <c r="D142" s="48" t="s">
        <v>592</v>
      </c>
      <c r="E142" s="12" t="s">
        <v>1031</v>
      </c>
      <c r="F142" s="41" t="s">
        <v>1030</v>
      </c>
      <c r="G142" s="5" t="b">
        <v>1</v>
      </c>
      <c r="H142" s="5" t="s">
        <v>593</v>
      </c>
      <c r="I142" s="5" t="b">
        <v>1</v>
      </c>
      <c r="J142" s="5" t="s">
        <v>608</v>
      </c>
      <c r="K142" s="5" t="b">
        <v>1</v>
      </c>
      <c r="L142" s="5" t="b">
        <v>1</v>
      </c>
      <c r="N142" s="5" t="b">
        <v>1</v>
      </c>
      <c r="O142" s="52" t="s">
        <v>895</v>
      </c>
      <c r="P142" s="5" t="b">
        <v>1</v>
      </c>
      <c r="Q142" s="5" t="s">
        <v>597</v>
      </c>
      <c r="S142" s="32" t="b">
        <v>0</v>
      </c>
      <c r="T142" s="5" t="b">
        <v>1</v>
      </c>
      <c r="U142" s="5" t="b">
        <v>1</v>
      </c>
      <c r="W142" s="5" t="b">
        <v>1</v>
      </c>
      <c r="X142" s="54" t="s">
        <v>1032</v>
      </c>
      <c r="Y142" s="32" t="s">
        <v>1022</v>
      </c>
      <c r="Z142" s="5" t="b">
        <v>1</v>
      </c>
      <c r="AA142" s="5" t="b">
        <v>1</v>
      </c>
    </row>
    <row r="143">
      <c r="A143" s="39" t="s">
        <v>1033</v>
      </c>
      <c r="B143" s="7" t="s">
        <v>1034</v>
      </c>
      <c r="C143" s="48">
        <v>200.0</v>
      </c>
      <c r="D143" s="48" t="s">
        <v>592</v>
      </c>
      <c r="E143" s="12" t="s">
        <v>1035</v>
      </c>
      <c r="F143" s="41" t="s">
        <v>1034</v>
      </c>
      <c r="G143" s="5" t="b">
        <v>1</v>
      </c>
      <c r="H143" s="5" t="s">
        <v>593</v>
      </c>
      <c r="I143" s="5" t="b">
        <v>1</v>
      </c>
      <c r="J143" s="5" t="s">
        <v>608</v>
      </c>
      <c r="K143" s="5" t="b">
        <v>1</v>
      </c>
      <c r="L143" s="5" t="b">
        <v>1</v>
      </c>
      <c r="N143" s="5" t="b">
        <v>1</v>
      </c>
      <c r="O143" s="52" t="s">
        <v>866</v>
      </c>
      <c r="P143" s="5" t="b">
        <v>1</v>
      </c>
      <c r="Q143" s="5" t="s">
        <v>597</v>
      </c>
      <c r="S143" s="5" t="b">
        <v>1</v>
      </c>
      <c r="T143" s="5" t="b">
        <v>1</v>
      </c>
      <c r="U143" s="5" t="b">
        <v>1</v>
      </c>
      <c r="W143" s="5" t="b">
        <v>1</v>
      </c>
      <c r="X143" s="53" t="s">
        <v>1036</v>
      </c>
      <c r="Y143" s="32" t="s">
        <v>1022</v>
      </c>
      <c r="Z143" s="5" t="b">
        <v>1</v>
      </c>
      <c r="AA143" s="5" t="b">
        <v>1</v>
      </c>
    </row>
    <row r="144">
      <c r="A144" s="55" t="s">
        <v>1037</v>
      </c>
      <c r="B144" s="56" t="s">
        <v>1038</v>
      </c>
      <c r="C144" s="57">
        <v>404.0</v>
      </c>
      <c r="D144" s="57" t="s">
        <v>971</v>
      </c>
      <c r="E144" s="12" t="s">
        <v>1037</v>
      </c>
      <c r="F144" s="41" t="s">
        <v>1038</v>
      </c>
      <c r="G144" s="5" t="b">
        <v>1</v>
      </c>
      <c r="H144" s="32"/>
      <c r="I144" s="32" t="b">
        <v>0</v>
      </c>
      <c r="J144" s="32"/>
      <c r="K144" s="5" t="b">
        <v>1</v>
      </c>
      <c r="L144" s="5" t="b">
        <v>1</v>
      </c>
      <c r="N144" s="5" t="b">
        <v>1</v>
      </c>
      <c r="O144" s="32"/>
      <c r="P144" s="32" t="b">
        <v>0</v>
      </c>
      <c r="Q144" s="32"/>
      <c r="S144" s="32" t="b">
        <v>0</v>
      </c>
      <c r="T144" s="5" t="b">
        <v>1</v>
      </c>
      <c r="U144" s="5" t="b">
        <v>1</v>
      </c>
      <c r="W144" s="5" t="b">
        <v>1</v>
      </c>
      <c r="X144" s="53" t="s">
        <v>1039</v>
      </c>
      <c r="Y144" s="32" t="s">
        <v>973</v>
      </c>
      <c r="Z144" s="5" t="b">
        <v>1</v>
      </c>
      <c r="AA144" s="5" t="b">
        <v>1</v>
      </c>
    </row>
    <row r="145">
      <c r="A145" s="39" t="s">
        <v>1040</v>
      </c>
      <c r="B145" s="7" t="s">
        <v>1041</v>
      </c>
      <c r="C145" s="50">
        <v>301.0</v>
      </c>
      <c r="D145" s="51" t="s">
        <v>687</v>
      </c>
      <c r="E145" s="12" t="s">
        <v>1042</v>
      </c>
      <c r="F145" s="41" t="s">
        <v>1043</v>
      </c>
      <c r="G145" s="5" t="b">
        <v>1</v>
      </c>
      <c r="H145" s="5" t="s">
        <v>593</v>
      </c>
      <c r="I145" s="5" t="b">
        <v>1</v>
      </c>
      <c r="J145" s="5" t="s">
        <v>608</v>
      </c>
      <c r="K145" s="5" t="b">
        <v>1</v>
      </c>
      <c r="L145" s="5" t="b">
        <v>1</v>
      </c>
      <c r="N145" s="5" t="b">
        <v>1</v>
      </c>
      <c r="O145" s="52" t="s">
        <v>895</v>
      </c>
      <c r="P145" s="5" t="b">
        <v>1</v>
      </c>
      <c r="Q145" s="5" t="s">
        <v>597</v>
      </c>
      <c r="S145" s="32" t="b">
        <v>0</v>
      </c>
      <c r="T145" s="5" t="b">
        <v>1</v>
      </c>
      <c r="U145" s="5" t="b">
        <v>1</v>
      </c>
      <c r="W145" s="5" t="b">
        <v>1</v>
      </c>
      <c r="X145" s="53" t="s">
        <v>1044</v>
      </c>
      <c r="Y145" s="32" t="s">
        <v>1022</v>
      </c>
      <c r="Z145" s="5" t="b">
        <v>1</v>
      </c>
      <c r="AA145" s="5" t="b">
        <v>1</v>
      </c>
    </row>
    <row r="146">
      <c r="A146" s="39" t="s">
        <v>1045</v>
      </c>
      <c r="B146" s="7" t="s">
        <v>1046</v>
      </c>
      <c r="C146" s="48">
        <v>200.0</v>
      </c>
      <c r="D146" s="48" t="s">
        <v>592</v>
      </c>
      <c r="E146" s="12" t="s">
        <v>1047</v>
      </c>
      <c r="F146" s="41" t="s">
        <v>1046</v>
      </c>
      <c r="G146" s="5" t="b">
        <v>1</v>
      </c>
      <c r="H146" s="5" t="s">
        <v>593</v>
      </c>
      <c r="I146" s="5" t="b">
        <v>1</v>
      </c>
      <c r="J146" s="5" t="s">
        <v>608</v>
      </c>
      <c r="K146" s="5" t="b">
        <v>1</v>
      </c>
      <c r="L146" s="5" t="b">
        <v>1</v>
      </c>
      <c r="N146" s="5" t="b">
        <v>1</v>
      </c>
      <c r="O146" s="52" t="s">
        <v>866</v>
      </c>
      <c r="P146" s="5" t="b">
        <v>1</v>
      </c>
      <c r="Q146" s="5" t="s">
        <v>597</v>
      </c>
      <c r="S146" s="5" t="b">
        <v>1</v>
      </c>
      <c r="T146" s="5" t="b">
        <v>1</v>
      </c>
      <c r="U146" s="5" t="b">
        <v>1</v>
      </c>
      <c r="W146" s="5" t="b">
        <v>1</v>
      </c>
      <c r="X146" s="53" t="s">
        <v>1048</v>
      </c>
      <c r="Y146" s="32" t="s">
        <v>1022</v>
      </c>
      <c r="Z146" s="5" t="b">
        <v>1</v>
      </c>
      <c r="AA146" s="5" t="b">
        <v>1</v>
      </c>
    </row>
    <row r="147">
      <c r="A147" s="39" t="s">
        <v>1049</v>
      </c>
      <c r="B147" s="7" t="s">
        <v>1050</v>
      </c>
      <c r="C147" s="48">
        <v>200.0</v>
      </c>
      <c r="D147" s="48" t="s">
        <v>592</v>
      </c>
      <c r="E147" s="12" t="s">
        <v>1049</v>
      </c>
      <c r="F147" s="41" t="s">
        <v>1050</v>
      </c>
      <c r="G147" s="5" t="b">
        <v>1</v>
      </c>
      <c r="H147" s="5" t="s">
        <v>593</v>
      </c>
      <c r="I147" s="5" t="b">
        <v>1</v>
      </c>
      <c r="J147" s="5" t="s">
        <v>608</v>
      </c>
      <c r="K147" s="5" t="b">
        <v>1</v>
      </c>
      <c r="L147" s="5" t="b">
        <v>1</v>
      </c>
      <c r="N147" s="5" t="b">
        <v>1</v>
      </c>
      <c r="O147" s="52" t="s">
        <v>866</v>
      </c>
      <c r="P147" s="5" t="b">
        <v>1</v>
      </c>
      <c r="Q147" s="5" t="s">
        <v>597</v>
      </c>
      <c r="S147" s="32" t="b">
        <v>0</v>
      </c>
      <c r="T147" s="5" t="b">
        <v>0</v>
      </c>
      <c r="U147" s="5" t="b">
        <v>0</v>
      </c>
      <c r="W147" s="5" t="b">
        <v>1</v>
      </c>
      <c r="X147" s="53" t="s">
        <v>1051</v>
      </c>
      <c r="Y147" s="32" t="s">
        <v>1022</v>
      </c>
      <c r="Z147" s="5" t="b">
        <v>1</v>
      </c>
      <c r="AA147" s="5" t="b">
        <v>1</v>
      </c>
    </row>
    <row r="148">
      <c r="A148" s="39" t="s">
        <v>1052</v>
      </c>
      <c r="B148" s="41" t="s">
        <v>1053</v>
      </c>
      <c r="C148" s="48">
        <v>200.0</v>
      </c>
      <c r="D148" s="48" t="s">
        <v>592</v>
      </c>
      <c r="E148" s="12" t="s">
        <v>1052</v>
      </c>
      <c r="F148" s="41" t="s">
        <v>1053</v>
      </c>
      <c r="G148" s="5" t="b">
        <v>1</v>
      </c>
      <c r="H148" s="5" t="s">
        <v>593</v>
      </c>
      <c r="I148" s="5" t="b">
        <v>1</v>
      </c>
      <c r="J148" s="5" t="s">
        <v>1054</v>
      </c>
      <c r="K148" s="5" t="b">
        <v>1</v>
      </c>
      <c r="L148" s="5" t="b">
        <v>1</v>
      </c>
      <c r="N148" s="5" t="b">
        <v>1</v>
      </c>
      <c r="O148" s="52" t="s">
        <v>866</v>
      </c>
      <c r="P148" s="5" t="b">
        <v>1</v>
      </c>
      <c r="Q148" s="5" t="s">
        <v>597</v>
      </c>
      <c r="S148" s="5" t="b">
        <v>1</v>
      </c>
      <c r="T148" s="5" t="b">
        <v>1</v>
      </c>
      <c r="U148" s="5" t="b">
        <v>1</v>
      </c>
      <c r="W148" s="5" t="b">
        <v>1</v>
      </c>
      <c r="X148" s="53" t="s">
        <v>1055</v>
      </c>
      <c r="Y148" s="32" t="s">
        <v>1022</v>
      </c>
      <c r="Z148" s="5" t="b">
        <v>1</v>
      </c>
      <c r="AA148" s="5" t="b">
        <v>1</v>
      </c>
    </row>
    <row r="149">
      <c r="A149" s="39" t="s">
        <v>1056</v>
      </c>
      <c r="B149" s="7" t="s">
        <v>1057</v>
      </c>
      <c r="C149" s="48">
        <v>200.0</v>
      </c>
      <c r="D149" s="48" t="s">
        <v>592</v>
      </c>
      <c r="E149" s="12" t="s">
        <v>1056</v>
      </c>
      <c r="F149" s="41" t="s">
        <v>1057</v>
      </c>
      <c r="G149" s="5" t="b">
        <v>1</v>
      </c>
      <c r="H149" s="5" t="s">
        <v>593</v>
      </c>
      <c r="I149" s="5" t="b">
        <v>1</v>
      </c>
      <c r="J149" s="5" t="s">
        <v>608</v>
      </c>
      <c r="K149" s="5" t="b">
        <v>1</v>
      </c>
      <c r="L149" s="5" t="b">
        <v>1</v>
      </c>
      <c r="N149" s="5" t="b">
        <v>1</v>
      </c>
      <c r="O149" s="52" t="s">
        <v>895</v>
      </c>
      <c r="P149" s="5" t="b">
        <v>1</v>
      </c>
      <c r="Q149" s="5" t="s">
        <v>597</v>
      </c>
      <c r="S149" s="32" t="b">
        <v>0</v>
      </c>
      <c r="T149" s="5" t="b">
        <v>1</v>
      </c>
      <c r="U149" s="5" t="b">
        <v>1</v>
      </c>
      <c r="W149" s="5" t="b">
        <v>1</v>
      </c>
      <c r="X149" s="53" t="s">
        <v>1058</v>
      </c>
      <c r="Y149" s="32" t="s">
        <v>1022</v>
      </c>
      <c r="Z149" s="5" t="b">
        <v>1</v>
      </c>
      <c r="AA149" s="5" t="b">
        <v>1</v>
      </c>
    </row>
    <row r="150">
      <c r="A150" s="39" t="s">
        <v>1059</v>
      </c>
      <c r="B150" s="7" t="s">
        <v>1060</v>
      </c>
      <c r="C150" s="48">
        <v>200.0</v>
      </c>
      <c r="D150" s="48" t="s">
        <v>592</v>
      </c>
      <c r="E150" s="12" t="s">
        <v>1061</v>
      </c>
      <c r="F150" s="41" t="s">
        <v>1060</v>
      </c>
      <c r="G150" s="5" t="b">
        <v>1</v>
      </c>
      <c r="H150" s="5" t="s">
        <v>593</v>
      </c>
      <c r="I150" s="5" t="b">
        <v>1</v>
      </c>
      <c r="J150" s="5" t="s">
        <v>608</v>
      </c>
      <c r="K150" s="5" t="b">
        <v>1</v>
      </c>
      <c r="L150" s="5" t="b">
        <v>1</v>
      </c>
      <c r="N150" s="5" t="b">
        <v>1</v>
      </c>
      <c r="O150" s="52" t="s">
        <v>866</v>
      </c>
      <c r="P150" s="5" t="b">
        <v>1</v>
      </c>
      <c r="Q150" s="5" t="s">
        <v>597</v>
      </c>
      <c r="S150" s="5" t="b">
        <v>1</v>
      </c>
      <c r="T150" s="5" t="b">
        <v>1</v>
      </c>
      <c r="U150" s="5" t="b">
        <v>1</v>
      </c>
      <c r="W150" s="5" t="b">
        <v>1</v>
      </c>
      <c r="X150" s="53" t="s">
        <v>1062</v>
      </c>
      <c r="Y150" s="32" t="s">
        <v>1022</v>
      </c>
      <c r="Z150" s="5" t="b">
        <v>1</v>
      </c>
      <c r="AA150" s="5" t="b">
        <v>1</v>
      </c>
    </row>
    <row r="151">
      <c r="A151" s="39" t="s">
        <v>1063</v>
      </c>
      <c r="B151" s="7" t="s">
        <v>1064</v>
      </c>
      <c r="C151" s="48">
        <v>200.0</v>
      </c>
      <c r="D151" s="48" t="s">
        <v>592</v>
      </c>
      <c r="E151" s="12" t="s">
        <v>1063</v>
      </c>
      <c r="F151" s="41" t="s">
        <v>1064</v>
      </c>
      <c r="G151" s="5" t="b">
        <v>1</v>
      </c>
      <c r="H151" s="5" t="s">
        <v>593</v>
      </c>
      <c r="I151" s="5" t="b">
        <v>1</v>
      </c>
      <c r="J151" s="5" t="s">
        <v>608</v>
      </c>
      <c r="K151" s="5" t="b">
        <v>1</v>
      </c>
      <c r="L151" s="5" t="b">
        <v>1</v>
      </c>
      <c r="N151" s="5" t="b">
        <v>1</v>
      </c>
      <c r="O151" s="52" t="s">
        <v>866</v>
      </c>
      <c r="P151" s="5" t="b">
        <v>1</v>
      </c>
      <c r="Q151" s="5" t="s">
        <v>597</v>
      </c>
      <c r="S151" s="5" t="b">
        <v>1</v>
      </c>
      <c r="T151" s="5" t="b">
        <v>1</v>
      </c>
      <c r="U151" s="5" t="b">
        <v>1</v>
      </c>
      <c r="W151" s="5" t="b">
        <v>1</v>
      </c>
      <c r="X151" s="53" t="s">
        <v>1065</v>
      </c>
      <c r="Y151" s="32" t="s">
        <v>1022</v>
      </c>
      <c r="Z151" s="5" t="b">
        <v>1</v>
      </c>
      <c r="AA151" s="5" t="b">
        <v>1</v>
      </c>
    </row>
    <row r="152">
      <c r="A152" s="39" t="s">
        <v>1066</v>
      </c>
      <c r="B152" s="7" t="s">
        <v>1067</v>
      </c>
      <c r="C152" s="48">
        <v>200.0</v>
      </c>
      <c r="D152" s="48" t="s">
        <v>592</v>
      </c>
      <c r="E152" s="12" t="s">
        <v>1066</v>
      </c>
      <c r="F152" s="41" t="s">
        <v>1067</v>
      </c>
      <c r="G152" s="5" t="b">
        <v>1</v>
      </c>
      <c r="H152" s="5" t="s">
        <v>593</v>
      </c>
      <c r="I152" s="5" t="b">
        <v>1</v>
      </c>
      <c r="J152" s="5" t="s">
        <v>608</v>
      </c>
      <c r="K152" s="5" t="b">
        <v>1</v>
      </c>
      <c r="L152" s="5" t="b">
        <v>1</v>
      </c>
      <c r="N152" s="5" t="b">
        <v>1</v>
      </c>
      <c r="O152" s="52" t="s">
        <v>866</v>
      </c>
      <c r="P152" s="5" t="b">
        <v>1</v>
      </c>
      <c r="Q152" s="5" t="s">
        <v>597</v>
      </c>
      <c r="S152" s="5" t="b">
        <v>1</v>
      </c>
      <c r="T152" s="5" t="b">
        <v>1</v>
      </c>
      <c r="U152" s="5" t="b">
        <v>1</v>
      </c>
      <c r="W152" s="5" t="b">
        <v>1</v>
      </c>
      <c r="X152" s="53" t="s">
        <v>1068</v>
      </c>
      <c r="Y152" s="32" t="s">
        <v>1022</v>
      </c>
      <c r="Z152" s="5" t="b">
        <v>1</v>
      </c>
      <c r="AA152" s="5" t="b">
        <v>1</v>
      </c>
    </row>
    <row r="153">
      <c r="A153" s="39" t="s">
        <v>1069</v>
      </c>
      <c r="B153" s="7" t="s">
        <v>1070</v>
      </c>
      <c r="C153" s="48">
        <v>200.0</v>
      </c>
      <c r="D153" s="48" t="s">
        <v>592</v>
      </c>
      <c r="E153" s="12" t="s">
        <v>1069</v>
      </c>
      <c r="F153" s="41" t="s">
        <v>1070</v>
      </c>
      <c r="G153" s="5" t="b">
        <v>1</v>
      </c>
      <c r="H153" s="5" t="s">
        <v>593</v>
      </c>
      <c r="I153" s="5" t="b">
        <v>1</v>
      </c>
      <c r="J153" s="5" t="s">
        <v>608</v>
      </c>
      <c r="K153" s="5" t="b">
        <v>1</v>
      </c>
      <c r="L153" s="5" t="b">
        <v>1</v>
      </c>
      <c r="N153" s="5" t="b">
        <v>1</v>
      </c>
      <c r="O153" s="52" t="s">
        <v>714</v>
      </c>
      <c r="P153" s="5" t="b">
        <v>1</v>
      </c>
      <c r="Q153" s="5" t="s">
        <v>597</v>
      </c>
      <c r="S153" s="32" t="b">
        <v>0</v>
      </c>
      <c r="T153" s="32" t="b">
        <v>0</v>
      </c>
      <c r="U153" s="5" t="b">
        <v>0</v>
      </c>
      <c r="W153" s="5" t="b">
        <v>1</v>
      </c>
      <c r="X153" s="53" t="s">
        <v>1071</v>
      </c>
      <c r="Y153" s="32" t="s">
        <v>1022</v>
      </c>
      <c r="Z153" s="5" t="b">
        <v>1</v>
      </c>
      <c r="AA153" s="5" t="b">
        <v>1</v>
      </c>
    </row>
    <row r="154">
      <c r="A154" s="39" t="s">
        <v>1072</v>
      </c>
      <c r="B154" s="7" t="s">
        <v>1073</v>
      </c>
      <c r="C154" s="48">
        <v>200.0</v>
      </c>
      <c r="D154" s="48" t="s">
        <v>592</v>
      </c>
      <c r="E154" s="12" t="s">
        <v>1072</v>
      </c>
      <c r="F154" s="41" t="s">
        <v>1073</v>
      </c>
      <c r="G154" s="5" t="b">
        <v>1</v>
      </c>
      <c r="H154" s="5" t="s">
        <v>593</v>
      </c>
      <c r="I154" s="5" t="b">
        <v>1</v>
      </c>
      <c r="J154" s="5" t="s">
        <v>608</v>
      </c>
      <c r="K154" s="5" t="b">
        <v>1</v>
      </c>
      <c r="L154" s="5" t="b">
        <v>1</v>
      </c>
      <c r="N154" s="5" t="b">
        <v>1</v>
      </c>
      <c r="O154" s="52" t="s">
        <v>714</v>
      </c>
      <c r="P154" s="5" t="b">
        <v>1</v>
      </c>
      <c r="Q154" s="5" t="s">
        <v>597</v>
      </c>
      <c r="S154" s="32" t="b">
        <v>0</v>
      </c>
      <c r="T154" s="32" t="b">
        <v>0</v>
      </c>
      <c r="U154" s="32" t="b">
        <v>0</v>
      </c>
      <c r="W154" s="5" t="b">
        <v>1</v>
      </c>
      <c r="X154" s="53" t="s">
        <v>1074</v>
      </c>
      <c r="Y154" s="32" t="s">
        <v>1022</v>
      </c>
      <c r="Z154" s="5" t="b">
        <v>1</v>
      </c>
      <c r="AA154" s="5" t="b">
        <v>1</v>
      </c>
    </row>
    <row r="155">
      <c r="A155" s="39" t="s">
        <v>1075</v>
      </c>
      <c r="B155" s="7" t="s">
        <v>1076</v>
      </c>
      <c r="C155" s="48">
        <v>200.0</v>
      </c>
      <c r="D155" s="48" t="s">
        <v>592</v>
      </c>
      <c r="E155" s="12" t="s">
        <v>1075</v>
      </c>
      <c r="F155" s="41" t="s">
        <v>1076</v>
      </c>
      <c r="G155" s="5" t="b">
        <v>1</v>
      </c>
      <c r="H155" s="5" t="s">
        <v>593</v>
      </c>
      <c r="I155" s="5" t="b">
        <v>1</v>
      </c>
      <c r="J155" s="5" t="s">
        <v>608</v>
      </c>
      <c r="K155" s="5" t="b">
        <v>1</v>
      </c>
      <c r="L155" s="5" t="b">
        <v>1</v>
      </c>
      <c r="N155" s="5" t="b">
        <v>1</v>
      </c>
      <c r="O155" s="52" t="s">
        <v>714</v>
      </c>
      <c r="P155" s="5" t="b">
        <v>1</v>
      </c>
      <c r="Q155" s="5" t="s">
        <v>597</v>
      </c>
      <c r="S155" s="32" t="b">
        <v>0</v>
      </c>
      <c r="T155" s="32" t="b">
        <v>0</v>
      </c>
      <c r="U155" s="32" t="b">
        <v>0</v>
      </c>
      <c r="W155" s="5" t="b">
        <v>1</v>
      </c>
      <c r="X155" s="53" t="s">
        <v>1077</v>
      </c>
      <c r="Y155" s="32" t="s">
        <v>1022</v>
      </c>
      <c r="Z155" s="5" t="b">
        <v>1</v>
      </c>
      <c r="AA155" s="5" t="b">
        <v>1</v>
      </c>
    </row>
    <row r="156">
      <c r="A156" s="39" t="s">
        <v>1078</v>
      </c>
      <c r="B156" s="7" t="s">
        <v>1079</v>
      </c>
      <c r="C156" s="48">
        <v>200.0</v>
      </c>
      <c r="D156" s="48" t="s">
        <v>592</v>
      </c>
      <c r="E156" s="12" t="s">
        <v>1080</v>
      </c>
      <c r="F156" s="41" t="s">
        <v>1079</v>
      </c>
      <c r="G156" s="5" t="b">
        <v>1</v>
      </c>
      <c r="H156" s="5" t="s">
        <v>593</v>
      </c>
      <c r="I156" s="5" t="b">
        <v>1</v>
      </c>
      <c r="J156" s="5" t="s">
        <v>608</v>
      </c>
      <c r="K156" s="5" t="b">
        <v>1</v>
      </c>
      <c r="L156" s="5" t="b">
        <v>1</v>
      </c>
      <c r="N156" s="5" t="b">
        <v>1</v>
      </c>
      <c r="O156" s="52" t="s">
        <v>866</v>
      </c>
      <c r="P156" s="5" t="b">
        <v>1</v>
      </c>
      <c r="Q156" s="5" t="s">
        <v>597</v>
      </c>
      <c r="S156" s="32" t="b">
        <v>0</v>
      </c>
      <c r="T156" s="32" t="b">
        <v>0</v>
      </c>
      <c r="U156" s="32" t="b">
        <v>0</v>
      </c>
      <c r="W156" s="5" t="b">
        <v>1</v>
      </c>
      <c r="X156" s="53" t="s">
        <v>1081</v>
      </c>
      <c r="Y156" s="32" t="s">
        <v>1022</v>
      </c>
      <c r="Z156" s="5" t="b">
        <v>1</v>
      </c>
      <c r="AA156" s="5" t="b">
        <v>1</v>
      </c>
    </row>
    <row r="157">
      <c r="A157" s="39" t="s">
        <v>1082</v>
      </c>
      <c r="B157" s="7" t="s">
        <v>1083</v>
      </c>
      <c r="C157" s="48">
        <v>200.0</v>
      </c>
      <c r="D157" s="48" t="s">
        <v>592</v>
      </c>
      <c r="E157" s="12" t="s">
        <v>1084</v>
      </c>
      <c r="F157" s="41" t="s">
        <v>1083</v>
      </c>
      <c r="G157" s="5" t="b">
        <v>1</v>
      </c>
      <c r="H157" s="5" t="s">
        <v>593</v>
      </c>
      <c r="I157" s="5" t="b">
        <v>1</v>
      </c>
      <c r="J157" s="5" t="s">
        <v>608</v>
      </c>
      <c r="K157" s="5" t="b">
        <v>1</v>
      </c>
      <c r="L157" s="5" t="b">
        <v>1</v>
      </c>
      <c r="N157" s="5" t="b">
        <v>1</v>
      </c>
      <c r="O157" s="52" t="s">
        <v>866</v>
      </c>
      <c r="P157" s="5" t="b">
        <v>1</v>
      </c>
      <c r="Q157" s="5" t="s">
        <v>597</v>
      </c>
      <c r="S157" s="32" t="b">
        <v>0</v>
      </c>
      <c r="T157" s="32" t="b">
        <v>0</v>
      </c>
      <c r="U157" s="32" t="b">
        <v>0</v>
      </c>
      <c r="W157" s="5" t="b">
        <v>1</v>
      </c>
      <c r="X157" s="53" t="s">
        <v>1085</v>
      </c>
      <c r="Y157" s="32" t="s">
        <v>1022</v>
      </c>
      <c r="Z157" s="5" t="b">
        <v>1</v>
      </c>
      <c r="AA157" s="5" t="b">
        <v>1</v>
      </c>
    </row>
    <row r="158">
      <c r="A158" s="39" t="s">
        <v>1086</v>
      </c>
      <c r="B158" s="7" t="s">
        <v>1087</v>
      </c>
      <c r="C158" s="48">
        <v>200.0</v>
      </c>
      <c r="D158" s="48" t="s">
        <v>592</v>
      </c>
      <c r="E158" s="12" t="s">
        <v>1086</v>
      </c>
      <c r="F158" s="41" t="s">
        <v>1087</v>
      </c>
      <c r="G158" s="5" t="b">
        <v>1</v>
      </c>
      <c r="H158" s="5" t="s">
        <v>593</v>
      </c>
      <c r="I158" s="5" t="b">
        <v>1</v>
      </c>
      <c r="J158" s="5" t="s">
        <v>608</v>
      </c>
      <c r="K158" s="5" t="b">
        <v>1</v>
      </c>
      <c r="L158" s="5" t="b">
        <v>1</v>
      </c>
      <c r="N158" s="5" t="b">
        <v>1</v>
      </c>
      <c r="O158" s="52" t="s">
        <v>866</v>
      </c>
      <c r="P158" s="5" t="b">
        <v>1</v>
      </c>
      <c r="Q158" s="5" t="s">
        <v>889</v>
      </c>
      <c r="S158" s="32" t="b">
        <v>0</v>
      </c>
      <c r="T158" s="32" t="b">
        <v>0</v>
      </c>
      <c r="U158" s="32" t="b">
        <v>0</v>
      </c>
      <c r="W158" s="5" t="b">
        <v>1</v>
      </c>
      <c r="X158" s="53" t="s">
        <v>1088</v>
      </c>
      <c r="Y158" s="32" t="s">
        <v>1022</v>
      </c>
      <c r="Z158" s="5" t="b">
        <v>1</v>
      </c>
      <c r="AA158" s="5" t="b">
        <v>1</v>
      </c>
    </row>
    <row r="159">
      <c r="A159" s="39" t="s">
        <v>1089</v>
      </c>
      <c r="B159" s="7" t="s">
        <v>1090</v>
      </c>
      <c r="C159" s="48">
        <v>200.0</v>
      </c>
      <c r="D159" s="48" t="s">
        <v>592</v>
      </c>
      <c r="E159" s="12" t="s">
        <v>1089</v>
      </c>
      <c r="F159" s="41" t="s">
        <v>1090</v>
      </c>
      <c r="G159" s="5" t="b">
        <v>1</v>
      </c>
      <c r="H159" s="5" t="s">
        <v>593</v>
      </c>
      <c r="I159" s="5" t="b">
        <v>1</v>
      </c>
      <c r="J159" s="5" t="s">
        <v>608</v>
      </c>
      <c r="K159" s="5" t="b">
        <v>1</v>
      </c>
      <c r="L159" s="5" t="b">
        <v>1</v>
      </c>
      <c r="N159" s="5" t="b">
        <v>1</v>
      </c>
      <c r="O159" s="52" t="s">
        <v>866</v>
      </c>
      <c r="P159" s="5" t="b">
        <v>1</v>
      </c>
      <c r="Q159" s="5" t="s">
        <v>597</v>
      </c>
      <c r="S159" s="32" t="b">
        <v>0</v>
      </c>
      <c r="T159" s="32" t="b">
        <v>0</v>
      </c>
      <c r="U159" s="32" t="b">
        <v>0</v>
      </c>
      <c r="W159" s="5" t="b">
        <v>1</v>
      </c>
      <c r="X159" s="53" t="s">
        <v>1091</v>
      </c>
      <c r="Y159" s="32" t="s">
        <v>1022</v>
      </c>
      <c r="Z159" s="5" t="b">
        <v>1</v>
      </c>
      <c r="AA159" s="5" t="b">
        <v>1</v>
      </c>
    </row>
    <row r="160">
      <c r="A160" s="39" t="s">
        <v>1092</v>
      </c>
      <c r="B160" s="7" t="s">
        <v>1093</v>
      </c>
      <c r="C160" s="48">
        <v>200.0</v>
      </c>
      <c r="D160" s="48" t="s">
        <v>592</v>
      </c>
      <c r="E160" s="12" t="s">
        <v>1092</v>
      </c>
      <c r="F160" s="41" t="s">
        <v>1093</v>
      </c>
      <c r="G160" s="5" t="b">
        <v>1</v>
      </c>
      <c r="H160" s="5" t="s">
        <v>593</v>
      </c>
      <c r="I160" s="5" t="b">
        <v>1</v>
      </c>
      <c r="J160" s="5" t="s">
        <v>608</v>
      </c>
      <c r="K160" s="5" t="b">
        <v>1</v>
      </c>
      <c r="L160" s="5" t="b">
        <v>1</v>
      </c>
      <c r="N160" s="5" t="b">
        <v>1</v>
      </c>
      <c r="O160" s="52" t="s">
        <v>866</v>
      </c>
      <c r="P160" s="5" t="b">
        <v>1</v>
      </c>
      <c r="Q160" s="5" t="s">
        <v>597</v>
      </c>
      <c r="S160" s="32" t="b">
        <v>0</v>
      </c>
      <c r="T160" s="32" t="b">
        <v>0</v>
      </c>
      <c r="U160" s="32" t="b">
        <v>0</v>
      </c>
      <c r="W160" s="5" t="b">
        <v>1</v>
      </c>
      <c r="X160" s="53" t="s">
        <v>1094</v>
      </c>
      <c r="Y160" s="32" t="s">
        <v>1022</v>
      </c>
      <c r="Z160" s="5" t="b">
        <v>1</v>
      </c>
      <c r="AA160" s="5" t="b">
        <v>1</v>
      </c>
    </row>
    <row r="161">
      <c r="A161" s="39" t="s">
        <v>1095</v>
      </c>
      <c r="B161" s="7" t="s">
        <v>1096</v>
      </c>
      <c r="C161" s="48">
        <v>200.0</v>
      </c>
      <c r="D161" s="48" t="s">
        <v>592</v>
      </c>
      <c r="E161" s="12" t="s">
        <v>1095</v>
      </c>
      <c r="F161" s="41" t="s">
        <v>1096</v>
      </c>
      <c r="G161" s="5" t="b">
        <v>1</v>
      </c>
      <c r="H161" s="5" t="s">
        <v>593</v>
      </c>
      <c r="I161" s="5" t="b">
        <v>1</v>
      </c>
      <c r="J161" s="5" t="s">
        <v>608</v>
      </c>
      <c r="K161" s="5" t="b">
        <v>1</v>
      </c>
      <c r="L161" s="5" t="b">
        <v>1</v>
      </c>
      <c r="N161" s="5" t="b">
        <v>1</v>
      </c>
      <c r="O161" s="52" t="s">
        <v>866</v>
      </c>
      <c r="P161" s="5" t="b">
        <v>1</v>
      </c>
      <c r="Q161" s="5" t="s">
        <v>597</v>
      </c>
      <c r="S161" s="32" t="b">
        <v>0</v>
      </c>
      <c r="T161" s="32" t="b">
        <v>0</v>
      </c>
      <c r="U161" s="32" t="b">
        <v>0</v>
      </c>
      <c r="W161" s="5" t="b">
        <v>1</v>
      </c>
      <c r="X161" s="53" t="s">
        <v>1097</v>
      </c>
      <c r="Y161" s="32" t="s">
        <v>1022</v>
      </c>
      <c r="Z161" s="5" t="b">
        <v>1</v>
      </c>
      <c r="AA161" s="5" t="b">
        <v>1</v>
      </c>
    </row>
    <row r="162">
      <c r="A162" s="39" t="s">
        <v>1098</v>
      </c>
      <c r="B162" s="7" t="s">
        <v>1099</v>
      </c>
      <c r="C162" s="48">
        <v>200.0</v>
      </c>
      <c r="D162" s="48" t="s">
        <v>592</v>
      </c>
      <c r="E162" s="12" t="s">
        <v>1100</v>
      </c>
      <c r="F162" s="41" t="s">
        <v>1099</v>
      </c>
      <c r="G162" s="5" t="b">
        <v>1</v>
      </c>
      <c r="H162" s="5" t="s">
        <v>593</v>
      </c>
      <c r="I162" s="5" t="b">
        <v>1</v>
      </c>
      <c r="J162" s="5" t="s">
        <v>608</v>
      </c>
      <c r="K162" s="5" t="b">
        <v>1</v>
      </c>
      <c r="L162" s="5" t="b">
        <v>1</v>
      </c>
      <c r="N162" s="5" t="b">
        <v>1</v>
      </c>
      <c r="O162" s="52" t="s">
        <v>895</v>
      </c>
      <c r="P162" s="5" t="b">
        <v>1</v>
      </c>
      <c r="Q162" s="5" t="s">
        <v>597</v>
      </c>
      <c r="S162" s="32" t="b">
        <v>0</v>
      </c>
      <c r="T162" s="5" t="b">
        <v>1</v>
      </c>
      <c r="U162" s="5" t="b">
        <v>1</v>
      </c>
      <c r="W162" s="5" t="b">
        <v>1</v>
      </c>
      <c r="X162" s="53" t="s">
        <v>1101</v>
      </c>
      <c r="Y162" s="32" t="s">
        <v>1022</v>
      </c>
      <c r="Z162" s="5" t="b">
        <v>1</v>
      </c>
      <c r="AA162" s="5" t="b">
        <v>1</v>
      </c>
    </row>
    <row r="163">
      <c r="A163" s="55" t="s">
        <v>1102</v>
      </c>
      <c r="B163" s="56" t="s">
        <v>1103</v>
      </c>
      <c r="C163" s="57">
        <v>404.0</v>
      </c>
      <c r="D163" s="57" t="s">
        <v>971</v>
      </c>
      <c r="E163" s="12" t="s">
        <v>1102</v>
      </c>
      <c r="F163" s="41" t="s">
        <v>1103</v>
      </c>
      <c r="G163" s="5" t="b">
        <v>1</v>
      </c>
      <c r="H163" s="5"/>
      <c r="I163" s="32" t="b">
        <v>0</v>
      </c>
      <c r="J163" s="32"/>
      <c r="K163" s="5" t="b">
        <v>1</v>
      </c>
      <c r="L163" s="5" t="b">
        <v>1</v>
      </c>
      <c r="N163" s="5" t="b">
        <v>1</v>
      </c>
      <c r="O163" s="32"/>
      <c r="P163" s="32" t="b">
        <v>0</v>
      </c>
      <c r="Q163" s="32"/>
      <c r="S163" s="32" t="b">
        <v>0</v>
      </c>
      <c r="T163" s="5" t="b">
        <v>1</v>
      </c>
      <c r="U163" s="5" t="b">
        <v>1</v>
      </c>
      <c r="W163" s="5" t="b">
        <v>1</v>
      </c>
      <c r="X163" s="53" t="s">
        <v>1104</v>
      </c>
      <c r="Y163" s="32" t="s">
        <v>973</v>
      </c>
      <c r="Z163" s="5" t="b">
        <v>1</v>
      </c>
      <c r="AA163" s="5" t="b">
        <v>1</v>
      </c>
    </row>
    <row r="164">
      <c r="A164" s="39" t="s">
        <v>1105</v>
      </c>
      <c r="B164" s="7" t="s">
        <v>1106</v>
      </c>
      <c r="C164" s="50">
        <v>301.0</v>
      </c>
      <c r="D164" s="51" t="s">
        <v>687</v>
      </c>
      <c r="E164" s="12" t="s">
        <v>1105</v>
      </c>
      <c r="F164" s="41" t="s">
        <v>1107</v>
      </c>
      <c r="G164" s="5" t="b">
        <v>1</v>
      </c>
      <c r="H164" s="5" t="s">
        <v>593</v>
      </c>
      <c r="I164" s="5" t="b">
        <v>1</v>
      </c>
      <c r="J164" s="5" t="s">
        <v>594</v>
      </c>
      <c r="K164" s="5" t="b">
        <v>1</v>
      </c>
      <c r="L164" s="5" t="b">
        <v>1</v>
      </c>
      <c r="N164" s="5" t="b">
        <v>1</v>
      </c>
      <c r="O164" s="52" t="s">
        <v>895</v>
      </c>
      <c r="P164" s="5" t="b">
        <v>1</v>
      </c>
      <c r="Q164" s="5" t="s">
        <v>597</v>
      </c>
      <c r="S164" s="32" t="b">
        <v>0</v>
      </c>
      <c r="T164" s="5" t="b">
        <v>1</v>
      </c>
      <c r="U164" s="5" t="b">
        <v>1</v>
      </c>
      <c r="W164" s="5" t="b">
        <v>1</v>
      </c>
      <c r="X164" s="53" t="s">
        <v>1108</v>
      </c>
      <c r="Y164" s="32" t="s">
        <v>1022</v>
      </c>
      <c r="Z164" s="5" t="b">
        <v>1</v>
      </c>
      <c r="AA164" s="5" t="b">
        <v>1</v>
      </c>
    </row>
    <row r="165">
      <c r="A165" s="39" t="s">
        <v>1109</v>
      </c>
      <c r="B165" s="7" t="s">
        <v>1110</v>
      </c>
      <c r="C165" s="48">
        <v>200.0</v>
      </c>
      <c r="D165" s="48" t="s">
        <v>592</v>
      </c>
      <c r="E165" s="12" t="s">
        <v>1109</v>
      </c>
      <c r="F165" s="41" t="s">
        <v>1110</v>
      </c>
      <c r="G165" s="5" t="b">
        <v>1</v>
      </c>
      <c r="H165" s="5" t="s">
        <v>593</v>
      </c>
      <c r="I165" s="5" t="b">
        <v>1</v>
      </c>
      <c r="J165" s="5" t="s">
        <v>608</v>
      </c>
      <c r="K165" s="5" t="b">
        <v>1</v>
      </c>
      <c r="L165" s="5" t="b">
        <v>1</v>
      </c>
      <c r="N165" s="5" t="b">
        <v>1</v>
      </c>
      <c r="O165" s="52" t="s">
        <v>714</v>
      </c>
      <c r="P165" s="5" t="b">
        <v>1</v>
      </c>
      <c r="Q165" s="5" t="s">
        <v>597</v>
      </c>
      <c r="S165" s="32" t="b">
        <v>0</v>
      </c>
      <c r="T165" s="32" t="b">
        <v>0</v>
      </c>
      <c r="U165" s="32" t="b">
        <v>0</v>
      </c>
      <c r="W165" s="5" t="b">
        <v>1</v>
      </c>
      <c r="X165" s="53" t="s">
        <v>1111</v>
      </c>
      <c r="Y165" s="32" t="s">
        <v>1022</v>
      </c>
      <c r="Z165" s="5" t="b">
        <v>1</v>
      </c>
      <c r="AA165" s="5" t="b">
        <v>1</v>
      </c>
    </row>
    <row r="166">
      <c r="A166" s="39" t="s">
        <v>1112</v>
      </c>
      <c r="B166" s="7" t="s">
        <v>1113</v>
      </c>
      <c r="C166" s="48">
        <v>200.0</v>
      </c>
      <c r="D166" s="48" t="s">
        <v>592</v>
      </c>
      <c r="E166" s="12" t="s">
        <v>1112</v>
      </c>
      <c r="F166" s="41" t="s">
        <v>1113</v>
      </c>
      <c r="G166" s="5" t="b">
        <v>1</v>
      </c>
      <c r="H166" s="5" t="s">
        <v>593</v>
      </c>
      <c r="I166" s="5" t="b">
        <v>1</v>
      </c>
      <c r="J166" s="5" t="s">
        <v>608</v>
      </c>
      <c r="K166" s="5" t="b">
        <v>1</v>
      </c>
      <c r="L166" s="5" t="b">
        <v>1</v>
      </c>
      <c r="N166" s="5" t="b">
        <v>1</v>
      </c>
      <c r="O166" s="52" t="s">
        <v>714</v>
      </c>
      <c r="P166" s="5" t="b">
        <v>1</v>
      </c>
      <c r="Q166" s="5" t="s">
        <v>597</v>
      </c>
      <c r="S166" s="32" t="b">
        <v>0</v>
      </c>
      <c r="T166" s="32" t="b">
        <v>0</v>
      </c>
      <c r="U166" s="32" t="b">
        <v>0</v>
      </c>
      <c r="W166" s="5" t="b">
        <v>1</v>
      </c>
      <c r="X166" s="53" t="s">
        <v>1114</v>
      </c>
      <c r="Y166" s="32" t="s">
        <v>1022</v>
      </c>
      <c r="Z166" s="5" t="b">
        <v>1</v>
      </c>
      <c r="AA166" s="5" t="b">
        <v>1</v>
      </c>
    </row>
    <row r="167">
      <c r="A167" s="39" t="s">
        <v>1115</v>
      </c>
      <c r="B167" s="7" t="s">
        <v>1116</v>
      </c>
      <c r="C167" s="48">
        <v>200.0</v>
      </c>
      <c r="D167" s="48" t="s">
        <v>592</v>
      </c>
      <c r="E167" s="12" t="s">
        <v>1115</v>
      </c>
      <c r="F167" s="41" t="s">
        <v>1116</v>
      </c>
      <c r="G167" s="5" t="b">
        <v>1</v>
      </c>
      <c r="H167" s="5" t="s">
        <v>593</v>
      </c>
      <c r="I167" s="5" t="b">
        <v>1</v>
      </c>
      <c r="J167" s="5" t="s">
        <v>608</v>
      </c>
      <c r="K167" s="5" t="b">
        <v>1</v>
      </c>
      <c r="L167" s="5" t="b">
        <v>1</v>
      </c>
      <c r="N167" s="5" t="b">
        <v>1</v>
      </c>
      <c r="O167" s="52" t="s">
        <v>866</v>
      </c>
      <c r="P167" s="5" t="b">
        <v>1</v>
      </c>
      <c r="Q167" s="5" t="s">
        <v>597</v>
      </c>
      <c r="S167" s="32" t="b">
        <v>0</v>
      </c>
      <c r="T167" s="5" t="b">
        <v>1</v>
      </c>
      <c r="U167" s="5" t="b">
        <v>1</v>
      </c>
      <c r="W167" s="5" t="b">
        <v>1</v>
      </c>
      <c r="X167" s="53" t="s">
        <v>1117</v>
      </c>
      <c r="Y167" s="32" t="s">
        <v>1022</v>
      </c>
      <c r="Z167" s="5" t="b">
        <v>1</v>
      </c>
      <c r="AA167" s="5" t="b">
        <v>1</v>
      </c>
    </row>
    <row r="168">
      <c r="A168" s="55" t="s">
        <v>1118</v>
      </c>
      <c r="B168" s="56" t="s">
        <v>1119</v>
      </c>
      <c r="C168" s="57">
        <v>404.0</v>
      </c>
      <c r="D168" s="57" t="s">
        <v>971</v>
      </c>
      <c r="E168" s="12" t="s">
        <v>1118</v>
      </c>
      <c r="F168" s="41" t="s">
        <v>1119</v>
      </c>
      <c r="G168" s="5" t="b">
        <v>1</v>
      </c>
      <c r="H168" s="5" t="s">
        <v>593</v>
      </c>
      <c r="I168" s="5" t="b">
        <v>1</v>
      </c>
      <c r="J168" s="5" t="s">
        <v>608</v>
      </c>
      <c r="K168" s="5" t="b">
        <v>1</v>
      </c>
      <c r="L168" s="5" t="b">
        <v>1</v>
      </c>
      <c r="N168" s="5" t="b">
        <v>1</v>
      </c>
      <c r="O168" s="52" t="s">
        <v>866</v>
      </c>
      <c r="P168" s="5" t="b">
        <v>1</v>
      </c>
      <c r="Q168" s="5" t="s">
        <v>597</v>
      </c>
      <c r="S168" s="5" t="b">
        <v>1</v>
      </c>
      <c r="T168" s="5" t="b">
        <v>1</v>
      </c>
      <c r="U168" s="5" t="b">
        <v>1</v>
      </c>
      <c r="W168" s="5" t="b">
        <v>1</v>
      </c>
      <c r="X168" s="53" t="s">
        <v>1120</v>
      </c>
      <c r="Y168" s="32" t="s">
        <v>973</v>
      </c>
      <c r="Z168" s="5" t="b">
        <v>1</v>
      </c>
      <c r="AA168" s="5" t="b">
        <v>1</v>
      </c>
    </row>
    <row r="169">
      <c r="A169" s="39" t="s">
        <v>1121</v>
      </c>
      <c r="B169" s="7" t="s">
        <v>1122</v>
      </c>
      <c r="C169" s="48">
        <v>200.0</v>
      </c>
      <c r="D169" s="48" t="s">
        <v>592</v>
      </c>
      <c r="E169" s="12" t="s">
        <v>1121</v>
      </c>
      <c r="F169" s="41" t="s">
        <v>1122</v>
      </c>
      <c r="G169" s="5" t="b">
        <v>1</v>
      </c>
      <c r="H169" s="5" t="s">
        <v>593</v>
      </c>
      <c r="I169" s="5" t="b">
        <v>1</v>
      </c>
      <c r="J169" s="5" t="s">
        <v>608</v>
      </c>
      <c r="K169" s="5" t="b">
        <v>1</v>
      </c>
      <c r="L169" s="5" t="b">
        <v>1</v>
      </c>
      <c r="N169" s="5" t="b">
        <v>1</v>
      </c>
      <c r="O169" s="52" t="s">
        <v>866</v>
      </c>
      <c r="P169" s="5" t="b">
        <v>1</v>
      </c>
      <c r="Q169" s="5" t="s">
        <v>597</v>
      </c>
      <c r="S169" s="32" t="b">
        <v>0</v>
      </c>
      <c r="T169" s="32" t="b">
        <v>0</v>
      </c>
      <c r="U169" s="32" t="b">
        <v>0</v>
      </c>
      <c r="W169" s="5" t="b">
        <v>1</v>
      </c>
      <c r="X169" s="53" t="s">
        <v>1123</v>
      </c>
      <c r="Y169" s="32" t="s">
        <v>1022</v>
      </c>
      <c r="Z169" s="5" t="b">
        <v>1</v>
      </c>
      <c r="AA169" s="5" t="b">
        <v>1</v>
      </c>
    </row>
    <row r="170">
      <c r="A170" s="39" t="s">
        <v>1124</v>
      </c>
      <c r="B170" s="7" t="s">
        <v>1125</v>
      </c>
      <c r="C170" s="48">
        <v>200.0</v>
      </c>
      <c r="D170" s="48" t="s">
        <v>592</v>
      </c>
      <c r="E170" s="12" t="s">
        <v>1124</v>
      </c>
      <c r="F170" s="41" t="s">
        <v>1125</v>
      </c>
      <c r="G170" s="5" t="b">
        <v>1</v>
      </c>
      <c r="H170" s="5" t="s">
        <v>593</v>
      </c>
      <c r="I170" s="5" t="b">
        <v>1</v>
      </c>
      <c r="J170" s="5" t="s">
        <v>608</v>
      </c>
      <c r="K170" s="5" t="b">
        <v>1</v>
      </c>
      <c r="L170" s="5" t="b">
        <v>1</v>
      </c>
      <c r="N170" s="5" t="b">
        <v>1</v>
      </c>
      <c r="O170" s="52" t="s">
        <v>866</v>
      </c>
      <c r="P170" s="5" t="b">
        <v>1</v>
      </c>
      <c r="Q170" s="5" t="s">
        <v>597</v>
      </c>
      <c r="S170" s="32" t="b">
        <v>0</v>
      </c>
      <c r="T170" s="32" t="b">
        <v>0</v>
      </c>
      <c r="U170" s="5" t="b">
        <v>1</v>
      </c>
      <c r="W170" s="5" t="b">
        <v>1</v>
      </c>
      <c r="X170" s="53" t="s">
        <v>1126</v>
      </c>
      <c r="Y170" s="32" t="s">
        <v>1022</v>
      </c>
      <c r="Z170" s="5" t="b">
        <v>1</v>
      </c>
      <c r="AA170" s="5" t="b">
        <v>1</v>
      </c>
    </row>
    <row r="171">
      <c r="A171" s="39" t="s">
        <v>1127</v>
      </c>
      <c r="B171" s="7" t="s">
        <v>1128</v>
      </c>
      <c r="C171" s="48">
        <v>200.0</v>
      </c>
      <c r="D171" s="48" t="s">
        <v>592</v>
      </c>
      <c r="E171" s="12" t="s">
        <v>1127</v>
      </c>
      <c r="F171" s="41" t="s">
        <v>1128</v>
      </c>
      <c r="G171" s="5" t="b">
        <v>1</v>
      </c>
      <c r="H171" s="5" t="s">
        <v>593</v>
      </c>
      <c r="I171" s="5" t="b">
        <v>1</v>
      </c>
      <c r="J171" s="5" t="s">
        <v>608</v>
      </c>
      <c r="K171" s="5" t="b">
        <v>1</v>
      </c>
      <c r="L171" s="5" t="b">
        <v>1</v>
      </c>
      <c r="N171" s="5" t="b">
        <v>1</v>
      </c>
      <c r="O171" s="52" t="s">
        <v>596</v>
      </c>
      <c r="P171" s="5" t="b">
        <v>1</v>
      </c>
      <c r="Q171" s="5" t="s">
        <v>597</v>
      </c>
      <c r="S171" s="5" t="b">
        <v>1</v>
      </c>
      <c r="T171" s="5" t="b">
        <v>1</v>
      </c>
      <c r="U171" s="5" t="b">
        <v>1</v>
      </c>
      <c r="W171" s="5" t="b">
        <v>1</v>
      </c>
      <c r="X171" s="53" t="s">
        <v>1129</v>
      </c>
      <c r="Y171" s="32" t="s">
        <v>1022</v>
      </c>
      <c r="Z171" s="5" t="b">
        <v>1</v>
      </c>
      <c r="AA171" s="5" t="b">
        <v>1</v>
      </c>
    </row>
    <row r="172">
      <c r="A172" s="39" t="s">
        <v>1130</v>
      </c>
      <c r="B172" s="7" t="s">
        <v>1131</v>
      </c>
      <c r="C172" s="48">
        <v>200.0</v>
      </c>
      <c r="D172" s="48" t="s">
        <v>592</v>
      </c>
      <c r="E172" s="12" t="s">
        <v>1130</v>
      </c>
      <c r="F172" s="41" t="s">
        <v>1131</v>
      </c>
      <c r="G172" s="5" t="b">
        <v>1</v>
      </c>
      <c r="H172" s="5" t="s">
        <v>593</v>
      </c>
      <c r="I172" s="5" t="b">
        <v>1</v>
      </c>
      <c r="J172" s="5" t="s">
        <v>608</v>
      </c>
      <c r="K172" s="5" t="b">
        <v>1</v>
      </c>
      <c r="L172" s="5" t="b">
        <v>1</v>
      </c>
      <c r="N172" s="5" t="b">
        <v>1</v>
      </c>
      <c r="O172" s="52" t="s">
        <v>596</v>
      </c>
      <c r="P172" s="5" t="b">
        <v>1</v>
      </c>
      <c r="Q172" s="5" t="s">
        <v>597</v>
      </c>
      <c r="S172" s="32" t="b">
        <v>0</v>
      </c>
      <c r="T172" s="5" t="b">
        <v>1</v>
      </c>
      <c r="U172" s="5" t="b">
        <v>1</v>
      </c>
      <c r="W172" s="5" t="b">
        <v>1</v>
      </c>
      <c r="X172" s="53" t="s">
        <v>1132</v>
      </c>
      <c r="Y172" s="32" t="s">
        <v>1022</v>
      </c>
      <c r="Z172" s="5" t="b">
        <v>1</v>
      </c>
      <c r="AA172" s="5" t="b">
        <v>1</v>
      </c>
    </row>
    <row r="173">
      <c r="A173" s="39" t="s">
        <v>1133</v>
      </c>
      <c r="B173" s="7" t="s">
        <v>1134</v>
      </c>
      <c r="C173" s="48">
        <v>200.0</v>
      </c>
      <c r="D173" s="48" t="s">
        <v>592</v>
      </c>
      <c r="E173" s="12" t="s">
        <v>1133</v>
      </c>
      <c r="F173" s="41" t="s">
        <v>1134</v>
      </c>
      <c r="G173" s="5" t="b">
        <v>1</v>
      </c>
      <c r="H173" s="5" t="s">
        <v>593</v>
      </c>
      <c r="I173" s="5" t="b">
        <v>1</v>
      </c>
      <c r="J173" s="5" t="s">
        <v>594</v>
      </c>
      <c r="K173" s="5" t="b">
        <v>1</v>
      </c>
      <c r="L173" s="5" t="b">
        <v>1</v>
      </c>
      <c r="N173" s="5" t="b">
        <v>1</v>
      </c>
      <c r="O173" s="52" t="s">
        <v>596</v>
      </c>
      <c r="P173" s="5" t="b">
        <v>1</v>
      </c>
      <c r="Q173" s="5" t="s">
        <v>597</v>
      </c>
      <c r="S173" s="32" t="b">
        <v>0</v>
      </c>
      <c r="T173" s="5" t="b">
        <v>1</v>
      </c>
      <c r="U173" s="5" t="b">
        <v>1</v>
      </c>
      <c r="W173" s="5" t="b">
        <v>1</v>
      </c>
      <c r="X173" s="53" t="s">
        <v>1135</v>
      </c>
      <c r="Y173" s="32" t="s">
        <v>1022</v>
      </c>
      <c r="Z173" s="5" t="b">
        <v>1</v>
      </c>
      <c r="AA173" s="5" t="b">
        <v>1</v>
      </c>
    </row>
    <row r="174">
      <c r="A174" s="39" t="s">
        <v>1136</v>
      </c>
      <c r="B174" s="7" t="s">
        <v>1137</v>
      </c>
      <c r="C174" s="48">
        <v>200.0</v>
      </c>
      <c r="D174" s="48" t="s">
        <v>592</v>
      </c>
      <c r="E174" s="12" t="s">
        <v>1136</v>
      </c>
      <c r="F174" s="41" t="s">
        <v>1137</v>
      </c>
      <c r="G174" s="5" t="b">
        <v>1</v>
      </c>
      <c r="H174" s="5" t="s">
        <v>593</v>
      </c>
      <c r="I174" s="5" t="b">
        <v>1</v>
      </c>
      <c r="J174" s="5" t="s">
        <v>1054</v>
      </c>
      <c r="K174" s="5" t="b">
        <v>1</v>
      </c>
      <c r="L174" s="5" t="b">
        <v>1</v>
      </c>
      <c r="N174" s="5" t="b">
        <v>1</v>
      </c>
      <c r="O174" s="52" t="s">
        <v>866</v>
      </c>
      <c r="P174" s="5" t="b">
        <v>1</v>
      </c>
      <c r="Q174" s="5" t="s">
        <v>597</v>
      </c>
      <c r="S174" s="5" t="b">
        <v>1</v>
      </c>
      <c r="T174" s="5" t="b">
        <v>1</v>
      </c>
      <c r="U174" s="5" t="b">
        <v>1</v>
      </c>
      <c r="W174" s="5" t="b">
        <v>1</v>
      </c>
      <c r="X174" s="53" t="s">
        <v>1138</v>
      </c>
      <c r="Y174" s="32" t="s">
        <v>1022</v>
      </c>
      <c r="Z174" s="5" t="b">
        <v>1</v>
      </c>
      <c r="AA174" s="5" t="b">
        <v>1</v>
      </c>
    </row>
    <row r="175">
      <c r="A175" s="39" t="s">
        <v>1139</v>
      </c>
      <c r="B175" s="7" t="s">
        <v>1140</v>
      </c>
      <c r="C175" s="48">
        <v>200.0</v>
      </c>
      <c r="D175" s="48" t="s">
        <v>592</v>
      </c>
      <c r="E175" s="12" t="s">
        <v>1141</v>
      </c>
      <c r="F175" s="41" t="s">
        <v>1140</v>
      </c>
      <c r="G175" s="5" t="b">
        <v>1</v>
      </c>
      <c r="H175" s="5" t="s">
        <v>593</v>
      </c>
      <c r="I175" s="5" t="b">
        <v>1</v>
      </c>
      <c r="J175" s="5" t="s">
        <v>906</v>
      </c>
      <c r="K175" s="5" t="b">
        <v>1</v>
      </c>
      <c r="L175" s="5" t="b">
        <v>1</v>
      </c>
      <c r="N175" s="5" t="b">
        <v>1</v>
      </c>
      <c r="O175" s="52" t="s">
        <v>866</v>
      </c>
      <c r="P175" s="5" t="b">
        <v>1</v>
      </c>
      <c r="Q175" s="5" t="s">
        <v>597</v>
      </c>
      <c r="S175" s="5" t="b">
        <v>1</v>
      </c>
      <c r="T175" s="5" t="b">
        <v>1</v>
      </c>
      <c r="U175" s="5" t="b">
        <v>1</v>
      </c>
      <c r="W175" s="5" t="b">
        <v>1</v>
      </c>
      <c r="X175" s="53" t="s">
        <v>1142</v>
      </c>
      <c r="Y175" s="32" t="s">
        <v>1022</v>
      </c>
      <c r="Z175" s="5" t="b">
        <v>1</v>
      </c>
      <c r="AA175" s="5" t="b">
        <v>1</v>
      </c>
    </row>
    <row r="176">
      <c r="A176" s="39" t="s">
        <v>1143</v>
      </c>
      <c r="B176" s="7" t="s">
        <v>1144</v>
      </c>
      <c r="C176" s="48">
        <v>200.0</v>
      </c>
      <c r="D176" s="48" t="s">
        <v>592</v>
      </c>
      <c r="E176" s="12" t="s">
        <v>1143</v>
      </c>
      <c r="F176" s="41" t="s">
        <v>1144</v>
      </c>
      <c r="G176" s="5" t="b">
        <v>1</v>
      </c>
      <c r="H176" s="5" t="s">
        <v>593</v>
      </c>
      <c r="I176" s="5" t="b">
        <v>1</v>
      </c>
      <c r="J176" s="5" t="s">
        <v>608</v>
      </c>
      <c r="K176" s="5" t="b">
        <v>1</v>
      </c>
      <c r="L176" s="5" t="b">
        <v>1</v>
      </c>
      <c r="N176" s="5" t="b">
        <v>1</v>
      </c>
      <c r="O176" s="52" t="s">
        <v>596</v>
      </c>
      <c r="P176" s="5" t="b">
        <v>1</v>
      </c>
      <c r="Q176" s="5" t="s">
        <v>597</v>
      </c>
      <c r="S176" s="32" t="b">
        <v>0</v>
      </c>
      <c r="T176" s="5" t="b">
        <v>1</v>
      </c>
      <c r="U176" s="5" t="b">
        <v>1</v>
      </c>
      <c r="W176" s="5" t="b">
        <v>1</v>
      </c>
      <c r="X176" s="53" t="s">
        <v>1145</v>
      </c>
      <c r="Y176" s="32" t="s">
        <v>1022</v>
      </c>
      <c r="Z176" s="5" t="b">
        <v>1</v>
      </c>
      <c r="AA176" s="5" t="b">
        <v>1</v>
      </c>
    </row>
    <row r="177">
      <c r="A177" s="39" t="s">
        <v>1146</v>
      </c>
      <c r="B177" s="7" t="s">
        <v>1147</v>
      </c>
      <c r="C177" s="48">
        <v>200.0</v>
      </c>
      <c r="D177" s="48" t="s">
        <v>592</v>
      </c>
      <c r="E177" s="12" t="s">
        <v>1146</v>
      </c>
      <c r="F177" s="41" t="s">
        <v>1147</v>
      </c>
      <c r="G177" s="5" t="b">
        <v>1</v>
      </c>
      <c r="H177" s="5" t="s">
        <v>905</v>
      </c>
      <c r="I177" s="5" t="b">
        <v>1</v>
      </c>
      <c r="J177" s="5" t="s">
        <v>906</v>
      </c>
      <c r="K177" s="5" t="b">
        <v>1</v>
      </c>
      <c r="L177" s="5" t="b">
        <v>1</v>
      </c>
      <c r="N177" s="5" t="b">
        <v>1</v>
      </c>
      <c r="O177" s="52" t="s">
        <v>866</v>
      </c>
      <c r="P177" s="5" t="b">
        <v>1</v>
      </c>
      <c r="Q177" s="5" t="s">
        <v>597</v>
      </c>
      <c r="S177" s="5" t="b">
        <v>1</v>
      </c>
      <c r="T177" s="5" t="b">
        <v>1</v>
      </c>
      <c r="U177" s="5" t="b">
        <v>1</v>
      </c>
      <c r="W177" s="5" t="b">
        <v>1</v>
      </c>
      <c r="X177" s="53" t="s">
        <v>1148</v>
      </c>
      <c r="Y177" s="32" t="s">
        <v>1022</v>
      </c>
      <c r="Z177" s="5" t="b">
        <v>1</v>
      </c>
      <c r="AA177" s="5" t="b">
        <v>1</v>
      </c>
    </row>
    <row r="178">
      <c r="A178" s="39" t="s">
        <v>1149</v>
      </c>
      <c r="B178" s="7" t="s">
        <v>1150</v>
      </c>
      <c r="C178" s="48">
        <v>200.0</v>
      </c>
      <c r="D178" s="48" t="s">
        <v>592</v>
      </c>
      <c r="E178" s="12" t="s">
        <v>1151</v>
      </c>
      <c r="F178" s="41" t="s">
        <v>1150</v>
      </c>
      <c r="G178" s="5" t="b">
        <v>1</v>
      </c>
      <c r="H178" s="5" t="s">
        <v>593</v>
      </c>
      <c r="I178" s="5" t="b">
        <v>1</v>
      </c>
      <c r="J178" s="5" t="s">
        <v>608</v>
      </c>
      <c r="K178" s="5" t="b">
        <v>1</v>
      </c>
      <c r="L178" s="5" t="b">
        <v>1</v>
      </c>
      <c r="N178" s="5" t="b">
        <v>1</v>
      </c>
      <c r="O178" s="52" t="s">
        <v>866</v>
      </c>
      <c r="P178" s="5" t="b">
        <v>1</v>
      </c>
      <c r="Q178" s="5" t="s">
        <v>597</v>
      </c>
      <c r="S178" s="5" t="b">
        <v>1</v>
      </c>
      <c r="T178" s="5" t="b">
        <v>1</v>
      </c>
      <c r="U178" s="5" t="b">
        <v>1</v>
      </c>
      <c r="W178" s="5" t="b">
        <v>1</v>
      </c>
      <c r="X178" s="53" t="s">
        <v>1152</v>
      </c>
      <c r="Y178" s="32" t="s">
        <v>1022</v>
      </c>
      <c r="Z178" s="5" t="b">
        <v>1</v>
      </c>
      <c r="AA178" s="5" t="b">
        <v>1</v>
      </c>
    </row>
    <row r="179">
      <c r="A179" s="39" t="s">
        <v>1153</v>
      </c>
      <c r="B179" s="7" t="s">
        <v>1154</v>
      </c>
      <c r="C179" s="50">
        <v>301.0</v>
      </c>
      <c r="D179" s="51" t="s">
        <v>687</v>
      </c>
      <c r="E179" s="12" t="s">
        <v>1155</v>
      </c>
      <c r="F179" s="41" t="s">
        <v>1156</v>
      </c>
      <c r="G179" s="5" t="b">
        <v>1</v>
      </c>
      <c r="H179" s="5" t="s">
        <v>593</v>
      </c>
      <c r="I179" s="5" t="b">
        <v>1</v>
      </c>
      <c r="J179" s="5" t="s">
        <v>594</v>
      </c>
      <c r="K179" s="5" t="b">
        <v>1</v>
      </c>
      <c r="L179" s="5" t="b">
        <v>1</v>
      </c>
      <c r="N179" s="5" t="b">
        <v>1</v>
      </c>
      <c r="O179" s="52" t="s">
        <v>1157</v>
      </c>
      <c r="P179" s="5" t="b">
        <v>1</v>
      </c>
      <c r="Q179" s="5" t="s">
        <v>889</v>
      </c>
      <c r="S179" s="5" t="b">
        <v>1</v>
      </c>
      <c r="T179" s="5" t="b">
        <v>1</v>
      </c>
      <c r="U179" s="5" t="b">
        <v>1</v>
      </c>
      <c r="W179" s="5" t="b">
        <v>1</v>
      </c>
      <c r="X179" s="53" t="s">
        <v>1158</v>
      </c>
      <c r="Y179" s="32" t="s">
        <v>1022</v>
      </c>
      <c r="Z179" s="5" t="b">
        <v>1</v>
      </c>
      <c r="AA179" s="5" t="b">
        <v>1</v>
      </c>
    </row>
    <row r="180">
      <c r="A180" s="39" t="s">
        <v>1159</v>
      </c>
      <c r="B180" s="7" t="s">
        <v>1160</v>
      </c>
      <c r="C180" s="48">
        <v>200.0</v>
      </c>
      <c r="D180" s="48" t="s">
        <v>592</v>
      </c>
      <c r="E180" s="12" t="s">
        <v>1161</v>
      </c>
      <c r="F180" s="41" t="s">
        <v>1160</v>
      </c>
      <c r="G180" s="5" t="b">
        <v>1</v>
      </c>
      <c r="H180" s="5" t="s">
        <v>593</v>
      </c>
      <c r="I180" s="32" t="b">
        <v>0</v>
      </c>
      <c r="J180" s="5" t="s">
        <v>594</v>
      </c>
      <c r="K180" s="5" t="b">
        <v>1</v>
      </c>
      <c r="L180" s="5" t="b">
        <v>1</v>
      </c>
      <c r="N180" s="5" t="b">
        <v>1</v>
      </c>
      <c r="O180" s="52" t="s">
        <v>895</v>
      </c>
      <c r="P180" s="5" t="b">
        <v>1</v>
      </c>
      <c r="Q180" s="5" t="s">
        <v>597</v>
      </c>
      <c r="S180" s="32" t="b">
        <v>0</v>
      </c>
      <c r="T180" s="5" t="b">
        <v>1</v>
      </c>
      <c r="U180" s="5" t="b">
        <v>1</v>
      </c>
      <c r="W180" s="5" t="b">
        <v>1</v>
      </c>
      <c r="X180" s="53" t="s">
        <v>1162</v>
      </c>
      <c r="Y180" s="32" t="s">
        <v>1022</v>
      </c>
      <c r="Z180" s="5" t="b">
        <v>1</v>
      </c>
      <c r="AA180" s="5" t="b">
        <v>1</v>
      </c>
    </row>
    <row r="181">
      <c r="A181" s="39" t="s">
        <v>1163</v>
      </c>
      <c r="B181" s="7" t="s">
        <v>1164</v>
      </c>
      <c r="C181" s="48">
        <v>200.0</v>
      </c>
      <c r="D181" s="48" t="s">
        <v>592</v>
      </c>
      <c r="E181" s="12" t="s">
        <v>1163</v>
      </c>
      <c r="F181" s="41" t="s">
        <v>1164</v>
      </c>
      <c r="G181" s="5" t="b">
        <v>1</v>
      </c>
      <c r="H181" s="32"/>
      <c r="I181" s="32" t="b">
        <v>0</v>
      </c>
      <c r="J181" s="32"/>
      <c r="K181" s="5" t="b">
        <v>1</v>
      </c>
      <c r="L181" s="5" t="b">
        <v>1</v>
      </c>
      <c r="N181" s="5" t="b">
        <v>1</v>
      </c>
      <c r="O181" s="32"/>
      <c r="P181" s="32" t="b">
        <v>0</v>
      </c>
      <c r="Q181" s="32"/>
      <c r="S181" s="32" t="b">
        <v>0</v>
      </c>
      <c r="T181" s="32" t="b">
        <v>0</v>
      </c>
      <c r="U181" s="32" t="b">
        <v>0</v>
      </c>
      <c r="W181" s="5" t="b">
        <v>1</v>
      </c>
      <c r="X181" s="53" t="s">
        <v>1165</v>
      </c>
      <c r="Y181" s="32" t="s">
        <v>1022</v>
      </c>
      <c r="Z181" s="5" t="b">
        <v>1</v>
      </c>
      <c r="AA181" s="5" t="b">
        <v>1</v>
      </c>
    </row>
    <row r="182">
      <c r="A182" s="39" t="s">
        <v>1166</v>
      </c>
      <c r="B182" s="7" t="s">
        <v>1167</v>
      </c>
      <c r="C182" s="48">
        <v>200.0</v>
      </c>
      <c r="D182" s="48" t="s">
        <v>592</v>
      </c>
      <c r="E182" s="12" t="s">
        <v>1168</v>
      </c>
      <c r="F182" s="41" t="s">
        <v>1167</v>
      </c>
      <c r="G182" s="5" t="b">
        <v>1</v>
      </c>
      <c r="H182" s="32"/>
      <c r="I182" s="32" t="b">
        <v>0</v>
      </c>
      <c r="J182" s="32"/>
      <c r="K182" s="5" t="b">
        <v>1</v>
      </c>
      <c r="L182" s="5" t="b">
        <v>1</v>
      </c>
      <c r="N182" s="5" t="b">
        <v>1</v>
      </c>
      <c r="O182" s="32"/>
      <c r="P182" s="32" t="b">
        <v>0</v>
      </c>
      <c r="Q182" s="32"/>
      <c r="S182" s="32" t="b">
        <v>0</v>
      </c>
      <c r="T182" s="5" t="b">
        <v>1</v>
      </c>
      <c r="U182" s="5" t="b">
        <v>1</v>
      </c>
      <c r="W182" s="5" t="b">
        <v>1</v>
      </c>
      <c r="X182" s="53" t="s">
        <v>1169</v>
      </c>
      <c r="Y182" s="32" t="s">
        <v>1022</v>
      </c>
      <c r="Z182" s="5" t="b">
        <v>1</v>
      </c>
      <c r="AA182" s="5" t="b">
        <v>1</v>
      </c>
    </row>
    <row r="183">
      <c r="A183" s="39" t="s">
        <v>1170</v>
      </c>
      <c r="B183" s="7" t="s">
        <v>1171</v>
      </c>
      <c r="C183" s="48">
        <v>200.0</v>
      </c>
      <c r="D183" s="48" t="s">
        <v>592</v>
      </c>
      <c r="E183" s="12" t="s">
        <v>1170</v>
      </c>
      <c r="F183" s="41" t="s">
        <v>1171</v>
      </c>
      <c r="G183" s="5" t="b">
        <v>1</v>
      </c>
      <c r="H183" s="32"/>
      <c r="I183" s="32" t="b">
        <v>0</v>
      </c>
      <c r="J183" s="32"/>
      <c r="K183" s="5" t="b">
        <v>1</v>
      </c>
      <c r="L183" s="5" t="b">
        <v>1</v>
      </c>
      <c r="N183" s="5" t="b">
        <v>1</v>
      </c>
      <c r="O183" s="32"/>
      <c r="P183" s="32" t="b">
        <v>0</v>
      </c>
      <c r="Q183" s="32"/>
      <c r="S183" s="5" t="b">
        <v>1</v>
      </c>
      <c r="T183" s="5" t="b">
        <v>1</v>
      </c>
      <c r="U183" s="5" t="b">
        <v>1</v>
      </c>
      <c r="W183" s="5" t="b">
        <v>1</v>
      </c>
      <c r="X183" s="53" t="s">
        <v>1172</v>
      </c>
      <c r="Y183" s="32" t="s">
        <v>1022</v>
      </c>
      <c r="Z183" s="5" t="b">
        <v>1</v>
      </c>
      <c r="AA183" s="5" t="b">
        <v>1</v>
      </c>
    </row>
    <row r="184">
      <c r="A184" s="39" t="s">
        <v>1173</v>
      </c>
      <c r="B184" s="7" t="s">
        <v>1174</v>
      </c>
      <c r="C184" s="48">
        <v>200.0</v>
      </c>
      <c r="D184" s="48" t="s">
        <v>592</v>
      </c>
      <c r="E184" s="12" t="s">
        <v>1173</v>
      </c>
      <c r="F184" s="41" t="s">
        <v>1174</v>
      </c>
      <c r="G184" s="5" t="b">
        <v>1</v>
      </c>
      <c r="H184" s="32"/>
      <c r="I184" s="32" t="b">
        <v>0</v>
      </c>
      <c r="J184" s="32"/>
      <c r="K184" s="5" t="b">
        <v>1</v>
      </c>
      <c r="L184" s="5" t="b">
        <v>1</v>
      </c>
      <c r="N184" s="5" t="b">
        <v>1</v>
      </c>
      <c r="O184" s="32"/>
      <c r="P184" s="32" t="b">
        <v>0</v>
      </c>
      <c r="Q184" s="32"/>
      <c r="S184" s="32" t="b">
        <v>0</v>
      </c>
      <c r="T184" s="32" t="b">
        <v>0</v>
      </c>
      <c r="U184" s="32" t="b">
        <v>0</v>
      </c>
      <c r="W184" s="5" t="b">
        <v>1</v>
      </c>
      <c r="X184" s="53" t="s">
        <v>1175</v>
      </c>
      <c r="Y184" s="32" t="s">
        <v>1022</v>
      </c>
      <c r="Z184" s="5" t="b">
        <v>1</v>
      </c>
      <c r="AA184" s="5" t="b">
        <v>1</v>
      </c>
    </row>
    <row r="185">
      <c r="A185" s="39" t="s">
        <v>1176</v>
      </c>
      <c r="B185" s="7" t="s">
        <v>1177</v>
      </c>
      <c r="C185" s="48">
        <v>200.0</v>
      </c>
      <c r="D185" s="48" t="s">
        <v>592</v>
      </c>
      <c r="E185" s="12" t="s">
        <v>1176</v>
      </c>
      <c r="F185" s="41" t="s">
        <v>1177</v>
      </c>
      <c r="G185" s="5" t="b">
        <v>1</v>
      </c>
      <c r="H185" s="32"/>
      <c r="I185" s="32" t="b">
        <v>0</v>
      </c>
      <c r="J185" s="32"/>
      <c r="K185" s="5" t="b">
        <v>1</v>
      </c>
      <c r="L185" s="5" t="b">
        <v>1</v>
      </c>
      <c r="N185" s="5" t="b">
        <v>1</v>
      </c>
      <c r="O185" s="32"/>
      <c r="P185" s="32" t="b">
        <v>0</v>
      </c>
      <c r="Q185" s="32"/>
      <c r="S185" s="32" t="b">
        <v>0</v>
      </c>
      <c r="T185" s="32" t="b">
        <v>0</v>
      </c>
      <c r="U185" s="32" t="b">
        <v>0</v>
      </c>
      <c r="W185" s="5" t="b">
        <v>1</v>
      </c>
      <c r="X185" s="54" t="s">
        <v>1178</v>
      </c>
      <c r="Y185" s="32" t="s">
        <v>1022</v>
      </c>
      <c r="Z185" s="5" t="b">
        <v>1</v>
      </c>
      <c r="AA185" s="5" t="b">
        <v>1</v>
      </c>
    </row>
    <row r="186">
      <c r="A186" s="39" t="s">
        <v>1179</v>
      </c>
      <c r="B186" s="7" t="s">
        <v>1180</v>
      </c>
      <c r="C186" s="48">
        <v>200.0</v>
      </c>
      <c r="D186" s="48" t="s">
        <v>592</v>
      </c>
      <c r="E186" s="12" t="s">
        <v>1179</v>
      </c>
      <c r="F186" s="41" t="s">
        <v>1180</v>
      </c>
      <c r="G186" s="5" t="b">
        <v>1</v>
      </c>
      <c r="H186" s="32"/>
      <c r="I186" s="32" t="b">
        <v>0</v>
      </c>
      <c r="J186" s="32"/>
      <c r="K186" s="5" t="b">
        <v>1</v>
      </c>
      <c r="L186" s="5" t="b">
        <v>1</v>
      </c>
      <c r="N186" s="5" t="b">
        <v>1</v>
      </c>
      <c r="O186" s="32"/>
      <c r="P186" s="32" t="b">
        <v>0</v>
      </c>
      <c r="Q186" s="32"/>
      <c r="S186" s="32" t="b">
        <v>0</v>
      </c>
      <c r="T186" s="5" t="b">
        <v>1</v>
      </c>
      <c r="U186" s="5" t="b">
        <v>1</v>
      </c>
      <c r="W186" s="5" t="b">
        <v>1</v>
      </c>
      <c r="X186" s="54" t="s">
        <v>1181</v>
      </c>
      <c r="Y186" s="32" t="s">
        <v>1022</v>
      </c>
      <c r="Z186" s="5" t="b">
        <v>1</v>
      </c>
      <c r="AA186" s="5" t="b">
        <v>1</v>
      </c>
    </row>
    <row r="187">
      <c r="A187" s="39" t="s">
        <v>1182</v>
      </c>
      <c r="B187" s="7" t="s">
        <v>1183</v>
      </c>
      <c r="C187" s="48">
        <v>200.0</v>
      </c>
      <c r="D187" s="48" t="s">
        <v>592</v>
      </c>
      <c r="E187" s="12" t="s">
        <v>1184</v>
      </c>
      <c r="F187" s="41" t="s">
        <v>1183</v>
      </c>
      <c r="G187" s="5" t="b">
        <v>1</v>
      </c>
      <c r="H187" s="32"/>
      <c r="I187" s="32" t="b">
        <v>0</v>
      </c>
      <c r="J187" s="32"/>
      <c r="K187" s="5" t="b">
        <v>1</v>
      </c>
      <c r="L187" s="5" t="b">
        <v>1</v>
      </c>
      <c r="N187" s="5" t="b">
        <v>1</v>
      </c>
      <c r="O187" s="32"/>
      <c r="P187" s="32" t="b">
        <v>0</v>
      </c>
      <c r="Q187" s="32"/>
      <c r="S187" s="5" t="b">
        <v>1</v>
      </c>
      <c r="T187" s="5" t="b">
        <v>1</v>
      </c>
      <c r="U187" s="5" t="b">
        <v>1</v>
      </c>
      <c r="W187" s="5" t="b">
        <v>1</v>
      </c>
      <c r="X187" s="54" t="s">
        <v>1185</v>
      </c>
      <c r="Y187" s="32" t="s">
        <v>1022</v>
      </c>
      <c r="Z187" s="5" t="b">
        <v>1</v>
      </c>
      <c r="AA187" s="5" t="b">
        <v>1</v>
      </c>
    </row>
    <row r="188">
      <c r="A188" s="39" t="s">
        <v>1186</v>
      </c>
      <c r="B188" s="7" t="s">
        <v>1187</v>
      </c>
      <c r="C188" s="50">
        <v>301.0</v>
      </c>
      <c r="D188" s="51" t="s">
        <v>687</v>
      </c>
      <c r="E188" s="12" t="s">
        <v>1188</v>
      </c>
      <c r="F188" s="41" t="s">
        <v>1189</v>
      </c>
      <c r="G188" s="5" t="b">
        <v>1</v>
      </c>
      <c r="H188" s="32"/>
      <c r="I188" s="32" t="b">
        <v>0</v>
      </c>
      <c r="J188" s="32"/>
      <c r="K188" s="5" t="b">
        <v>1</v>
      </c>
      <c r="L188" s="5" t="b">
        <v>1</v>
      </c>
      <c r="N188" s="5" t="b">
        <v>1</v>
      </c>
      <c r="O188" s="32"/>
      <c r="P188" s="32" t="b">
        <v>0</v>
      </c>
      <c r="Q188" s="32"/>
      <c r="S188" s="32" t="b">
        <v>0</v>
      </c>
      <c r="T188" s="5" t="b">
        <v>1</v>
      </c>
      <c r="U188" s="5" t="b">
        <v>1</v>
      </c>
      <c r="W188" s="5" t="b">
        <v>1</v>
      </c>
      <c r="X188" s="53" t="s">
        <v>1190</v>
      </c>
      <c r="Y188" s="32" t="s">
        <v>1022</v>
      </c>
      <c r="Z188" s="5" t="b">
        <v>1</v>
      </c>
      <c r="AA188" s="5" t="b">
        <v>1</v>
      </c>
    </row>
    <row r="189">
      <c r="A189" s="39" t="s">
        <v>1191</v>
      </c>
      <c r="B189" s="7" t="s">
        <v>1192</v>
      </c>
      <c r="C189" s="48">
        <v>200.0</v>
      </c>
      <c r="D189" s="48" t="s">
        <v>592</v>
      </c>
      <c r="E189" s="12" t="s">
        <v>1191</v>
      </c>
      <c r="F189" s="41" t="s">
        <v>1192</v>
      </c>
      <c r="G189" s="5" t="b">
        <v>1</v>
      </c>
      <c r="H189" s="32"/>
      <c r="I189" s="32" t="b">
        <v>0</v>
      </c>
      <c r="J189" s="32"/>
      <c r="K189" s="5" t="b">
        <v>1</v>
      </c>
      <c r="L189" s="5" t="b">
        <v>1</v>
      </c>
      <c r="N189" s="5" t="b">
        <v>1</v>
      </c>
      <c r="O189" s="32"/>
      <c r="P189" s="32" t="b">
        <v>0</v>
      </c>
      <c r="Q189" s="32"/>
      <c r="S189" s="32" t="b">
        <v>0</v>
      </c>
      <c r="T189" s="32" t="b">
        <v>0</v>
      </c>
      <c r="U189" s="32" t="b">
        <v>0</v>
      </c>
      <c r="W189" s="5" t="b">
        <v>1</v>
      </c>
      <c r="X189" s="53" t="s">
        <v>1193</v>
      </c>
      <c r="Y189" s="32" t="s">
        <v>1022</v>
      </c>
      <c r="Z189" s="5" t="b">
        <v>1</v>
      </c>
      <c r="AA189" s="5" t="b">
        <v>1</v>
      </c>
    </row>
    <row r="190">
      <c r="A190" s="55" t="s">
        <v>1194</v>
      </c>
      <c r="B190" s="56" t="s">
        <v>1195</v>
      </c>
      <c r="C190" s="57">
        <v>404.0</v>
      </c>
      <c r="D190" s="57" t="s">
        <v>971</v>
      </c>
      <c r="E190" s="12" t="s">
        <v>1194</v>
      </c>
      <c r="F190" s="41" t="s">
        <v>1195</v>
      </c>
      <c r="G190" s="5" t="b">
        <v>1</v>
      </c>
      <c r="H190" s="32"/>
      <c r="I190" s="32" t="b">
        <v>0</v>
      </c>
      <c r="J190" s="32"/>
      <c r="K190" s="5" t="b">
        <v>1</v>
      </c>
      <c r="L190" s="5" t="b">
        <v>1</v>
      </c>
      <c r="N190" s="5" t="b">
        <v>1</v>
      </c>
      <c r="O190" s="32"/>
      <c r="P190" s="32" t="b">
        <v>0</v>
      </c>
      <c r="Q190" s="32"/>
      <c r="S190" s="32" t="b">
        <v>0</v>
      </c>
      <c r="T190" s="5" t="b">
        <v>1</v>
      </c>
      <c r="U190" s="5" t="b">
        <v>1</v>
      </c>
      <c r="W190" s="5" t="b">
        <v>1</v>
      </c>
      <c r="X190" s="53" t="s">
        <v>1196</v>
      </c>
      <c r="Y190" s="32" t="s">
        <v>973</v>
      </c>
      <c r="Z190" s="5" t="b">
        <v>1</v>
      </c>
      <c r="AA190" s="5" t="b">
        <v>1</v>
      </c>
    </row>
    <row r="191">
      <c r="A191" s="39" t="s">
        <v>1197</v>
      </c>
      <c r="B191" s="7" t="s">
        <v>1198</v>
      </c>
      <c r="C191" s="50">
        <v>301.0</v>
      </c>
      <c r="D191" s="51" t="s">
        <v>687</v>
      </c>
      <c r="E191" s="12" t="s">
        <v>1199</v>
      </c>
      <c r="F191" s="41" t="s">
        <v>1200</v>
      </c>
      <c r="G191" s="5" t="b">
        <v>1</v>
      </c>
      <c r="H191" s="32"/>
      <c r="I191" s="32" t="b">
        <v>0</v>
      </c>
      <c r="J191" s="32"/>
      <c r="K191" s="5" t="b">
        <v>1</v>
      </c>
      <c r="L191" s="5" t="b">
        <v>1</v>
      </c>
      <c r="N191" s="5" t="b">
        <v>1</v>
      </c>
      <c r="O191" s="32"/>
      <c r="P191" s="32" t="b">
        <v>0</v>
      </c>
      <c r="Q191" s="32"/>
      <c r="S191" s="32" t="b">
        <v>0</v>
      </c>
      <c r="T191" s="5" t="b">
        <v>1</v>
      </c>
      <c r="U191" s="5" t="b">
        <v>1</v>
      </c>
      <c r="W191" s="5" t="b">
        <v>1</v>
      </c>
      <c r="X191" s="53" t="s">
        <v>1201</v>
      </c>
      <c r="Y191" s="32" t="s">
        <v>1022</v>
      </c>
      <c r="Z191" s="5" t="b">
        <v>1</v>
      </c>
      <c r="AA191" s="5" t="b">
        <v>1</v>
      </c>
    </row>
    <row r="192">
      <c r="A192" s="39" t="s">
        <v>1202</v>
      </c>
      <c r="B192" s="7" t="s">
        <v>1203</v>
      </c>
      <c r="C192" s="48">
        <v>200.0</v>
      </c>
      <c r="D192" s="48" t="s">
        <v>592</v>
      </c>
      <c r="E192" s="12" t="s">
        <v>1202</v>
      </c>
      <c r="F192" s="41" t="s">
        <v>1203</v>
      </c>
      <c r="G192" s="5" t="b">
        <v>1</v>
      </c>
      <c r="H192" s="32"/>
      <c r="I192" s="32" t="b">
        <v>0</v>
      </c>
      <c r="J192" s="32"/>
      <c r="K192" s="5" t="b">
        <v>1</v>
      </c>
      <c r="L192" s="5" t="b">
        <v>1</v>
      </c>
      <c r="N192" s="5" t="b">
        <v>1</v>
      </c>
      <c r="O192" s="32"/>
      <c r="P192" s="32" t="b">
        <v>0</v>
      </c>
      <c r="Q192" s="32"/>
      <c r="S192" s="32" t="b">
        <v>0</v>
      </c>
      <c r="T192" s="5" t="b">
        <v>1</v>
      </c>
      <c r="U192" s="5" t="b">
        <v>1</v>
      </c>
      <c r="W192" s="5" t="b">
        <v>1</v>
      </c>
      <c r="X192" s="54" t="s">
        <v>1204</v>
      </c>
      <c r="Y192" s="32" t="s">
        <v>1022</v>
      </c>
      <c r="Z192" s="5" t="b">
        <v>1</v>
      </c>
      <c r="AA192" s="5" t="b">
        <v>1</v>
      </c>
    </row>
    <row r="193">
      <c r="A193" s="39" t="s">
        <v>1205</v>
      </c>
      <c r="B193" s="7" t="s">
        <v>1206</v>
      </c>
      <c r="C193" s="48">
        <v>200.0</v>
      </c>
      <c r="D193" s="48" t="s">
        <v>592</v>
      </c>
      <c r="E193" s="12" t="s">
        <v>1205</v>
      </c>
      <c r="F193" s="41" t="s">
        <v>1206</v>
      </c>
      <c r="G193" s="5" t="b">
        <v>1</v>
      </c>
      <c r="H193" s="32"/>
      <c r="I193" s="32" t="b">
        <v>0</v>
      </c>
      <c r="J193" s="32"/>
      <c r="K193" s="5" t="b">
        <v>1</v>
      </c>
      <c r="L193" s="5" t="b">
        <v>1</v>
      </c>
      <c r="N193" s="5" t="b">
        <v>1</v>
      </c>
      <c r="O193" s="32"/>
      <c r="P193" s="32" t="b">
        <v>0</v>
      </c>
      <c r="Q193" s="32"/>
      <c r="S193" s="32" t="b">
        <v>0</v>
      </c>
      <c r="T193" s="5" t="b">
        <v>0</v>
      </c>
      <c r="U193" s="5" t="b">
        <v>0</v>
      </c>
      <c r="W193" s="5" t="b">
        <v>1</v>
      </c>
      <c r="X193" s="53" t="s">
        <v>1207</v>
      </c>
      <c r="Y193" s="32" t="s">
        <v>1022</v>
      </c>
      <c r="Z193" s="5" t="b">
        <v>1</v>
      </c>
      <c r="AA193" s="5" t="b">
        <v>1</v>
      </c>
    </row>
    <row r="194">
      <c r="A194" s="39" t="s">
        <v>1208</v>
      </c>
      <c r="B194" s="7" t="s">
        <v>1209</v>
      </c>
      <c r="C194" s="48">
        <v>200.0</v>
      </c>
      <c r="D194" s="48" t="s">
        <v>592</v>
      </c>
      <c r="E194" s="12" t="s">
        <v>1208</v>
      </c>
      <c r="F194" s="41" t="s">
        <v>1209</v>
      </c>
      <c r="G194" s="5" t="b">
        <v>1</v>
      </c>
      <c r="H194" s="32"/>
      <c r="I194" s="32" t="b">
        <v>0</v>
      </c>
      <c r="J194" s="32"/>
      <c r="K194" s="5" t="b">
        <v>1</v>
      </c>
      <c r="L194" s="5" t="b">
        <v>1</v>
      </c>
      <c r="N194" s="5" t="b">
        <v>1</v>
      </c>
      <c r="O194" s="32"/>
      <c r="P194" s="32" t="b">
        <v>0</v>
      </c>
      <c r="Q194" s="32"/>
      <c r="S194" s="32" t="b">
        <v>0</v>
      </c>
      <c r="T194" s="32" t="b">
        <v>0</v>
      </c>
      <c r="U194" s="32" t="b">
        <v>0</v>
      </c>
      <c r="W194" s="5" t="b">
        <v>1</v>
      </c>
      <c r="X194" s="53" t="s">
        <v>1210</v>
      </c>
      <c r="Y194" s="32" t="s">
        <v>1022</v>
      </c>
      <c r="Z194" s="5" t="b">
        <v>1</v>
      </c>
      <c r="AA194" s="5" t="b">
        <v>1</v>
      </c>
    </row>
    <row r="195">
      <c r="A195" s="55" t="s">
        <v>1211</v>
      </c>
      <c r="B195" s="56" t="s">
        <v>1212</v>
      </c>
      <c r="C195" s="57">
        <v>404.0</v>
      </c>
      <c r="D195" s="57" t="s">
        <v>971</v>
      </c>
      <c r="E195" s="12" t="s">
        <v>1211</v>
      </c>
      <c r="F195" s="41" t="s">
        <v>1212</v>
      </c>
      <c r="G195" s="5" t="b">
        <v>1</v>
      </c>
      <c r="H195" s="32"/>
      <c r="I195" s="32" t="b">
        <v>0</v>
      </c>
      <c r="J195" s="32"/>
      <c r="K195" s="5" t="b">
        <v>1</v>
      </c>
      <c r="L195" s="5" t="b">
        <v>1</v>
      </c>
      <c r="N195" s="5" t="b">
        <v>1</v>
      </c>
      <c r="O195" s="32"/>
      <c r="P195" s="32" t="b">
        <v>0</v>
      </c>
      <c r="Q195" s="32"/>
      <c r="S195" s="32" t="b">
        <v>0</v>
      </c>
      <c r="T195" s="5" t="b">
        <v>1</v>
      </c>
      <c r="U195" s="5" t="b">
        <v>1</v>
      </c>
      <c r="W195" s="5" t="b">
        <v>1</v>
      </c>
      <c r="X195" s="53" t="s">
        <v>1213</v>
      </c>
      <c r="Y195" s="32" t="s">
        <v>973</v>
      </c>
      <c r="Z195" s="5" t="b">
        <v>1</v>
      </c>
      <c r="AA195" s="5" t="b">
        <v>1</v>
      </c>
    </row>
    <row r="196">
      <c r="A196" s="55" t="s">
        <v>1214</v>
      </c>
      <c r="B196" s="56" t="s">
        <v>1215</v>
      </c>
      <c r="C196" s="57">
        <v>404.0</v>
      </c>
      <c r="D196" s="57" t="s">
        <v>971</v>
      </c>
      <c r="E196" s="12" t="s">
        <v>1214</v>
      </c>
      <c r="F196" s="41" t="s">
        <v>1215</v>
      </c>
      <c r="G196" s="5" t="b">
        <v>1</v>
      </c>
      <c r="H196" s="32"/>
      <c r="I196" s="32" t="b">
        <v>0</v>
      </c>
      <c r="J196" s="32"/>
      <c r="K196" s="5" t="b">
        <v>1</v>
      </c>
      <c r="L196" s="5" t="b">
        <v>1</v>
      </c>
      <c r="N196" s="5" t="b">
        <v>1</v>
      </c>
      <c r="O196" s="32"/>
      <c r="P196" s="32" t="b">
        <v>0</v>
      </c>
      <c r="Q196" s="32"/>
      <c r="S196" s="32" t="b">
        <v>0</v>
      </c>
      <c r="T196" s="5" t="b">
        <v>1</v>
      </c>
      <c r="U196" s="5" t="b">
        <v>1</v>
      </c>
      <c r="W196" s="5" t="b">
        <v>1</v>
      </c>
      <c r="X196" s="53" t="s">
        <v>1216</v>
      </c>
      <c r="Y196" s="32" t="s">
        <v>973</v>
      </c>
      <c r="Z196" s="5" t="b">
        <v>1</v>
      </c>
      <c r="AA196" s="5" t="b">
        <v>1</v>
      </c>
    </row>
    <row r="197">
      <c r="A197" s="39" t="s">
        <v>1217</v>
      </c>
      <c r="B197" s="7" t="s">
        <v>1218</v>
      </c>
      <c r="C197" s="48">
        <v>200.0</v>
      </c>
      <c r="D197" s="48" t="s">
        <v>592</v>
      </c>
      <c r="E197" s="12" t="s">
        <v>1217</v>
      </c>
      <c r="F197" s="41" t="s">
        <v>1218</v>
      </c>
      <c r="G197" s="5" t="b">
        <v>1</v>
      </c>
      <c r="H197" s="32"/>
      <c r="I197" s="32" t="b">
        <v>0</v>
      </c>
      <c r="J197" s="32"/>
      <c r="K197" s="5" t="b">
        <v>1</v>
      </c>
      <c r="L197" s="5" t="b">
        <v>1</v>
      </c>
      <c r="N197" s="5" t="b">
        <v>1</v>
      </c>
      <c r="O197" s="32"/>
      <c r="P197" s="32" t="b">
        <v>0</v>
      </c>
      <c r="Q197" s="32"/>
      <c r="S197" s="5" t="b">
        <v>1</v>
      </c>
      <c r="T197" s="5" t="b">
        <v>1</v>
      </c>
      <c r="U197" s="5" t="b">
        <v>1</v>
      </c>
      <c r="W197" s="5" t="b">
        <v>1</v>
      </c>
      <c r="X197" s="53" t="s">
        <v>1219</v>
      </c>
      <c r="Y197" s="32" t="s">
        <v>1022</v>
      </c>
      <c r="Z197" s="5" t="b">
        <v>1</v>
      </c>
      <c r="AA197" s="5" t="b">
        <v>1</v>
      </c>
    </row>
    <row r="198">
      <c r="A198" s="39" t="s">
        <v>1220</v>
      </c>
      <c r="B198" s="7" t="s">
        <v>1221</v>
      </c>
      <c r="C198" s="48">
        <v>200.0</v>
      </c>
      <c r="D198" s="48" t="s">
        <v>592</v>
      </c>
      <c r="E198" s="12" t="s">
        <v>1220</v>
      </c>
      <c r="F198" s="41" t="s">
        <v>1221</v>
      </c>
      <c r="G198" s="5" t="b">
        <v>1</v>
      </c>
      <c r="H198" s="32"/>
      <c r="I198" s="32" t="b">
        <v>0</v>
      </c>
      <c r="J198" s="32"/>
      <c r="K198" s="5" t="b">
        <v>1</v>
      </c>
      <c r="L198" s="5" t="b">
        <v>1</v>
      </c>
      <c r="N198" s="5" t="b">
        <v>1</v>
      </c>
      <c r="O198" s="32"/>
      <c r="P198" s="32" t="b">
        <v>0</v>
      </c>
      <c r="Q198" s="32"/>
      <c r="S198" s="32" t="b">
        <v>0</v>
      </c>
      <c r="T198" s="32" t="b">
        <v>0</v>
      </c>
      <c r="U198" s="32" t="b">
        <v>0</v>
      </c>
      <c r="W198" s="5" t="b">
        <v>1</v>
      </c>
      <c r="X198" s="53" t="s">
        <v>1222</v>
      </c>
      <c r="Y198" s="32" t="s">
        <v>1022</v>
      </c>
      <c r="Z198" s="5" t="b">
        <v>1</v>
      </c>
      <c r="AA198" s="5" t="b">
        <v>1</v>
      </c>
    </row>
    <row r="199">
      <c r="A199" s="55" t="s">
        <v>1223</v>
      </c>
      <c r="B199" s="56" t="s">
        <v>1224</v>
      </c>
      <c r="C199" s="57">
        <v>404.0</v>
      </c>
      <c r="D199" s="57" t="s">
        <v>971</v>
      </c>
      <c r="E199" s="12" t="s">
        <v>1223</v>
      </c>
      <c r="F199" s="41" t="s">
        <v>1224</v>
      </c>
      <c r="G199" s="5" t="b">
        <v>1</v>
      </c>
      <c r="H199" s="32"/>
      <c r="I199" s="32" t="b">
        <v>0</v>
      </c>
      <c r="J199" s="32"/>
      <c r="K199" s="5" t="b">
        <v>1</v>
      </c>
      <c r="L199" s="5" t="b">
        <v>1</v>
      </c>
      <c r="N199" s="5" t="b">
        <v>1</v>
      </c>
      <c r="O199" s="32"/>
      <c r="P199" s="32" t="b">
        <v>0</v>
      </c>
      <c r="Q199" s="32"/>
      <c r="S199" s="32" t="b">
        <v>0</v>
      </c>
      <c r="T199" s="5" t="b">
        <v>1</v>
      </c>
      <c r="U199" s="5" t="b">
        <v>1</v>
      </c>
      <c r="W199" s="5" t="b">
        <v>1</v>
      </c>
      <c r="X199" s="53" t="s">
        <v>1225</v>
      </c>
      <c r="Y199" s="32" t="s">
        <v>973</v>
      </c>
      <c r="Z199" s="5" t="b">
        <v>1</v>
      </c>
      <c r="AA199" s="5" t="b">
        <v>1</v>
      </c>
    </row>
    <row r="200">
      <c r="A200" s="39" t="s">
        <v>1226</v>
      </c>
      <c r="B200" s="41" t="s">
        <v>1227</v>
      </c>
      <c r="C200" s="48">
        <v>200.0</v>
      </c>
      <c r="D200" s="48" t="s">
        <v>592</v>
      </c>
      <c r="E200" s="12" t="s">
        <v>1226</v>
      </c>
      <c r="F200" s="41" t="s">
        <v>1227</v>
      </c>
      <c r="G200" s="5" t="b">
        <v>1</v>
      </c>
      <c r="H200" s="32"/>
      <c r="I200" s="32" t="b">
        <v>0</v>
      </c>
      <c r="J200" s="32"/>
      <c r="K200" s="5" t="b">
        <v>1</v>
      </c>
      <c r="L200" s="5" t="b">
        <v>1</v>
      </c>
      <c r="N200" s="5" t="b">
        <v>1</v>
      </c>
      <c r="O200" s="32"/>
      <c r="P200" s="32" t="b">
        <v>0</v>
      </c>
      <c r="Q200" s="32"/>
      <c r="S200" s="32" t="b">
        <v>0</v>
      </c>
      <c r="T200" s="5" t="b">
        <v>0</v>
      </c>
      <c r="U200" s="5" t="b">
        <v>0</v>
      </c>
      <c r="W200" s="5" t="b">
        <v>1</v>
      </c>
      <c r="X200" s="53" t="s">
        <v>1228</v>
      </c>
      <c r="Y200" s="32" t="s">
        <v>1022</v>
      </c>
      <c r="Z200" s="5" t="b">
        <v>1</v>
      </c>
      <c r="AA200" s="5" t="b">
        <v>1</v>
      </c>
    </row>
    <row r="201">
      <c r="A201" s="55" t="s">
        <v>1229</v>
      </c>
      <c r="B201" s="56" t="s">
        <v>1230</v>
      </c>
      <c r="C201" s="57">
        <v>404.0</v>
      </c>
      <c r="D201" s="57" t="s">
        <v>971</v>
      </c>
      <c r="E201" s="12" t="s">
        <v>1229</v>
      </c>
      <c r="F201" s="41" t="s">
        <v>1230</v>
      </c>
      <c r="G201" s="5" t="b">
        <v>1</v>
      </c>
      <c r="H201" s="32"/>
      <c r="I201" s="32" t="b">
        <v>0</v>
      </c>
      <c r="J201" s="32"/>
      <c r="K201" s="5" t="b">
        <v>1</v>
      </c>
      <c r="L201" s="5" t="b">
        <v>1</v>
      </c>
      <c r="N201" s="5" t="b">
        <v>1</v>
      </c>
      <c r="O201" s="32"/>
      <c r="P201" s="32" t="b">
        <v>0</v>
      </c>
      <c r="Q201" s="32"/>
      <c r="S201" s="32" t="b">
        <v>0</v>
      </c>
      <c r="T201" s="5" t="b">
        <v>1</v>
      </c>
      <c r="U201" s="5" t="b">
        <v>1</v>
      </c>
      <c r="W201" s="5" t="b">
        <v>1</v>
      </c>
      <c r="X201" s="53" t="s">
        <v>1231</v>
      </c>
      <c r="Y201" s="32" t="s">
        <v>973</v>
      </c>
      <c r="Z201" s="5" t="b">
        <v>1</v>
      </c>
      <c r="AA201" s="5" t="b">
        <v>1</v>
      </c>
    </row>
    <row r="202">
      <c r="A202" s="55" t="s">
        <v>1232</v>
      </c>
      <c r="B202" s="56" t="s">
        <v>1233</v>
      </c>
      <c r="C202" s="57">
        <v>404.0</v>
      </c>
      <c r="D202" s="57" t="s">
        <v>971</v>
      </c>
      <c r="E202" s="12" t="s">
        <v>1232</v>
      </c>
      <c r="F202" s="41" t="s">
        <v>1233</v>
      </c>
      <c r="G202" s="5" t="b">
        <v>1</v>
      </c>
      <c r="H202" s="32"/>
      <c r="I202" s="32" t="b">
        <v>0</v>
      </c>
      <c r="J202" s="32"/>
      <c r="K202" s="5" t="b">
        <v>1</v>
      </c>
      <c r="L202" s="5" t="b">
        <v>1</v>
      </c>
      <c r="N202" s="5" t="b">
        <v>1</v>
      </c>
      <c r="O202" s="32"/>
      <c r="P202" s="32" t="b">
        <v>0</v>
      </c>
      <c r="Q202" s="32"/>
      <c r="S202" s="32" t="b">
        <v>0</v>
      </c>
      <c r="T202" s="5" t="b">
        <v>1</v>
      </c>
      <c r="U202" s="5" t="b">
        <v>1</v>
      </c>
      <c r="W202" s="5" t="b">
        <v>1</v>
      </c>
      <c r="X202" s="53" t="s">
        <v>1234</v>
      </c>
      <c r="Y202" s="32" t="s">
        <v>973</v>
      </c>
      <c r="Z202" s="5" t="b">
        <v>1</v>
      </c>
      <c r="AA202" s="5" t="b">
        <v>1</v>
      </c>
    </row>
    <row r="203">
      <c r="A203" s="39" t="s">
        <v>1235</v>
      </c>
      <c r="B203" s="7" t="s">
        <v>1236</v>
      </c>
      <c r="C203" s="48">
        <v>200.0</v>
      </c>
      <c r="D203" s="48" t="s">
        <v>592</v>
      </c>
      <c r="E203" s="12" t="s">
        <v>1235</v>
      </c>
      <c r="F203" s="41" t="s">
        <v>1236</v>
      </c>
      <c r="G203" s="5" t="b">
        <v>1</v>
      </c>
      <c r="I203" s="32" t="b">
        <v>0</v>
      </c>
      <c r="J203" s="32"/>
      <c r="K203" s="5" t="b">
        <v>1</v>
      </c>
      <c r="L203" s="5" t="b">
        <v>1</v>
      </c>
      <c r="N203" s="5" t="b">
        <v>1</v>
      </c>
      <c r="O203" s="32"/>
      <c r="P203" s="32" t="b">
        <v>0</v>
      </c>
      <c r="Q203" s="32"/>
      <c r="S203" s="32" t="b">
        <v>0</v>
      </c>
      <c r="T203" s="32" t="b">
        <v>0</v>
      </c>
      <c r="U203" s="32" t="b">
        <v>0</v>
      </c>
      <c r="W203" s="5" t="b">
        <v>1</v>
      </c>
      <c r="X203" s="53" t="s">
        <v>1237</v>
      </c>
      <c r="Y203" s="32" t="s">
        <v>1022</v>
      </c>
      <c r="Z203" s="5" t="b">
        <v>1</v>
      </c>
      <c r="AA203" s="5" t="b">
        <v>1</v>
      </c>
    </row>
    <row r="204">
      <c r="A204" s="39" t="s">
        <v>1238</v>
      </c>
      <c r="B204" s="7" t="s">
        <v>1239</v>
      </c>
      <c r="C204" s="48">
        <v>200.0</v>
      </c>
      <c r="D204" s="48" t="s">
        <v>592</v>
      </c>
      <c r="E204" s="12" t="s">
        <v>1238</v>
      </c>
      <c r="F204" s="41" t="s">
        <v>1239</v>
      </c>
      <c r="G204" s="5" t="b">
        <v>1</v>
      </c>
      <c r="H204" s="32"/>
      <c r="I204" s="32" t="b">
        <v>0</v>
      </c>
      <c r="J204" s="32"/>
      <c r="K204" s="5" t="b">
        <v>1</v>
      </c>
      <c r="L204" s="5" t="b">
        <v>1</v>
      </c>
      <c r="N204" s="5" t="b">
        <v>1</v>
      </c>
      <c r="O204" s="32"/>
      <c r="P204" s="32" t="b">
        <v>0</v>
      </c>
      <c r="Q204" s="32"/>
      <c r="S204" s="5" t="b">
        <v>1</v>
      </c>
      <c r="T204" s="5" t="b">
        <v>1</v>
      </c>
      <c r="U204" s="5" t="b">
        <v>1</v>
      </c>
      <c r="W204" s="5" t="b">
        <v>1</v>
      </c>
      <c r="X204" s="53" t="s">
        <v>1240</v>
      </c>
      <c r="Y204" s="32" t="s">
        <v>1022</v>
      </c>
      <c r="Z204" s="5" t="b">
        <v>1</v>
      </c>
      <c r="AA204" s="5" t="b">
        <v>1</v>
      </c>
    </row>
    <row r="205">
      <c r="A205" s="55" t="s">
        <v>1241</v>
      </c>
      <c r="B205" s="56" t="s">
        <v>1242</v>
      </c>
      <c r="C205" s="57">
        <v>404.0</v>
      </c>
      <c r="D205" s="57" t="s">
        <v>971</v>
      </c>
      <c r="E205" s="12" t="s">
        <v>1241</v>
      </c>
      <c r="F205" s="41" t="s">
        <v>1242</v>
      </c>
      <c r="G205" s="5" t="b">
        <v>1</v>
      </c>
      <c r="H205" s="32"/>
      <c r="I205" s="32" t="b">
        <v>0</v>
      </c>
      <c r="J205" s="32"/>
      <c r="K205" s="5" t="b">
        <v>1</v>
      </c>
      <c r="L205" s="5" t="b">
        <v>1</v>
      </c>
      <c r="N205" s="5" t="b">
        <v>1</v>
      </c>
      <c r="O205" s="32"/>
      <c r="P205" s="32" t="b">
        <v>0</v>
      </c>
      <c r="Q205" s="32"/>
      <c r="S205" s="32" t="b">
        <v>0</v>
      </c>
      <c r="T205" s="5" t="b">
        <v>1</v>
      </c>
      <c r="U205" s="5" t="b">
        <v>1</v>
      </c>
      <c r="W205" s="5" t="b">
        <v>1</v>
      </c>
      <c r="X205" s="53" t="s">
        <v>1243</v>
      </c>
      <c r="Y205" s="32" t="s">
        <v>973</v>
      </c>
      <c r="Z205" s="5" t="b">
        <v>1</v>
      </c>
      <c r="AA205" s="5" t="b">
        <v>1</v>
      </c>
    </row>
    <row r="206">
      <c r="A206" s="39" t="s">
        <v>1244</v>
      </c>
      <c r="B206" s="7" t="s">
        <v>1245</v>
      </c>
      <c r="C206" s="48">
        <v>200.0</v>
      </c>
      <c r="D206" s="48" t="s">
        <v>592</v>
      </c>
      <c r="E206" s="12" t="s">
        <v>1244</v>
      </c>
      <c r="F206" s="41" t="s">
        <v>1245</v>
      </c>
      <c r="G206" s="5" t="b">
        <v>1</v>
      </c>
      <c r="H206" s="32"/>
      <c r="I206" s="32" t="b">
        <v>0</v>
      </c>
      <c r="J206" s="32"/>
      <c r="K206" s="5" t="b">
        <v>1</v>
      </c>
      <c r="L206" s="5" t="b">
        <v>1</v>
      </c>
      <c r="N206" s="5" t="b">
        <v>1</v>
      </c>
      <c r="O206" s="32"/>
      <c r="P206" s="32" t="b">
        <v>0</v>
      </c>
      <c r="Q206" s="32"/>
      <c r="S206" s="32" t="b">
        <v>0</v>
      </c>
      <c r="T206" s="32" t="b">
        <v>0</v>
      </c>
      <c r="U206" s="32" t="b">
        <v>0</v>
      </c>
      <c r="W206" s="5" t="b">
        <v>1</v>
      </c>
      <c r="X206" s="53" t="s">
        <v>1246</v>
      </c>
      <c r="Y206" s="32" t="s">
        <v>1022</v>
      </c>
      <c r="Z206" s="5" t="b">
        <v>1</v>
      </c>
      <c r="AA206" s="5" t="b">
        <v>1</v>
      </c>
    </row>
    <row r="207">
      <c r="A207" s="39" t="s">
        <v>1247</v>
      </c>
      <c r="B207" s="7" t="s">
        <v>1248</v>
      </c>
      <c r="C207" s="48">
        <v>200.0</v>
      </c>
      <c r="D207" s="48" t="s">
        <v>592</v>
      </c>
      <c r="E207" s="12" t="s">
        <v>1247</v>
      </c>
      <c r="F207" s="41" t="s">
        <v>1248</v>
      </c>
      <c r="G207" s="5" t="b">
        <v>1</v>
      </c>
      <c r="H207" s="32"/>
      <c r="I207" s="32" t="b">
        <v>0</v>
      </c>
      <c r="J207" s="32"/>
      <c r="K207" s="5" t="b">
        <v>1</v>
      </c>
      <c r="L207" s="5" t="b">
        <v>1</v>
      </c>
      <c r="N207" s="5" t="b">
        <v>1</v>
      </c>
      <c r="O207" s="32"/>
      <c r="P207" s="32" t="b">
        <v>0</v>
      </c>
      <c r="Q207" s="32"/>
      <c r="S207" s="32" t="b">
        <v>0</v>
      </c>
      <c r="T207" s="32" t="b">
        <v>0</v>
      </c>
      <c r="U207" s="32" t="b">
        <v>0</v>
      </c>
      <c r="W207" s="5" t="b">
        <v>1</v>
      </c>
      <c r="X207" s="53" t="s">
        <v>1249</v>
      </c>
      <c r="Y207" s="32" t="s">
        <v>1022</v>
      </c>
      <c r="Z207" s="5" t="b">
        <v>1</v>
      </c>
      <c r="AA207" s="5" t="b">
        <v>1</v>
      </c>
    </row>
    <row r="208">
      <c r="A208" s="39" t="s">
        <v>1250</v>
      </c>
      <c r="B208" s="7" t="s">
        <v>1251</v>
      </c>
      <c r="C208" s="48">
        <v>200.0</v>
      </c>
      <c r="D208" s="48" t="s">
        <v>592</v>
      </c>
      <c r="E208" s="12" t="s">
        <v>1250</v>
      </c>
      <c r="F208" s="41" t="s">
        <v>1251</v>
      </c>
      <c r="G208" s="5" t="b">
        <v>1</v>
      </c>
      <c r="H208" s="32"/>
      <c r="I208" s="32" t="b">
        <v>0</v>
      </c>
      <c r="J208" s="32"/>
      <c r="K208" s="5" t="b">
        <v>1</v>
      </c>
      <c r="L208" s="5" t="b">
        <v>1</v>
      </c>
      <c r="N208" s="5" t="b">
        <v>1</v>
      </c>
      <c r="O208" s="32"/>
      <c r="P208" s="32" t="b">
        <v>0</v>
      </c>
      <c r="Q208" s="32"/>
      <c r="S208" s="32" t="b">
        <v>0</v>
      </c>
      <c r="T208" s="32" t="b">
        <v>0</v>
      </c>
      <c r="U208" s="32" t="b">
        <v>0</v>
      </c>
      <c r="W208" s="5" t="b">
        <v>1</v>
      </c>
      <c r="X208" s="53" t="s">
        <v>1252</v>
      </c>
      <c r="Y208" s="32" t="s">
        <v>1022</v>
      </c>
      <c r="Z208" s="5" t="b">
        <v>1</v>
      </c>
      <c r="AA208" s="5" t="b">
        <v>1</v>
      </c>
    </row>
    <row r="209">
      <c r="A209" s="39" t="s">
        <v>1253</v>
      </c>
      <c r="B209" s="7" t="s">
        <v>1254</v>
      </c>
      <c r="C209" s="48">
        <v>200.0</v>
      </c>
      <c r="D209" s="48" t="s">
        <v>592</v>
      </c>
      <c r="E209" s="12" t="s">
        <v>1253</v>
      </c>
      <c r="F209" s="41" t="s">
        <v>1254</v>
      </c>
      <c r="G209" s="5" t="b">
        <v>1</v>
      </c>
      <c r="H209" s="32"/>
      <c r="I209" s="32" t="b">
        <v>0</v>
      </c>
      <c r="J209" s="32"/>
      <c r="K209" s="5" t="b">
        <v>1</v>
      </c>
      <c r="L209" s="5" t="b">
        <v>1</v>
      </c>
      <c r="N209" s="5" t="b">
        <v>1</v>
      </c>
      <c r="O209" s="32"/>
      <c r="P209" s="32" t="b">
        <v>0</v>
      </c>
      <c r="Q209" s="32"/>
      <c r="S209" s="32" t="b">
        <v>0</v>
      </c>
      <c r="T209" s="32" t="b">
        <v>0</v>
      </c>
      <c r="U209" s="32" t="b">
        <v>0</v>
      </c>
      <c r="W209" s="5" t="b">
        <v>1</v>
      </c>
      <c r="X209" s="53" t="s">
        <v>1255</v>
      </c>
      <c r="Y209" s="32" t="s">
        <v>1022</v>
      </c>
      <c r="Z209" s="5" t="b">
        <v>1</v>
      </c>
      <c r="AA209" s="5" t="b">
        <v>1</v>
      </c>
    </row>
    <row r="210">
      <c r="A210" s="39" t="s">
        <v>1256</v>
      </c>
      <c r="B210" s="7" t="s">
        <v>1257</v>
      </c>
      <c r="C210" s="48">
        <v>200.0</v>
      </c>
      <c r="D210" s="48" t="s">
        <v>592</v>
      </c>
      <c r="E210" s="12" t="s">
        <v>1258</v>
      </c>
      <c r="F210" s="41" t="s">
        <v>1257</v>
      </c>
      <c r="G210" s="5" t="b">
        <v>1</v>
      </c>
      <c r="H210" s="32"/>
      <c r="I210" s="32" t="b">
        <v>0</v>
      </c>
      <c r="J210" s="32"/>
      <c r="K210" s="5" t="b">
        <v>1</v>
      </c>
      <c r="L210" s="5" t="b">
        <v>1</v>
      </c>
      <c r="N210" s="5" t="b">
        <v>1</v>
      </c>
      <c r="O210" s="32"/>
      <c r="P210" s="32" t="b">
        <v>0</v>
      </c>
      <c r="Q210" s="32"/>
      <c r="S210" s="5" t="b">
        <v>1</v>
      </c>
      <c r="T210" s="5" t="b">
        <v>1</v>
      </c>
      <c r="U210" s="5" t="b">
        <v>1</v>
      </c>
      <c r="W210" s="5" t="b">
        <v>1</v>
      </c>
      <c r="X210" s="53" t="s">
        <v>1259</v>
      </c>
      <c r="Y210" s="32" t="s">
        <v>1022</v>
      </c>
      <c r="Z210" s="5" t="b">
        <v>1</v>
      </c>
      <c r="AA210" s="5" t="b">
        <v>1</v>
      </c>
    </row>
    <row r="211">
      <c r="A211" s="39" t="s">
        <v>1260</v>
      </c>
      <c r="B211" s="7" t="s">
        <v>1261</v>
      </c>
      <c r="C211" s="48">
        <v>200.0</v>
      </c>
      <c r="D211" s="48" t="s">
        <v>592</v>
      </c>
      <c r="E211" s="12" t="s">
        <v>1260</v>
      </c>
      <c r="F211" s="41" t="s">
        <v>1261</v>
      </c>
      <c r="G211" s="5" t="b">
        <v>1</v>
      </c>
      <c r="H211" s="32"/>
      <c r="I211" s="32" t="b">
        <v>0</v>
      </c>
      <c r="J211" s="32"/>
      <c r="K211" s="5" t="b">
        <v>1</v>
      </c>
      <c r="L211" s="5" t="b">
        <v>1</v>
      </c>
      <c r="N211" s="5" t="b">
        <v>1</v>
      </c>
      <c r="O211" s="32"/>
      <c r="P211" s="32" t="b">
        <v>0</v>
      </c>
      <c r="Q211" s="32"/>
      <c r="S211" s="32" t="b">
        <v>0</v>
      </c>
      <c r="T211" s="32" t="b">
        <v>0</v>
      </c>
      <c r="U211" s="32" t="b">
        <v>0</v>
      </c>
      <c r="W211" s="5" t="b">
        <v>1</v>
      </c>
      <c r="X211" s="53" t="s">
        <v>1262</v>
      </c>
      <c r="Y211" s="32" t="s">
        <v>1022</v>
      </c>
      <c r="Z211" s="5" t="b">
        <v>1</v>
      </c>
      <c r="AA211" s="5" t="b">
        <v>1</v>
      </c>
    </row>
    <row r="212">
      <c r="A212" s="39" t="s">
        <v>1263</v>
      </c>
      <c r="B212" s="7" t="s">
        <v>1264</v>
      </c>
      <c r="C212" s="48">
        <v>200.0</v>
      </c>
      <c r="D212" s="48" t="s">
        <v>592</v>
      </c>
      <c r="E212" s="12" t="s">
        <v>1263</v>
      </c>
      <c r="F212" s="41" t="s">
        <v>1264</v>
      </c>
      <c r="G212" s="5" t="b">
        <v>1</v>
      </c>
      <c r="H212" s="32"/>
      <c r="I212" s="32" t="b">
        <v>0</v>
      </c>
      <c r="J212" s="32"/>
      <c r="K212" s="5" t="b">
        <v>1</v>
      </c>
      <c r="L212" s="5" t="b">
        <v>1</v>
      </c>
      <c r="N212" s="5" t="b">
        <v>1</v>
      </c>
      <c r="O212" s="32"/>
      <c r="P212" s="32" t="b">
        <v>0</v>
      </c>
      <c r="Q212" s="32"/>
      <c r="S212" s="32" t="b">
        <v>0</v>
      </c>
      <c r="T212" s="5" t="b">
        <v>1</v>
      </c>
      <c r="U212" s="5" t="b">
        <v>1</v>
      </c>
      <c r="W212" s="5" t="b">
        <v>1</v>
      </c>
      <c r="X212" s="53" t="s">
        <v>1265</v>
      </c>
      <c r="Y212" s="32" t="s">
        <v>1022</v>
      </c>
      <c r="Z212" s="5" t="b">
        <v>1</v>
      </c>
      <c r="AA212" s="5" t="b">
        <v>1</v>
      </c>
    </row>
    <row r="213">
      <c r="A213" s="39" t="s">
        <v>1266</v>
      </c>
      <c r="B213" s="7" t="s">
        <v>1267</v>
      </c>
      <c r="C213" s="48">
        <v>200.0</v>
      </c>
      <c r="D213" s="48" t="s">
        <v>592</v>
      </c>
      <c r="E213" s="12" t="s">
        <v>1266</v>
      </c>
      <c r="F213" s="41" t="s">
        <v>1267</v>
      </c>
      <c r="G213" s="5" t="b">
        <v>1</v>
      </c>
      <c r="H213" s="32"/>
      <c r="I213" s="32" t="b">
        <v>0</v>
      </c>
      <c r="J213" s="32"/>
      <c r="K213" s="5" t="b">
        <v>1</v>
      </c>
      <c r="L213" s="5" t="b">
        <v>1</v>
      </c>
      <c r="N213" s="5" t="b">
        <v>1</v>
      </c>
      <c r="O213" s="32"/>
      <c r="P213" s="32" t="b">
        <v>0</v>
      </c>
      <c r="Q213" s="32"/>
      <c r="S213" s="5" t="b">
        <v>1</v>
      </c>
      <c r="T213" s="5" t="b">
        <v>1</v>
      </c>
      <c r="U213" s="5" t="b">
        <v>1</v>
      </c>
      <c r="W213" s="5" t="b">
        <v>1</v>
      </c>
      <c r="X213" s="53" t="s">
        <v>1268</v>
      </c>
      <c r="Y213" s="32" t="s">
        <v>1022</v>
      </c>
      <c r="Z213" s="5" t="b">
        <v>1</v>
      </c>
      <c r="AA213" s="5" t="b">
        <v>1</v>
      </c>
    </row>
    <row r="214">
      <c r="A214" s="55" t="s">
        <v>1269</v>
      </c>
      <c r="B214" s="56" t="s">
        <v>1270</v>
      </c>
      <c r="C214" s="57">
        <v>404.0</v>
      </c>
      <c r="D214" s="57" t="s">
        <v>971</v>
      </c>
      <c r="E214" s="12" t="s">
        <v>1269</v>
      </c>
      <c r="F214" s="41" t="s">
        <v>1270</v>
      </c>
      <c r="G214" s="5" t="b">
        <v>1</v>
      </c>
      <c r="H214" s="32"/>
      <c r="I214" s="32" t="b">
        <v>0</v>
      </c>
      <c r="J214" s="32"/>
      <c r="K214" s="5" t="b">
        <v>1</v>
      </c>
      <c r="L214" s="5" t="b">
        <v>1</v>
      </c>
      <c r="N214" s="5" t="b">
        <v>1</v>
      </c>
      <c r="O214" s="32"/>
      <c r="P214" s="32" t="b">
        <v>0</v>
      </c>
      <c r="Q214" s="32"/>
      <c r="S214" s="32" t="b">
        <v>0</v>
      </c>
      <c r="T214" s="5" t="b">
        <v>1</v>
      </c>
      <c r="U214" s="5" t="b">
        <v>1</v>
      </c>
      <c r="W214" s="5" t="b">
        <v>1</v>
      </c>
      <c r="X214" s="53" t="s">
        <v>1271</v>
      </c>
      <c r="Y214" s="32" t="s">
        <v>973</v>
      </c>
      <c r="Z214" s="5" t="b">
        <v>1</v>
      </c>
      <c r="AA214" s="5" t="b">
        <v>1</v>
      </c>
    </row>
    <row r="215">
      <c r="A215" s="55" t="s">
        <v>1272</v>
      </c>
      <c r="B215" s="56" t="s">
        <v>1273</v>
      </c>
      <c r="C215" s="57">
        <v>404.0</v>
      </c>
      <c r="D215" s="57" t="s">
        <v>971</v>
      </c>
      <c r="E215" s="12" t="s">
        <v>1272</v>
      </c>
      <c r="F215" s="41" t="s">
        <v>1273</v>
      </c>
      <c r="G215" s="5" t="b">
        <v>1</v>
      </c>
      <c r="H215" s="32"/>
      <c r="I215" s="32" t="b">
        <v>0</v>
      </c>
      <c r="J215" s="32"/>
      <c r="K215" s="5" t="b">
        <v>1</v>
      </c>
      <c r="L215" s="5" t="b">
        <v>1</v>
      </c>
      <c r="N215" s="5" t="b">
        <v>1</v>
      </c>
      <c r="O215" s="32"/>
      <c r="P215" s="32" t="b">
        <v>0</v>
      </c>
      <c r="Q215" s="32"/>
      <c r="S215" s="32" t="b">
        <v>0</v>
      </c>
      <c r="T215" s="5" t="b">
        <v>1</v>
      </c>
      <c r="U215" s="5" t="b">
        <v>1</v>
      </c>
      <c r="W215" s="5" t="b">
        <v>1</v>
      </c>
      <c r="X215" s="53" t="s">
        <v>1274</v>
      </c>
      <c r="Y215" s="32" t="s">
        <v>973</v>
      </c>
      <c r="Z215" s="5" t="b">
        <v>1</v>
      </c>
      <c r="AA215" s="5" t="b">
        <v>1</v>
      </c>
    </row>
    <row r="216">
      <c r="A216" s="39" t="s">
        <v>1275</v>
      </c>
      <c r="B216" s="7" t="s">
        <v>1276</v>
      </c>
      <c r="C216" s="48">
        <v>200.0</v>
      </c>
      <c r="D216" s="48" t="s">
        <v>592</v>
      </c>
      <c r="E216" s="12" t="s">
        <v>1275</v>
      </c>
      <c r="F216" s="41" t="s">
        <v>1276</v>
      </c>
      <c r="G216" s="5" t="b">
        <v>1</v>
      </c>
      <c r="H216" s="32"/>
      <c r="I216" s="32" t="b">
        <v>0</v>
      </c>
      <c r="J216" s="32"/>
      <c r="K216" s="5" t="b">
        <v>1</v>
      </c>
      <c r="L216" s="5" t="b">
        <v>1</v>
      </c>
      <c r="N216" s="32" t="b">
        <v>0</v>
      </c>
      <c r="O216" s="32"/>
      <c r="P216" s="32" t="b">
        <v>0</v>
      </c>
      <c r="Q216" s="32"/>
      <c r="S216" s="32" t="b">
        <v>0</v>
      </c>
      <c r="T216" s="5" t="b">
        <v>1</v>
      </c>
      <c r="U216" s="5" t="b">
        <v>1</v>
      </c>
      <c r="W216" s="5" t="b">
        <v>1</v>
      </c>
      <c r="X216" s="53" t="s">
        <v>1277</v>
      </c>
      <c r="Y216" s="32" t="s">
        <v>1022</v>
      </c>
      <c r="Z216" s="5" t="b">
        <v>1</v>
      </c>
      <c r="AA216" s="5" t="b">
        <v>1</v>
      </c>
    </row>
    <row r="217">
      <c r="A217" s="39" t="s">
        <v>1278</v>
      </c>
      <c r="B217" s="7" t="s">
        <v>1279</v>
      </c>
      <c r="C217" s="48">
        <v>200.0</v>
      </c>
      <c r="D217" s="48" t="s">
        <v>592</v>
      </c>
      <c r="E217" s="12" t="s">
        <v>1278</v>
      </c>
      <c r="F217" s="41" t="s">
        <v>1279</v>
      </c>
      <c r="G217" s="5" t="b">
        <v>1</v>
      </c>
      <c r="H217" s="32"/>
      <c r="I217" s="32" t="b">
        <v>0</v>
      </c>
      <c r="J217" s="32"/>
      <c r="K217" s="5" t="b">
        <v>1</v>
      </c>
      <c r="L217" s="5" t="b">
        <v>1</v>
      </c>
      <c r="N217" s="5" t="b">
        <v>0</v>
      </c>
      <c r="O217" s="32"/>
      <c r="P217" s="32" t="b">
        <v>0</v>
      </c>
      <c r="Q217" s="32"/>
      <c r="S217" s="32" t="b">
        <v>0</v>
      </c>
      <c r="T217" s="5" t="b">
        <v>1</v>
      </c>
      <c r="U217" s="5" t="b">
        <v>1</v>
      </c>
      <c r="W217" s="5" t="b">
        <v>1</v>
      </c>
      <c r="X217" s="53" t="s">
        <v>1280</v>
      </c>
      <c r="Y217" s="32" t="s">
        <v>1022</v>
      </c>
      <c r="Z217" s="5" t="b">
        <v>1</v>
      </c>
      <c r="AA217" s="5" t="b">
        <v>1</v>
      </c>
    </row>
    <row r="218">
      <c r="A218" s="39" t="s">
        <v>1281</v>
      </c>
      <c r="B218" s="7" t="s">
        <v>1282</v>
      </c>
      <c r="C218" s="48">
        <v>200.0</v>
      </c>
      <c r="D218" s="48" t="s">
        <v>592</v>
      </c>
      <c r="E218" s="12" t="s">
        <v>1281</v>
      </c>
      <c r="F218" s="41" t="s">
        <v>1282</v>
      </c>
      <c r="G218" s="5" t="b">
        <v>1</v>
      </c>
      <c r="H218" s="32"/>
      <c r="I218" s="32" t="b">
        <v>0</v>
      </c>
      <c r="J218" s="32"/>
      <c r="K218" s="5" t="b">
        <v>1</v>
      </c>
      <c r="L218" s="5" t="b">
        <v>1</v>
      </c>
      <c r="N218" s="5" t="b">
        <v>1</v>
      </c>
      <c r="O218" s="32"/>
      <c r="P218" s="32" t="b">
        <v>0</v>
      </c>
      <c r="Q218" s="32"/>
      <c r="S218" s="32" t="b">
        <v>0</v>
      </c>
      <c r="T218" s="32" t="b">
        <v>0</v>
      </c>
      <c r="U218" s="32" t="b">
        <v>0</v>
      </c>
      <c r="W218" s="5" t="b">
        <v>1</v>
      </c>
      <c r="X218" s="53" t="s">
        <v>1283</v>
      </c>
      <c r="Y218" s="32" t="s">
        <v>1022</v>
      </c>
      <c r="Z218" s="5" t="b">
        <v>1</v>
      </c>
      <c r="AA218" s="5" t="b">
        <v>1</v>
      </c>
    </row>
    <row r="219">
      <c r="A219" s="39" t="s">
        <v>1284</v>
      </c>
      <c r="B219" s="7" t="s">
        <v>1285</v>
      </c>
      <c r="C219" s="48">
        <v>200.0</v>
      </c>
      <c r="D219" s="48" t="s">
        <v>592</v>
      </c>
      <c r="E219" s="12" t="s">
        <v>1284</v>
      </c>
      <c r="F219" s="41" t="s">
        <v>1285</v>
      </c>
      <c r="G219" s="5" t="b">
        <v>1</v>
      </c>
      <c r="H219" s="32"/>
      <c r="I219" s="32" t="b">
        <v>0</v>
      </c>
      <c r="J219" s="32"/>
      <c r="K219" s="5" t="b">
        <v>1</v>
      </c>
      <c r="L219" s="5" t="b">
        <v>1</v>
      </c>
      <c r="N219" s="5" t="b">
        <v>0</v>
      </c>
      <c r="O219" s="32"/>
      <c r="P219" s="32" t="b">
        <v>0</v>
      </c>
      <c r="Q219" s="32"/>
      <c r="S219" s="32" t="b">
        <v>0</v>
      </c>
      <c r="T219" s="5" t="b">
        <v>1</v>
      </c>
      <c r="U219" s="5" t="b">
        <v>1</v>
      </c>
      <c r="W219" s="5" t="b">
        <v>1</v>
      </c>
      <c r="X219" s="53" t="s">
        <v>1286</v>
      </c>
      <c r="Y219" s="32" t="s">
        <v>1022</v>
      </c>
      <c r="Z219" s="5" t="b">
        <v>1</v>
      </c>
      <c r="AA219" s="5" t="b">
        <v>1</v>
      </c>
    </row>
    <row r="220">
      <c r="A220" s="55" t="s">
        <v>1287</v>
      </c>
      <c r="B220" s="56" t="s">
        <v>1288</v>
      </c>
      <c r="C220" s="57">
        <v>404.0</v>
      </c>
      <c r="D220" s="57" t="s">
        <v>971</v>
      </c>
      <c r="E220" s="12" t="s">
        <v>1287</v>
      </c>
      <c r="F220" s="41" t="s">
        <v>1288</v>
      </c>
      <c r="G220" s="5" t="b">
        <v>1</v>
      </c>
      <c r="H220" s="32"/>
      <c r="I220" s="32" t="b">
        <v>0</v>
      </c>
      <c r="J220" s="32"/>
      <c r="K220" s="5" t="b">
        <v>1</v>
      </c>
      <c r="L220" s="5" t="b">
        <v>1</v>
      </c>
      <c r="N220" s="5" t="b">
        <v>1</v>
      </c>
      <c r="O220" s="32"/>
      <c r="P220" s="32" t="b">
        <v>0</v>
      </c>
      <c r="Q220" s="32"/>
      <c r="S220" s="32" t="b">
        <v>0</v>
      </c>
      <c r="T220" s="5" t="b">
        <v>1</v>
      </c>
      <c r="U220" s="5" t="b">
        <v>1</v>
      </c>
      <c r="W220" s="5" t="b">
        <v>1</v>
      </c>
      <c r="X220" s="53" t="s">
        <v>1289</v>
      </c>
      <c r="Y220" s="32" t="s">
        <v>973</v>
      </c>
      <c r="Z220" s="5" t="b">
        <v>1</v>
      </c>
      <c r="AA220" s="5" t="b">
        <v>1</v>
      </c>
    </row>
    <row r="221">
      <c r="A221" s="39" t="s">
        <v>1290</v>
      </c>
      <c r="B221" s="7" t="s">
        <v>1291</v>
      </c>
      <c r="C221" s="48">
        <v>200.0</v>
      </c>
      <c r="D221" s="48" t="s">
        <v>592</v>
      </c>
      <c r="E221" s="12" t="s">
        <v>1290</v>
      </c>
      <c r="F221" s="41" t="s">
        <v>1291</v>
      </c>
      <c r="G221" s="5" t="b">
        <v>1</v>
      </c>
      <c r="H221" s="32"/>
      <c r="I221" s="32" t="b">
        <v>0</v>
      </c>
      <c r="J221" s="32"/>
      <c r="K221" s="5" t="b">
        <v>1</v>
      </c>
      <c r="L221" s="5" t="b">
        <v>1</v>
      </c>
      <c r="N221" s="5" t="b">
        <v>1</v>
      </c>
      <c r="O221" s="32"/>
      <c r="P221" s="32" t="b">
        <v>0</v>
      </c>
      <c r="Q221" s="32"/>
      <c r="S221" s="32" t="b">
        <v>0</v>
      </c>
      <c r="T221" s="32" t="b">
        <v>0</v>
      </c>
      <c r="U221" s="32" t="b">
        <v>0</v>
      </c>
      <c r="W221" s="5" t="b">
        <v>1</v>
      </c>
      <c r="X221" s="53" t="s">
        <v>1292</v>
      </c>
      <c r="Y221" s="32" t="s">
        <v>1022</v>
      </c>
      <c r="Z221" s="5" t="b">
        <v>1</v>
      </c>
      <c r="AA221" s="5" t="b">
        <v>1</v>
      </c>
    </row>
    <row r="222">
      <c r="A222" s="39" t="s">
        <v>1293</v>
      </c>
      <c r="B222" s="7" t="s">
        <v>1294</v>
      </c>
      <c r="C222" s="48">
        <v>200.0</v>
      </c>
      <c r="D222" s="48" t="s">
        <v>592</v>
      </c>
      <c r="E222" s="12" t="s">
        <v>1293</v>
      </c>
      <c r="F222" s="41" t="s">
        <v>1294</v>
      </c>
      <c r="G222" s="5" t="b">
        <v>1</v>
      </c>
      <c r="H222" s="32"/>
      <c r="I222" s="32" t="b">
        <v>0</v>
      </c>
      <c r="J222" s="32"/>
      <c r="K222" s="5" t="b">
        <v>1</v>
      </c>
      <c r="L222" s="5" t="b">
        <v>1</v>
      </c>
      <c r="N222" s="5" t="b">
        <v>1</v>
      </c>
      <c r="O222" s="32"/>
      <c r="P222" s="32" t="b">
        <v>0</v>
      </c>
      <c r="Q222" s="32"/>
      <c r="S222" s="5" t="b">
        <v>1</v>
      </c>
      <c r="T222" s="5" t="b">
        <v>1</v>
      </c>
      <c r="U222" s="5" t="b">
        <v>1</v>
      </c>
      <c r="W222" s="5" t="b">
        <v>1</v>
      </c>
      <c r="X222" s="53" t="s">
        <v>1295</v>
      </c>
      <c r="Y222" s="32" t="s">
        <v>1022</v>
      </c>
      <c r="Z222" s="5" t="b">
        <v>1</v>
      </c>
      <c r="AA222" s="5" t="b">
        <v>1</v>
      </c>
    </row>
    <row r="223">
      <c r="A223" s="39" t="s">
        <v>1296</v>
      </c>
      <c r="B223" s="7" t="s">
        <v>1297</v>
      </c>
      <c r="C223" s="48">
        <v>200.0</v>
      </c>
      <c r="D223" s="48" t="s">
        <v>592</v>
      </c>
      <c r="E223" s="12" t="s">
        <v>1298</v>
      </c>
      <c r="F223" s="41" t="s">
        <v>1297</v>
      </c>
      <c r="G223" s="5" t="b">
        <v>1</v>
      </c>
      <c r="H223" s="32"/>
      <c r="I223" s="32" t="b">
        <v>0</v>
      </c>
      <c r="J223" s="32"/>
      <c r="K223" s="5" t="b">
        <v>1</v>
      </c>
      <c r="L223" s="5" t="b">
        <v>1</v>
      </c>
      <c r="N223" s="5" t="b">
        <v>1</v>
      </c>
      <c r="O223" s="32"/>
      <c r="P223" s="32" t="b">
        <v>0</v>
      </c>
      <c r="Q223" s="32"/>
      <c r="S223" s="5" t="b">
        <v>1</v>
      </c>
      <c r="T223" s="5" t="b">
        <v>1</v>
      </c>
      <c r="U223" s="5" t="b">
        <v>1</v>
      </c>
      <c r="W223" s="5" t="b">
        <v>1</v>
      </c>
      <c r="X223" s="53" t="s">
        <v>1299</v>
      </c>
      <c r="Y223" s="32" t="s">
        <v>1022</v>
      </c>
      <c r="Z223" s="5" t="b">
        <v>1</v>
      </c>
      <c r="AA223" s="5" t="b">
        <v>1</v>
      </c>
    </row>
    <row r="224">
      <c r="A224" s="39" t="s">
        <v>1300</v>
      </c>
      <c r="B224" s="7" t="s">
        <v>1301</v>
      </c>
      <c r="C224" s="48">
        <v>200.0</v>
      </c>
      <c r="D224" s="48" t="s">
        <v>592</v>
      </c>
      <c r="E224" s="12" t="s">
        <v>1300</v>
      </c>
      <c r="F224" s="41" t="s">
        <v>1301</v>
      </c>
      <c r="G224" s="5" t="b">
        <v>1</v>
      </c>
      <c r="H224" s="32"/>
      <c r="I224" s="32" t="b">
        <v>0</v>
      </c>
      <c r="J224" s="32"/>
      <c r="K224" s="5" t="b">
        <v>1</v>
      </c>
      <c r="L224" s="5" t="b">
        <v>1</v>
      </c>
      <c r="N224" s="5" t="b">
        <v>1</v>
      </c>
      <c r="O224" s="32"/>
      <c r="P224" s="32" t="b">
        <v>0</v>
      </c>
      <c r="Q224" s="32"/>
      <c r="S224" s="5" t="b">
        <v>0</v>
      </c>
      <c r="T224" s="32" t="b">
        <v>0</v>
      </c>
      <c r="U224" s="32" t="b">
        <v>0</v>
      </c>
      <c r="W224" s="5" t="b">
        <v>1</v>
      </c>
      <c r="X224" s="53" t="s">
        <v>1302</v>
      </c>
      <c r="Y224" s="32" t="s">
        <v>1022</v>
      </c>
      <c r="Z224" s="5" t="b">
        <v>1</v>
      </c>
      <c r="AA224" s="5" t="b">
        <v>1</v>
      </c>
    </row>
    <row r="225">
      <c r="A225" s="39" t="s">
        <v>1303</v>
      </c>
      <c r="B225" s="7" t="s">
        <v>1304</v>
      </c>
      <c r="C225" s="48">
        <v>200.0</v>
      </c>
      <c r="D225" s="48" t="s">
        <v>592</v>
      </c>
      <c r="E225" s="12" t="s">
        <v>1303</v>
      </c>
      <c r="F225" s="41" t="s">
        <v>1304</v>
      </c>
      <c r="G225" s="5" t="b">
        <v>1</v>
      </c>
      <c r="H225" s="32"/>
      <c r="I225" s="32" t="b">
        <v>0</v>
      </c>
      <c r="J225" s="32"/>
      <c r="K225" s="5" t="b">
        <v>1</v>
      </c>
      <c r="L225" s="5" t="b">
        <v>1</v>
      </c>
      <c r="N225" s="5" t="b">
        <v>1</v>
      </c>
      <c r="O225" s="32"/>
      <c r="P225" s="32" t="b">
        <v>0</v>
      </c>
      <c r="Q225" s="32"/>
      <c r="S225" s="5" t="b">
        <v>1</v>
      </c>
      <c r="T225" s="5" t="b">
        <v>1</v>
      </c>
      <c r="U225" s="5" t="b">
        <v>1</v>
      </c>
      <c r="W225" s="5" t="b">
        <v>1</v>
      </c>
      <c r="X225" s="53" t="s">
        <v>1305</v>
      </c>
      <c r="Y225" s="32" t="s">
        <v>1022</v>
      </c>
      <c r="Z225" s="5" t="b">
        <v>1</v>
      </c>
      <c r="AA225" s="5" t="b">
        <v>1</v>
      </c>
    </row>
    <row r="226">
      <c r="A226" s="39" t="s">
        <v>1306</v>
      </c>
      <c r="B226" s="7" t="s">
        <v>1307</v>
      </c>
      <c r="C226" s="48">
        <v>200.0</v>
      </c>
      <c r="D226" s="48" t="s">
        <v>592</v>
      </c>
      <c r="E226" s="12" t="s">
        <v>1306</v>
      </c>
      <c r="F226" s="41" t="s">
        <v>1307</v>
      </c>
      <c r="G226" s="5" t="b">
        <v>1</v>
      </c>
      <c r="H226" s="32"/>
      <c r="I226" s="32" t="b">
        <v>0</v>
      </c>
      <c r="J226" s="32"/>
      <c r="K226" s="5" t="b">
        <v>1</v>
      </c>
      <c r="L226" s="5" t="b">
        <v>1</v>
      </c>
      <c r="N226" s="5" t="b">
        <v>1</v>
      </c>
      <c r="O226" s="32"/>
      <c r="P226" s="32" t="b">
        <v>0</v>
      </c>
      <c r="Q226" s="32"/>
      <c r="S226" s="32" t="b">
        <v>0</v>
      </c>
      <c r="T226" s="32" t="b">
        <v>0</v>
      </c>
      <c r="U226" s="32" t="b">
        <v>0</v>
      </c>
      <c r="W226" s="5" t="b">
        <v>1</v>
      </c>
      <c r="X226" s="53" t="s">
        <v>1308</v>
      </c>
      <c r="Y226" s="32" t="s">
        <v>1022</v>
      </c>
      <c r="Z226" s="5" t="b">
        <v>1</v>
      </c>
      <c r="AA226" s="5" t="b">
        <v>1</v>
      </c>
    </row>
    <row r="227">
      <c r="A227" s="39" t="s">
        <v>1309</v>
      </c>
      <c r="B227" s="7" t="s">
        <v>1310</v>
      </c>
      <c r="C227" s="48">
        <v>200.0</v>
      </c>
      <c r="D227" s="48" t="s">
        <v>592</v>
      </c>
      <c r="E227" s="12" t="s">
        <v>1309</v>
      </c>
      <c r="F227" s="41" t="s">
        <v>1310</v>
      </c>
      <c r="G227" s="5" t="b">
        <v>1</v>
      </c>
      <c r="H227" s="32"/>
      <c r="I227" s="32" t="b">
        <v>0</v>
      </c>
      <c r="J227" s="32"/>
      <c r="K227" s="5" t="b">
        <v>1</v>
      </c>
      <c r="L227" s="5" t="b">
        <v>1</v>
      </c>
      <c r="N227" s="5" t="b">
        <v>1</v>
      </c>
      <c r="O227" s="32"/>
      <c r="P227" s="32" t="b">
        <v>0</v>
      </c>
      <c r="Q227" s="32"/>
      <c r="S227" s="5" t="b">
        <v>1</v>
      </c>
      <c r="T227" s="5" t="b">
        <v>1</v>
      </c>
      <c r="U227" s="5" t="b">
        <v>1</v>
      </c>
      <c r="W227" s="5" t="b">
        <v>1</v>
      </c>
      <c r="X227" s="53" t="s">
        <v>1311</v>
      </c>
      <c r="Y227" s="32" t="s">
        <v>1022</v>
      </c>
      <c r="Z227" s="5" t="b">
        <v>1</v>
      </c>
      <c r="AA227" s="5" t="b">
        <v>1</v>
      </c>
    </row>
    <row r="228">
      <c r="A228" s="39" t="s">
        <v>1312</v>
      </c>
      <c r="B228" s="7" t="s">
        <v>1313</v>
      </c>
      <c r="C228" s="48">
        <v>200.0</v>
      </c>
      <c r="D228" s="48" t="s">
        <v>592</v>
      </c>
      <c r="E228" s="12" t="s">
        <v>1314</v>
      </c>
      <c r="F228" s="41" t="s">
        <v>1313</v>
      </c>
      <c r="G228" s="5" t="b">
        <v>1</v>
      </c>
      <c r="H228" s="32"/>
      <c r="I228" s="32" t="b">
        <v>0</v>
      </c>
      <c r="J228" s="32"/>
      <c r="K228" s="5" t="b">
        <v>1</v>
      </c>
      <c r="L228" s="5" t="b">
        <v>1</v>
      </c>
      <c r="N228" s="5" t="b">
        <v>1</v>
      </c>
      <c r="O228" s="32"/>
      <c r="P228" s="32" t="b">
        <v>0</v>
      </c>
      <c r="Q228" s="32"/>
      <c r="S228" s="5" t="b">
        <v>1</v>
      </c>
      <c r="T228" s="5" t="b">
        <v>1</v>
      </c>
      <c r="U228" s="5" t="b">
        <v>1</v>
      </c>
      <c r="W228" s="5" t="b">
        <v>1</v>
      </c>
      <c r="X228" s="53" t="s">
        <v>1315</v>
      </c>
      <c r="Y228" s="32" t="s">
        <v>1022</v>
      </c>
      <c r="Z228" s="5" t="b">
        <v>1</v>
      </c>
      <c r="AA228" s="5" t="b">
        <v>1</v>
      </c>
    </row>
    <row r="229">
      <c r="A229" s="39" t="s">
        <v>1316</v>
      </c>
      <c r="B229" s="7" t="s">
        <v>1317</v>
      </c>
      <c r="C229" s="48">
        <v>200.0</v>
      </c>
      <c r="D229" s="48" t="s">
        <v>592</v>
      </c>
      <c r="E229" s="12" t="s">
        <v>1316</v>
      </c>
      <c r="F229" s="41" t="s">
        <v>1317</v>
      </c>
      <c r="G229" s="5" t="b">
        <v>1</v>
      </c>
      <c r="H229" s="32"/>
      <c r="I229" s="5" t="b">
        <v>1</v>
      </c>
      <c r="J229" s="32"/>
      <c r="K229" s="5" t="b">
        <v>1</v>
      </c>
      <c r="L229" s="5" t="b">
        <v>1</v>
      </c>
      <c r="N229" s="5" t="b">
        <v>1</v>
      </c>
      <c r="O229" s="32"/>
      <c r="P229" s="32" t="b">
        <v>0</v>
      </c>
      <c r="Q229" s="32"/>
      <c r="S229" s="5" t="b">
        <v>1</v>
      </c>
      <c r="T229" s="5" t="b">
        <v>1</v>
      </c>
      <c r="U229" s="5" t="b">
        <v>1</v>
      </c>
      <c r="W229" s="5" t="b">
        <v>1</v>
      </c>
      <c r="X229" s="53" t="s">
        <v>1318</v>
      </c>
      <c r="Y229" s="32" t="s">
        <v>1022</v>
      </c>
      <c r="Z229" s="5" t="b">
        <v>1</v>
      </c>
      <c r="AA229" s="5" t="b">
        <v>1</v>
      </c>
    </row>
    <row r="230">
      <c r="A230" s="39" t="s">
        <v>1319</v>
      </c>
      <c r="B230" s="7" t="s">
        <v>1320</v>
      </c>
      <c r="C230" s="48">
        <v>200.0</v>
      </c>
      <c r="D230" s="48" t="s">
        <v>592</v>
      </c>
      <c r="E230" s="12" t="s">
        <v>1319</v>
      </c>
      <c r="F230" s="41" t="s">
        <v>1320</v>
      </c>
      <c r="G230" s="5" t="b">
        <v>1</v>
      </c>
      <c r="H230" s="32"/>
      <c r="I230" s="5" t="b">
        <v>1</v>
      </c>
      <c r="J230" s="32"/>
      <c r="K230" s="5" t="b">
        <v>1</v>
      </c>
      <c r="L230" s="5" t="b">
        <v>1</v>
      </c>
      <c r="N230" s="5" t="b">
        <v>1</v>
      </c>
      <c r="O230" s="32"/>
      <c r="P230" s="32" t="b">
        <v>0</v>
      </c>
      <c r="Q230" s="32"/>
      <c r="S230" s="5" t="b">
        <v>1</v>
      </c>
      <c r="T230" s="5" t="b">
        <v>1</v>
      </c>
      <c r="U230" s="5" t="b">
        <v>1</v>
      </c>
      <c r="W230" s="5" t="b">
        <v>1</v>
      </c>
      <c r="X230" s="53" t="s">
        <v>1321</v>
      </c>
      <c r="Y230" s="32" t="s">
        <v>1022</v>
      </c>
      <c r="Z230" s="5" t="b">
        <v>1</v>
      </c>
      <c r="AA230" s="5" t="b">
        <v>1</v>
      </c>
    </row>
    <row r="231">
      <c r="A231" s="39" t="s">
        <v>1322</v>
      </c>
      <c r="B231" s="7" t="s">
        <v>1323</v>
      </c>
      <c r="C231" s="48">
        <v>200.0</v>
      </c>
      <c r="D231" s="48" t="s">
        <v>592</v>
      </c>
      <c r="E231" s="12" t="s">
        <v>1322</v>
      </c>
      <c r="F231" s="41" t="s">
        <v>1323</v>
      </c>
      <c r="G231" s="5" t="b">
        <v>1</v>
      </c>
      <c r="H231" s="32"/>
      <c r="I231" s="5" t="b">
        <v>0</v>
      </c>
      <c r="J231" s="32"/>
      <c r="K231" s="5" t="b">
        <v>1</v>
      </c>
      <c r="L231" s="5" t="b">
        <v>1</v>
      </c>
      <c r="N231" s="5" t="b">
        <v>1</v>
      </c>
      <c r="O231" s="32"/>
      <c r="P231" s="32" t="b">
        <v>0</v>
      </c>
      <c r="Q231" s="32"/>
      <c r="S231" s="5" t="b">
        <v>1</v>
      </c>
      <c r="T231" s="5" t="b">
        <v>1</v>
      </c>
      <c r="U231" s="5" t="b">
        <v>1</v>
      </c>
      <c r="W231" s="5" t="b">
        <v>1</v>
      </c>
      <c r="X231" s="53" t="s">
        <v>1324</v>
      </c>
      <c r="Y231" s="32" t="s">
        <v>1022</v>
      </c>
      <c r="Z231" s="5" t="b">
        <v>1</v>
      </c>
      <c r="AA231" s="5" t="b">
        <v>1</v>
      </c>
    </row>
    <row r="232">
      <c r="A232" s="39" t="s">
        <v>1325</v>
      </c>
      <c r="B232" s="7" t="s">
        <v>1326</v>
      </c>
      <c r="C232" s="48">
        <v>200.0</v>
      </c>
      <c r="D232" s="48" t="s">
        <v>592</v>
      </c>
      <c r="E232" s="12" t="s">
        <v>1325</v>
      </c>
      <c r="F232" s="41" t="s">
        <v>1326</v>
      </c>
      <c r="G232" s="5" t="b">
        <v>1</v>
      </c>
      <c r="H232" s="32"/>
      <c r="I232" s="32" t="b">
        <v>0</v>
      </c>
      <c r="J232" s="32"/>
      <c r="K232" s="5" t="b">
        <v>1</v>
      </c>
      <c r="L232" s="5" t="b">
        <v>1</v>
      </c>
      <c r="N232" s="5" t="b">
        <v>1</v>
      </c>
      <c r="O232" s="32"/>
      <c r="P232" s="32" t="b">
        <v>0</v>
      </c>
      <c r="Q232" s="32"/>
      <c r="S232" s="32" t="b">
        <v>0</v>
      </c>
      <c r="T232" s="32" t="b">
        <v>0</v>
      </c>
      <c r="U232" s="32" t="b">
        <v>0</v>
      </c>
      <c r="W232" s="5" t="b">
        <v>1</v>
      </c>
      <c r="X232" s="53" t="s">
        <v>1327</v>
      </c>
      <c r="Y232" s="32" t="s">
        <v>1022</v>
      </c>
      <c r="Z232" s="5" t="b">
        <v>1</v>
      </c>
      <c r="AA232" s="5" t="b">
        <v>1</v>
      </c>
    </row>
    <row r="233">
      <c r="A233" s="39" t="s">
        <v>1328</v>
      </c>
      <c r="B233" s="7" t="s">
        <v>1329</v>
      </c>
      <c r="C233" s="48">
        <v>200.0</v>
      </c>
      <c r="D233" s="48" t="s">
        <v>592</v>
      </c>
      <c r="E233" s="12" t="s">
        <v>1328</v>
      </c>
      <c r="F233" s="41" t="s">
        <v>1329</v>
      </c>
      <c r="G233" s="5" t="b">
        <v>1</v>
      </c>
      <c r="H233" s="32"/>
      <c r="I233" s="32" t="b">
        <v>0</v>
      </c>
      <c r="J233" s="32"/>
      <c r="K233" s="5" t="b">
        <v>1</v>
      </c>
      <c r="L233" s="5" t="b">
        <v>1</v>
      </c>
      <c r="N233" s="5" t="b">
        <v>1</v>
      </c>
      <c r="O233" s="32"/>
      <c r="P233" s="32" t="b">
        <v>0</v>
      </c>
      <c r="Q233" s="32"/>
      <c r="S233" s="32" t="b">
        <v>0</v>
      </c>
      <c r="T233" s="32" t="b">
        <v>0</v>
      </c>
      <c r="U233" s="32" t="b">
        <v>0</v>
      </c>
      <c r="W233" s="5" t="b">
        <v>1</v>
      </c>
      <c r="X233" s="53" t="s">
        <v>1330</v>
      </c>
      <c r="Y233" s="32" t="s">
        <v>1022</v>
      </c>
      <c r="Z233" s="5" t="b">
        <v>1</v>
      </c>
      <c r="AA233" s="5" t="b">
        <v>1</v>
      </c>
    </row>
    <row r="234">
      <c r="A234" s="39" t="s">
        <v>1331</v>
      </c>
      <c r="B234" s="7" t="s">
        <v>1332</v>
      </c>
      <c r="C234" s="48">
        <v>200.0</v>
      </c>
      <c r="D234" s="48" t="s">
        <v>592</v>
      </c>
      <c r="E234" s="12" t="s">
        <v>1333</v>
      </c>
      <c r="F234" s="41" t="s">
        <v>1332</v>
      </c>
      <c r="G234" s="5" t="b">
        <v>1</v>
      </c>
      <c r="H234" s="32"/>
      <c r="I234" s="32" t="b">
        <v>0</v>
      </c>
      <c r="J234" s="32"/>
      <c r="K234" s="5" t="b">
        <v>1</v>
      </c>
      <c r="L234" s="5" t="b">
        <v>1</v>
      </c>
      <c r="N234" s="5" t="b">
        <v>1</v>
      </c>
      <c r="O234" s="32"/>
      <c r="P234" s="32" t="b">
        <v>0</v>
      </c>
      <c r="Q234" s="32"/>
      <c r="S234" s="5" t="b">
        <v>1</v>
      </c>
      <c r="T234" s="5" t="b">
        <v>1</v>
      </c>
      <c r="U234" s="5" t="b">
        <v>1</v>
      </c>
      <c r="W234" s="5" t="b">
        <v>1</v>
      </c>
      <c r="X234" s="53" t="s">
        <v>1334</v>
      </c>
      <c r="Y234" s="32" t="s">
        <v>1022</v>
      </c>
      <c r="Z234" s="5" t="b">
        <v>1</v>
      </c>
      <c r="AA234" s="5" t="b">
        <v>1</v>
      </c>
    </row>
    <row r="235">
      <c r="A235" s="39" t="s">
        <v>1335</v>
      </c>
      <c r="B235" s="7" t="s">
        <v>1336</v>
      </c>
      <c r="C235" s="48">
        <v>200.0</v>
      </c>
      <c r="D235" s="48" t="s">
        <v>592</v>
      </c>
      <c r="E235" s="12" t="s">
        <v>1335</v>
      </c>
      <c r="F235" s="41" t="s">
        <v>1336</v>
      </c>
      <c r="G235" s="5" t="b">
        <v>1</v>
      </c>
      <c r="H235" s="32"/>
      <c r="I235" s="5" t="b">
        <v>0</v>
      </c>
      <c r="J235" s="32"/>
      <c r="K235" s="5" t="b">
        <v>1</v>
      </c>
      <c r="L235" s="5" t="b">
        <v>1</v>
      </c>
      <c r="N235" s="5" t="b">
        <v>1</v>
      </c>
      <c r="O235" s="32"/>
      <c r="P235" s="32" t="b">
        <v>0</v>
      </c>
      <c r="Q235" s="32"/>
      <c r="S235" s="5" t="b">
        <v>1</v>
      </c>
      <c r="T235" s="5" t="b">
        <v>1</v>
      </c>
      <c r="U235" s="5" t="b">
        <v>1</v>
      </c>
      <c r="W235" s="5" t="b">
        <v>1</v>
      </c>
      <c r="X235" s="53" t="s">
        <v>1337</v>
      </c>
      <c r="Y235" s="32" t="s">
        <v>1022</v>
      </c>
      <c r="Z235" s="5" t="b">
        <v>1</v>
      </c>
      <c r="AA235" s="5" t="b">
        <v>1</v>
      </c>
    </row>
    <row r="236">
      <c r="A236" s="39" t="s">
        <v>1338</v>
      </c>
      <c r="B236" s="7" t="s">
        <v>1339</v>
      </c>
      <c r="C236" s="48">
        <v>200.0</v>
      </c>
      <c r="D236" s="48" t="s">
        <v>592</v>
      </c>
      <c r="E236" s="12" t="s">
        <v>1340</v>
      </c>
      <c r="F236" s="41" t="s">
        <v>1339</v>
      </c>
      <c r="G236" s="5" t="b">
        <v>1</v>
      </c>
      <c r="H236" s="32"/>
      <c r="I236" s="5" t="b">
        <v>1</v>
      </c>
      <c r="J236" s="32"/>
      <c r="K236" s="5" t="b">
        <v>1</v>
      </c>
      <c r="L236" s="5" t="b">
        <v>1</v>
      </c>
      <c r="N236" s="5" t="b">
        <v>1</v>
      </c>
      <c r="O236" s="32"/>
      <c r="P236" s="32" t="b">
        <v>0</v>
      </c>
      <c r="Q236" s="32"/>
      <c r="S236" s="5" t="b">
        <v>1</v>
      </c>
      <c r="T236" s="5" t="b">
        <v>1</v>
      </c>
      <c r="U236" s="5" t="b">
        <v>1</v>
      </c>
      <c r="W236" s="5" t="b">
        <v>1</v>
      </c>
      <c r="X236" s="53" t="s">
        <v>1341</v>
      </c>
      <c r="Y236" s="32" t="s">
        <v>1022</v>
      </c>
      <c r="Z236" s="5" t="b">
        <v>1</v>
      </c>
      <c r="AA236" s="5" t="b">
        <v>1</v>
      </c>
    </row>
    <row r="237">
      <c r="A237" s="39" t="s">
        <v>1342</v>
      </c>
      <c r="B237" s="7" t="s">
        <v>1343</v>
      </c>
      <c r="C237" s="48">
        <v>200.0</v>
      </c>
      <c r="D237" s="48" t="s">
        <v>592</v>
      </c>
      <c r="E237" s="12" t="s">
        <v>1342</v>
      </c>
      <c r="F237" s="41" t="s">
        <v>1343</v>
      </c>
      <c r="G237" s="5" t="b">
        <v>1</v>
      </c>
      <c r="H237" s="32"/>
      <c r="I237" s="32" t="b">
        <v>0</v>
      </c>
      <c r="J237" s="32"/>
      <c r="K237" s="5" t="b">
        <v>1</v>
      </c>
      <c r="L237" s="5" t="b">
        <v>1</v>
      </c>
      <c r="N237" s="5" t="b">
        <v>1</v>
      </c>
      <c r="O237" s="32"/>
      <c r="P237" s="32" t="b">
        <v>0</v>
      </c>
      <c r="Q237" s="32"/>
      <c r="S237" s="5" t="b">
        <v>1</v>
      </c>
      <c r="T237" s="5" t="b">
        <v>1</v>
      </c>
      <c r="U237" s="5" t="b">
        <v>1</v>
      </c>
      <c r="W237" s="5" t="b">
        <v>1</v>
      </c>
      <c r="X237" s="53" t="s">
        <v>1344</v>
      </c>
      <c r="Y237" s="32" t="s">
        <v>1022</v>
      </c>
      <c r="Z237" s="5" t="b">
        <v>1</v>
      </c>
      <c r="AA237" s="5" t="b">
        <v>1</v>
      </c>
    </row>
    <row r="238">
      <c r="A238" s="39" t="s">
        <v>1345</v>
      </c>
      <c r="B238" s="7" t="s">
        <v>1346</v>
      </c>
      <c r="C238" s="48">
        <v>200.0</v>
      </c>
      <c r="D238" s="48" t="s">
        <v>592</v>
      </c>
      <c r="E238" s="12" t="s">
        <v>1345</v>
      </c>
      <c r="F238" s="41" t="s">
        <v>1346</v>
      </c>
      <c r="G238" s="5" t="b">
        <v>1</v>
      </c>
      <c r="H238" s="32"/>
      <c r="I238" s="32" t="b">
        <v>0</v>
      </c>
      <c r="J238" s="32"/>
      <c r="K238" s="5" t="b">
        <v>1</v>
      </c>
      <c r="L238" s="5" t="b">
        <v>1</v>
      </c>
      <c r="N238" s="5" t="b">
        <v>1</v>
      </c>
      <c r="O238" s="32"/>
      <c r="P238" s="32" t="b">
        <v>0</v>
      </c>
      <c r="Q238" s="32"/>
      <c r="S238" s="5" t="b">
        <v>0</v>
      </c>
      <c r="T238" s="32" t="b">
        <v>0</v>
      </c>
      <c r="U238" s="32" t="b">
        <v>0</v>
      </c>
      <c r="W238" s="5" t="b">
        <v>1</v>
      </c>
      <c r="X238" s="53" t="s">
        <v>1347</v>
      </c>
      <c r="Y238" s="32" t="s">
        <v>1022</v>
      </c>
      <c r="Z238" s="5" t="b">
        <v>1</v>
      </c>
      <c r="AA238" s="5" t="b">
        <v>1</v>
      </c>
    </row>
    <row r="239">
      <c r="A239" s="39" t="s">
        <v>1348</v>
      </c>
      <c r="B239" s="7" t="s">
        <v>1349</v>
      </c>
      <c r="C239" s="50">
        <v>301.0</v>
      </c>
      <c r="D239" s="51" t="s">
        <v>687</v>
      </c>
      <c r="E239" s="12" t="s">
        <v>1350</v>
      </c>
      <c r="F239" s="41" t="s">
        <v>1351</v>
      </c>
      <c r="G239" s="5" t="b">
        <v>1</v>
      </c>
      <c r="H239" s="32"/>
      <c r="I239" s="32" t="b">
        <v>0</v>
      </c>
      <c r="J239" s="32"/>
      <c r="K239" s="5" t="b">
        <v>1</v>
      </c>
      <c r="L239" s="5" t="b">
        <v>1</v>
      </c>
      <c r="N239" s="5" t="b">
        <v>1</v>
      </c>
      <c r="O239" s="32"/>
      <c r="P239" s="32" t="b">
        <v>0</v>
      </c>
      <c r="Q239" s="32"/>
      <c r="S239" s="32" t="b">
        <v>0</v>
      </c>
      <c r="T239" s="5" t="b">
        <v>1</v>
      </c>
      <c r="U239" s="5" t="b">
        <v>1</v>
      </c>
      <c r="W239" s="5" t="b">
        <v>1</v>
      </c>
      <c r="X239" s="53" t="s">
        <v>1352</v>
      </c>
      <c r="Y239" s="32" t="s">
        <v>1022</v>
      </c>
      <c r="Z239" s="5" t="b">
        <v>1</v>
      </c>
      <c r="AA239" s="5" t="b">
        <v>1</v>
      </c>
    </row>
    <row r="240">
      <c r="A240" s="39" t="s">
        <v>1353</v>
      </c>
      <c r="B240" s="7" t="s">
        <v>1354</v>
      </c>
      <c r="C240" s="48">
        <v>200.0</v>
      </c>
      <c r="D240" s="48" t="s">
        <v>592</v>
      </c>
      <c r="E240" s="12" t="s">
        <v>1353</v>
      </c>
      <c r="F240" s="41" t="s">
        <v>1354</v>
      </c>
      <c r="G240" s="5" t="b">
        <v>1</v>
      </c>
      <c r="H240" s="32"/>
      <c r="I240" s="32" t="b">
        <v>0</v>
      </c>
      <c r="J240" s="32"/>
      <c r="K240" s="5" t="b">
        <v>1</v>
      </c>
      <c r="L240" s="5" t="b">
        <v>1</v>
      </c>
      <c r="N240" s="5" t="b">
        <v>1</v>
      </c>
      <c r="O240" s="32"/>
      <c r="P240" s="32" t="b">
        <v>0</v>
      </c>
      <c r="Q240" s="32"/>
      <c r="S240" s="5" t="b">
        <v>1</v>
      </c>
      <c r="T240" s="5" t="b">
        <v>1</v>
      </c>
      <c r="U240" s="5" t="b">
        <v>1</v>
      </c>
      <c r="W240" s="5" t="b">
        <v>1</v>
      </c>
      <c r="X240" s="53" t="s">
        <v>1355</v>
      </c>
      <c r="Y240" s="32" t="s">
        <v>1022</v>
      </c>
      <c r="Z240" s="5" t="b">
        <v>1</v>
      </c>
      <c r="AA240" s="5" t="b">
        <v>1</v>
      </c>
    </row>
    <row r="241">
      <c r="A241" s="39" t="s">
        <v>1356</v>
      </c>
      <c r="B241" s="7" t="s">
        <v>1357</v>
      </c>
      <c r="C241" s="48">
        <v>200.0</v>
      </c>
      <c r="D241" s="48" t="s">
        <v>592</v>
      </c>
      <c r="E241" s="12" t="s">
        <v>1356</v>
      </c>
      <c r="F241" s="41" t="s">
        <v>1357</v>
      </c>
      <c r="G241" s="5" t="b">
        <v>1</v>
      </c>
      <c r="H241" s="32"/>
      <c r="I241" s="32" t="b">
        <v>0</v>
      </c>
      <c r="J241" s="32"/>
      <c r="K241" s="5" t="b">
        <v>1</v>
      </c>
      <c r="L241" s="5" t="b">
        <v>1</v>
      </c>
      <c r="N241" s="5" t="b">
        <v>1</v>
      </c>
      <c r="O241" s="32"/>
      <c r="P241" s="32" t="b">
        <v>0</v>
      </c>
      <c r="Q241" s="32"/>
      <c r="S241" s="32" t="b">
        <v>0</v>
      </c>
      <c r="T241" s="32" t="b">
        <v>0</v>
      </c>
      <c r="U241" s="32" t="b">
        <v>0</v>
      </c>
      <c r="W241" s="5" t="b">
        <v>1</v>
      </c>
      <c r="X241" s="53" t="s">
        <v>1358</v>
      </c>
      <c r="Y241" s="32" t="s">
        <v>1022</v>
      </c>
      <c r="Z241" s="5" t="b">
        <v>1</v>
      </c>
      <c r="AA241" s="5" t="b">
        <v>1</v>
      </c>
    </row>
    <row r="242">
      <c r="A242" s="39" t="s">
        <v>1359</v>
      </c>
      <c r="B242" s="7" t="s">
        <v>1360</v>
      </c>
      <c r="C242" s="48">
        <v>200.0</v>
      </c>
      <c r="D242" s="48" t="s">
        <v>592</v>
      </c>
      <c r="E242" s="12" t="s">
        <v>1359</v>
      </c>
      <c r="F242" s="41" t="s">
        <v>1360</v>
      </c>
      <c r="G242" s="5" t="b">
        <v>1</v>
      </c>
      <c r="H242" s="32"/>
      <c r="I242" s="32" t="b">
        <v>0</v>
      </c>
      <c r="J242" s="32"/>
      <c r="K242" s="5" t="b">
        <v>1</v>
      </c>
      <c r="L242" s="5" t="b">
        <v>1</v>
      </c>
      <c r="N242" s="5" t="b">
        <v>1</v>
      </c>
      <c r="O242" s="32"/>
      <c r="P242" s="32" t="b">
        <v>0</v>
      </c>
      <c r="Q242" s="32"/>
      <c r="S242" s="32" t="b">
        <v>0</v>
      </c>
      <c r="T242" s="32" t="b">
        <v>0</v>
      </c>
      <c r="U242" s="32" t="b">
        <v>0</v>
      </c>
      <c r="W242" s="5" t="b">
        <v>1</v>
      </c>
      <c r="X242" s="53" t="s">
        <v>1361</v>
      </c>
      <c r="Y242" s="32" t="s">
        <v>1022</v>
      </c>
      <c r="Z242" s="5" t="b">
        <v>1</v>
      </c>
      <c r="AA242" s="5" t="b">
        <v>1</v>
      </c>
    </row>
    <row r="243">
      <c r="A243" s="55" t="s">
        <v>1362</v>
      </c>
      <c r="B243" s="56" t="s">
        <v>1363</v>
      </c>
      <c r="C243" s="57">
        <v>404.0</v>
      </c>
      <c r="D243" s="57" t="s">
        <v>971</v>
      </c>
      <c r="E243" s="12" t="s">
        <v>1362</v>
      </c>
      <c r="F243" s="41" t="s">
        <v>1363</v>
      </c>
      <c r="G243" s="5" t="b">
        <v>1</v>
      </c>
      <c r="H243" s="32"/>
      <c r="I243" s="32" t="b">
        <v>0</v>
      </c>
      <c r="J243" s="32"/>
      <c r="K243" s="5" t="b">
        <v>1</v>
      </c>
      <c r="L243" s="5" t="b">
        <v>1</v>
      </c>
      <c r="N243" s="5" t="b">
        <v>1</v>
      </c>
      <c r="O243" s="32"/>
      <c r="P243" s="32" t="b">
        <v>0</v>
      </c>
      <c r="Q243" s="32"/>
      <c r="S243" s="32" t="b">
        <v>0</v>
      </c>
      <c r="T243" s="5" t="b">
        <v>1</v>
      </c>
      <c r="U243" s="5" t="b">
        <v>1</v>
      </c>
      <c r="W243" s="5" t="b">
        <v>1</v>
      </c>
      <c r="X243" s="53" t="s">
        <v>1364</v>
      </c>
      <c r="Y243" s="32" t="s">
        <v>973</v>
      </c>
      <c r="Z243" s="5" t="b">
        <v>1</v>
      </c>
      <c r="AA243" s="5" t="b">
        <v>1</v>
      </c>
    </row>
    <row r="244">
      <c r="A244" s="39" t="s">
        <v>1365</v>
      </c>
      <c r="B244" s="7" t="s">
        <v>1366</v>
      </c>
      <c r="C244" s="48">
        <v>200.0</v>
      </c>
      <c r="D244" s="48" t="s">
        <v>592</v>
      </c>
      <c r="E244" s="12" t="s">
        <v>1367</v>
      </c>
      <c r="F244" s="41" t="s">
        <v>1366</v>
      </c>
      <c r="G244" s="5" t="b">
        <v>1</v>
      </c>
      <c r="H244" s="32"/>
      <c r="I244" s="32" t="b">
        <v>0</v>
      </c>
      <c r="J244" s="32"/>
      <c r="K244" s="5" t="b">
        <v>1</v>
      </c>
      <c r="L244" s="5" t="b">
        <v>1</v>
      </c>
      <c r="N244" s="5" t="b">
        <v>1</v>
      </c>
      <c r="O244" s="32"/>
      <c r="P244" s="32" t="b">
        <v>0</v>
      </c>
      <c r="Q244" s="32"/>
      <c r="S244" s="5" t="b">
        <v>1</v>
      </c>
      <c r="T244" s="5" t="b">
        <v>1</v>
      </c>
      <c r="U244" s="5" t="b">
        <v>1</v>
      </c>
      <c r="W244" s="5" t="b">
        <v>1</v>
      </c>
      <c r="X244" s="53" t="s">
        <v>1368</v>
      </c>
      <c r="Y244" s="32" t="s">
        <v>1022</v>
      </c>
      <c r="Z244" s="5" t="b">
        <v>1</v>
      </c>
      <c r="AA244" s="5" t="b">
        <v>1</v>
      </c>
    </row>
    <row r="245">
      <c r="A245" s="39" t="s">
        <v>1369</v>
      </c>
      <c r="B245" s="7" t="s">
        <v>1370</v>
      </c>
      <c r="C245" s="48">
        <v>200.0</v>
      </c>
      <c r="D245" s="48" t="s">
        <v>592</v>
      </c>
      <c r="E245" s="12" t="s">
        <v>1371</v>
      </c>
      <c r="F245" s="41" t="s">
        <v>1370</v>
      </c>
      <c r="G245" s="5" t="b">
        <v>1</v>
      </c>
      <c r="H245" s="32"/>
      <c r="I245" s="32" t="b">
        <v>0</v>
      </c>
      <c r="J245" s="32"/>
      <c r="K245" s="5" t="b">
        <v>1</v>
      </c>
      <c r="L245" s="5" t="b">
        <v>1</v>
      </c>
      <c r="N245" s="5" t="b">
        <v>1</v>
      </c>
      <c r="O245" s="32"/>
      <c r="P245" s="32" t="b">
        <v>0</v>
      </c>
      <c r="Q245" s="32"/>
      <c r="S245" s="5" t="b">
        <v>1</v>
      </c>
      <c r="T245" s="5" t="b">
        <v>1</v>
      </c>
      <c r="U245" s="5" t="b">
        <v>1</v>
      </c>
      <c r="W245" s="5" t="b">
        <v>1</v>
      </c>
      <c r="X245" s="53" t="s">
        <v>1372</v>
      </c>
      <c r="Y245" s="32" t="s">
        <v>1022</v>
      </c>
      <c r="Z245" s="5" t="b">
        <v>1</v>
      </c>
      <c r="AA245" s="5" t="b">
        <v>1</v>
      </c>
    </row>
    <row r="246">
      <c r="A246" s="39" t="s">
        <v>1373</v>
      </c>
      <c r="B246" s="7" t="s">
        <v>1374</v>
      </c>
      <c r="C246" s="50">
        <v>301.0</v>
      </c>
      <c r="D246" s="51" t="s">
        <v>687</v>
      </c>
      <c r="E246" s="12" t="s">
        <v>1373</v>
      </c>
      <c r="F246" s="41" t="s">
        <v>1375</v>
      </c>
      <c r="G246" s="5" t="b">
        <v>1</v>
      </c>
      <c r="H246" s="32"/>
      <c r="I246" s="32" t="b">
        <v>0</v>
      </c>
      <c r="J246" s="32"/>
      <c r="K246" s="5" t="b">
        <v>1</v>
      </c>
      <c r="L246" s="5" t="b">
        <v>1</v>
      </c>
      <c r="N246" s="5" t="b">
        <v>1</v>
      </c>
      <c r="O246" s="32"/>
      <c r="P246" s="32" t="b">
        <v>0</v>
      </c>
      <c r="Q246" s="32"/>
      <c r="S246" s="32" t="b">
        <v>0</v>
      </c>
      <c r="T246" s="5" t="b">
        <v>1</v>
      </c>
      <c r="U246" s="5" t="b">
        <v>1</v>
      </c>
      <c r="W246" s="5" t="b">
        <v>1</v>
      </c>
      <c r="X246" s="53" t="s">
        <v>1376</v>
      </c>
      <c r="Y246" s="32" t="s">
        <v>1022</v>
      </c>
      <c r="Z246" s="5" t="b">
        <v>1</v>
      </c>
      <c r="AA246" s="5" t="b">
        <v>1</v>
      </c>
    </row>
    <row r="247">
      <c r="A247" s="39" t="s">
        <v>1377</v>
      </c>
      <c r="B247" s="7" t="s">
        <v>1378</v>
      </c>
      <c r="C247" s="48">
        <v>200.0</v>
      </c>
      <c r="D247" s="48" t="s">
        <v>592</v>
      </c>
      <c r="E247" s="12" t="s">
        <v>1379</v>
      </c>
      <c r="F247" s="41" t="s">
        <v>1378</v>
      </c>
      <c r="G247" s="5" t="b">
        <v>1</v>
      </c>
      <c r="H247" s="32"/>
      <c r="I247" s="32" t="b">
        <v>0</v>
      </c>
      <c r="J247" s="32"/>
      <c r="K247" s="5" t="b">
        <v>1</v>
      </c>
      <c r="L247" s="5" t="b">
        <v>1</v>
      </c>
      <c r="N247" s="5" t="b">
        <v>1</v>
      </c>
      <c r="O247" s="32"/>
      <c r="P247" s="32" t="b">
        <v>0</v>
      </c>
      <c r="Q247" s="32"/>
      <c r="S247" s="5" t="b">
        <v>1</v>
      </c>
      <c r="T247" s="5" t="b">
        <v>1</v>
      </c>
      <c r="U247" s="5" t="b">
        <v>1</v>
      </c>
      <c r="W247" s="5" t="b">
        <v>1</v>
      </c>
      <c r="X247" s="53" t="s">
        <v>1380</v>
      </c>
      <c r="Y247" s="32" t="s">
        <v>1022</v>
      </c>
      <c r="Z247" s="5" t="b">
        <v>1</v>
      </c>
      <c r="AA247" s="5" t="b">
        <v>1</v>
      </c>
    </row>
    <row r="248">
      <c r="A248" s="55" t="s">
        <v>1381</v>
      </c>
      <c r="B248" s="56" t="s">
        <v>1382</v>
      </c>
      <c r="C248" s="57">
        <v>404.0</v>
      </c>
      <c r="D248" s="57" t="s">
        <v>971</v>
      </c>
      <c r="E248" s="12" t="s">
        <v>1381</v>
      </c>
      <c r="F248" s="41" t="s">
        <v>1382</v>
      </c>
      <c r="G248" s="5" t="b">
        <v>1</v>
      </c>
      <c r="H248" s="32"/>
      <c r="I248" s="32" t="b">
        <v>0</v>
      </c>
      <c r="J248" s="32"/>
      <c r="K248" s="5" t="b">
        <v>1</v>
      </c>
      <c r="L248" s="5" t="b">
        <v>1</v>
      </c>
      <c r="N248" s="5" t="b">
        <v>1</v>
      </c>
      <c r="O248" s="32"/>
      <c r="P248" s="32" t="b">
        <v>0</v>
      </c>
      <c r="Q248" s="32"/>
      <c r="S248" s="5" t="b">
        <v>0</v>
      </c>
      <c r="T248" s="5" t="b">
        <v>0</v>
      </c>
      <c r="U248" s="5" t="b">
        <v>0</v>
      </c>
      <c r="W248" s="5" t="b">
        <v>1</v>
      </c>
      <c r="X248" s="53" t="s">
        <v>1383</v>
      </c>
      <c r="Y248" s="32" t="s">
        <v>973</v>
      </c>
      <c r="Z248" s="5" t="b">
        <v>1</v>
      </c>
      <c r="AA248" s="5" t="b">
        <v>1</v>
      </c>
    </row>
    <row r="249">
      <c r="A249" s="55" t="s">
        <v>1384</v>
      </c>
      <c r="B249" s="56" t="s">
        <v>1385</v>
      </c>
      <c r="C249" s="57">
        <v>404.0</v>
      </c>
      <c r="D249" s="57" t="s">
        <v>971</v>
      </c>
      <c r="E249" s="12" t="s">
        <v>1384</v>
      </c>
      <c r="F249" s="41" t="s">
        <v>1385</v>
      </c>
      <c r="G249" s="5" t="b">
        <v>1</v>
      </c>
      <c r="H249" s="32"/>
      <c r="I249" s="32" t="b">
        <v>0</v>
      </c>
      <c r="J249" s="32"/>
      <c r="K249" s="5" t="b">
        <v>1</v>
      </c>
      <c r="L249" s="5" t="b">
        <v>1</v>
      </c>
      <c r="N249" s="5" t="b">
        <v>1</v>
      </c>
      <c r="O249" s="32"/>
      <c r="P249" s="32" t="b">
        <v>0</v>
      </c>
      <c r="Q249" s="32"/>
      <c r="S249" s="32" t="b">
        <v>0</v>
      </c>
      <c r="T249" s="5" t="b">
        <v>1</v>
      </c>
      <c r="U249" s="5" t="b">
        <v>1</v>
      </c>
      <c r="W249" s="5" t="b">
        <v>1</v>
      </c>
      <c r="X249" s="53" t="s">
        <v>1386</v>
      </c>
      <c r="Y249" s="32" t="s">
        <v>973</v>
      </c>
      <c r="Z249" s="5" t="b">
        <v>1</v>
      </c>
      <c r="AA249" s="5" t="b">
        <v>1</v>
      </c>
    </row>
    <row r="250">
      <c r="A250" s="39" t="s">
        <v>1387</v>
      </c>
      <c r="B250" s="7" t="s">
        <v>1388</v>
      </c>
      <c r="C250" s="48">
        <v>200.0</v>
      </c>
      <c r="D250" s="48" t="s">
        <v>592</v>
      </c>
      <c r="E250" s="12" t="s">
        <v>1387</v>
      </c>
      <c r="F250" s="41" t="s">
        <v>1388</v>
      </c>
      <c r="G250" s="5" t="b">
        <v>1</v>
      </c>
      <c r="H250" s="32"/>
      <c r="I250" s="32" t="b">
        <v>0</v>
      </c>
      <c r="J250" s="32"/>
      <c r="K250" s="5" t="b">
        <v>1</v>
      </c>
      <c r="L250" s="5" t="b">
        <v>1</v>
      </c>
      <c r="N250" s="5" t="b">
        <v>1</v>
      </c>
      <c r="O250" s="32"/>
      <c r="P250" s="32" t="b">
        <v>0</v>
      </c>
      <c r="Q250" s="32"/>
      <c r="S250" s="32" t="b">
        <v>0</v>
      </c>
      <c r="T250" s="32" t="b">
        <v>0</v>
      </c>
      <c r="U250" s="32" t="b">
        <v>0</v>
      </c>
      <c r="W250" s="5" t="b">
        <v>1</v>
      </c>
      <c r="X250" s="53" t="s">
        <v>1389</v>
      </c>
      <c r="Y250" s="32" t="s">
        <v>1022</v>
      </c>
      <c r="Z250" s="5" t="b">
        <v>1</v>
      </c>
      <c r="AA250" s="5" t="b">
        <v>1</v>
      </c>
    </row>
    <row r="251">
      <c r="A251" s="39" t="s">
        <v>1390</v>
      </c>
      <c r="B251" s="7" t="s">
        <v>1391</v>
      </c>
      <c r="C251" s="48">
        <v>200.0</v>
      </c>
      <c r="D251" s="48" t="s">
        <v>592</v>
      </c>
      <c r="E251" s="12" t="s">
        <v>1392</v>
      </c>
      <c r="F251" s="41" t="s">
        <v>1391</v>
      </c>
      <c r="G251" s="5" t="b">
        <v>1</v>
      </c>
      <c r="H251" s="32"/>
      <c r="I251" s="32" t="b">
        <v>0</v>
      </c>
      <c r="J251" s="32"/>
      <c r="K251" s="5" t="b">
        <v>1</v>
      </c>
      <c r="L251" s="5" t="b">
        <v>1</v>
      </c>
      <c r="N251" s="5" t="b">
        <v>1</v>
      </c>
      <c r="O251" s="32"/>
      <c r="P251" s="32" t="b">
        <v>0</v>
      </c>
      <c r="Q251" s="32"/>
      <c r="S251" s="32" t="b">
        <v>0</v>
      </c>
      <c r="T251" s="32" t="b">
        <v>0</v>
      </c>
      <c r="U251" s="32" t="b">
        <v>0</v>
      </c>
      <c r="W251" s="5" t="b">
        <v>1</v>
      </c>
      <c r="X251" s="53" t="s">
        <v>1393</v>
      </c>
      <c r="Y251" s="32" t="s">
        <v>1022</v>
      </c>
      <c r="Z251" s="5" t="b">
        <v>1</v>
      </c>
      <c r="AA251" s="5" t="b">
        <v>1</v>
      </c>
    </row>
    <row r="252">
      <c r="A252" s="39" t="s">
        <v>1394</v>
      </c>
      <c r="B252" s="7" t="s">
        <v>1395</v>
      </c>
      <c r="C252" s="48">
        <v>200.0</v>
      </c>
      <c r="D252" s="48" t="s">
        <v>592</v>
      </c>
      <c r="E252" s="12" t="s">
        <v>1396</v>
      </c>
      <c r="F252" s="41" t="s">
        <v>1395</v>
      </c>
      <c r="G252" s="5" t="b">
        <v>1</v>
      </c>
      <c r="H252" s="32"/>
      <c r="I252" s="32" t="b">
        <v>0</v>
      </c>
      <c r="J252" s="32"/>
      <c r="K252" s="5" t="b">
        <v>1</v>
      </c>
      <c r="L252" s="5" t="b">
        <v>1</v>
      </c>
      <c r="N252" s="5" t="b">
        <v>1</v>
      </c>
      <c r="O252" s="32"/>
      <c r="P252" s="32" t="b">
        <v>0</v>
      </c>
      <c r="Q252" s="32"/>
      <c r="S252" s="32" t="b">
        <v>0</v>
      </c>
      <c r="T252" s="5" t="b">
        <v>1</v>
      </c>
      <c r="U252" s="5" t="b">
        <v>1</v>
      </c>
      <c r="W252" s="5" t="b">
        <v>1</v>
      </c>
      <c r="X252" s="53" t="s">
        <v>1397</v>
      </c>
      <c r="Y252" s="32" t="s">
        <v>1022</v>
      </c>
      <c r="Z252" s="5" t="b">
        <v>1</v>
      </c>
      <c r="AA252" s="5" t="b">
        <v>1</v>
      </c>
    </row>
    <row r="253">
      <c r="A253" s="39" t="s">
        <v>1398</v>
      </c>
      <c r="B253" s="7" t="s">
        <v>1399</v>
      </c>
      <c r="C253" s="48">
        <v>200.0</v>
      </c>
      <c r="D253" s="48" t="s">
        <v>592</v>
      </c>
      <c r="E253" s="12" t="s">
        <v>1398</v>
      </c>
      <c r="F253" s="41" t="s">
        <v>1399</v>
      </c>
      <c r="G253" s="5" t="b">
        <v>1</v>
      </c>
      <c r="H253" s="32"/>
      <c r="I253" s="32" t="b">
        <v>0</v>
      </c>
      <c r="J253" s="32"/>
      <c r="K253" s="5" t="b">
        <v>1</v>
      </c>
      <c r="L253" s="5" t="b">
        <v>1</v>
      </c>
      <c r="N253" s="5" t="b">
        <v>1</v>
      </c>
      <c r="O253" s="32"/>
      <c r="P253" s="32" t="b">
        <v>0</v>
      </c>
      <c r="Q253" s="32"/>
      <c r="S253" s="32" t="b">
        <v>0</v>
      </c>
      <c r="T253" s="32" t="b">
        <v>0</v>
      </c>
      <c r="U253" s="32" t="b">
        <v>0</v>
      </c>
      <c r="W253" s="5" t="b">
        <v>1</v>
      </c>
      <c r="X253" s="53" t="s">
        <v>1400</v>
      </c>
      <c r="Y253" s="32" t="s">
        <v>1022</v>
      </c>
      <c r="Z253" s="5" t="b">
        <v>1</v>
      </c>
      <c r="AA253" s="5" t="b">
        <v>1</v>
      </c>
    </row>
    <row r="254">
      <c r="A254" s="39" t="s">
        <v>1401</v>
      </c>
      <c r="B254" s="7" t="s">
        <v>1402</v>
      </c>
      <c r="C254" s="48">
        <v>200.0</v>
      </c>
      <c r="D254" s="48" t="s">
        <v>592</v>
      </c>
      <c r="E254" s="12" t="s">
        <v>1401</v>
      </c>
      <c r="F254" s="41" t="s">
        <v>1402</v>
      </c>
      <c r="G254" s="5" t="b">
        <v>1</v>
      </c>
      <c r="H254" s="32"/>
      <c r="I254" s="32" t="b">
        <v>0</v>
      </c>
      <c r="J254" s="32"/>
      <c r="K254" s="5" t="b">
        <v>1</v>
      </c>
      <c r="L254" s="5" t="b">
        <v>1</v>
      </c>
      <c r="N254" s="5" t="b">
        <v>1</v>
      </c>
      <c r="O254" s="32"/>
      <c r="P254" s="32" t="b">
        <v>0</v>
      </c>
      <c r="Q254" s="32"/>
      <c r="S254" s="32" t="b">
        <v>0</v>
      </c>
      <c r="T254" s="32" t="b">
        <v>0</v>
      </c>
      <c r="U254" s="32" t="b">
        <v>0</v>
      </c>
      <c r="W254" s="5" t="b">
        <v>1</v>
      </c>
      <c r="X254" s="53" t="s">
        <v>1403</v>
      </c>
      <c r="Y254" s="32" t="s">
        <v>1022</v>
      </c>
      <c r="Z254" s="5" t="b">
        <v>1</v>
      </c>
      <c r="AA254" s="5" t="b">
        <v>1</v>
      </c>
    </row>
    <row r="255">
      <c r="A255" s="39" t="s">
        <v>1404</v>
      </c>
      <c r="B255" s="7" t="s">
        <v>1405</v>
      </c>
      <c r="C255" s="48">
        <v>200.0</v>
      </c>
      <c r="D255" s="48" t="s">
        <v>592</v>
      </c>
      <c r="E255" s="12" t="s">
        <v>1404</v>
      </c>
      <c r="F255" s="41" t="s">
        <v>1405</v>
      </c>
      <c r="G255" s="5" t="b">
        <v>1</v>
      </c>
      <c r="H255" s="32"/>
      <c r="I255" s="32" t="b">
        <v>0</v>
      </c>
      <c r="J255" s="32"/>
      <c r="K255" s="5" t="b">
        <v>1</v>
      </c>
      <c r="L255" s="5" t="b">
        <v>1</v>
      </c>
      <c r="N255" s="5" t="b">
        <v>1</v>
      </c>
      <c r="O255" s="32"/>
      <c r="P255" s="32" t="b">
        <v>0</v>
      </c>
      <c r="Q255" s="32"/>
      <c r="S255" s="32" t="b">
        <v>0</v>
      </c>
      <c r="T255" s="32" t="b">
        <v>0</v>
      </c>
      <c r="U255" s="32" t="b">
        <v>0</v>
      </c>
      <c r="W255" s="5" t="b">
        <v>1</v>
      </c>
      <c r="X255" s="53" t="s">
        <v>1406</v>
      </c>
      <c r="Y255" s="32" t="s">
        <v>1022</v>
      </c>
      <c r="Z255" s="5" t="b">
        <v>1</v>
      </c>
      <c r="AA255" s="5" t="b">
        <v>1</v>
      </c>
    </row>
    <row r="256">
      <c r="A256" s="39" t="s">
        <v>1407</v>
      </c>
      <c r="B256" s="7" t="s">
        <v>1408</v>
      </c>
      <c r="C256" s="48">
        <v>200.0</v>
      </c>
      <c r="D256" s="48" t="s">
        <v>592</v>
      </c>
      <c r="E256" s="12" t="s">
        <v>1409</v>
      </c>
      <c r="F256" s="41" t="s">
        <v>1408</v>
      </c>
      <c r="G256" s="5" t="b">
        <v>1</v>
      </c>
      <c r="H256" s="32"/>
      <c r="I256" s="32" t="b">
        <v>0</v>
      </c>
      <c r="J256" s="32"/>
      <c r="K256" s="5" t="b">
        <v>1</v>
      </c>
      <c r="L256" s="5" t="b">
        <v>1</v>
      </c>
      <c r="N256" s="5" t="b">
        <v>1</v>
      </c>
      <c r="O256" s="32"/>
      <c r="P256" s="32" t="b">
        <v>0</v>
      </c>
      <c r="Q256" s="32"/>
      <c r="S256" s="32" t="b">
        <v>0</v>
      </c>
      <c r="T256" s="5" t="b">
        <v>1</v>
      </c>
      <c r="U256" s="5" t="b">
        <v>1</v>
      </c>
      <c r="W256" s="5" t="b">
        <v>1</v>
      </c>
      <c r="X256" s="53" t="s">
        <v>1410</v>
      </c>
      <c r="Y256" s="32" t="s">
        <v>1022</v>
      </c>
      <c r="Z256" s="5" t="b">
        <v>1</v>
      </c>
      <c r="AA256" s="5" t="b">
        <v>1</v>
      </c>
    </row>
    <row r="257">
      <c r="A257" s="55" t="s">
        <v>1411</v>
      </c>
      <c r="B257" s="56" t="s">
        <v>1412</v>
      </c>
      <c r="C257" s="57">
        <v>404.0</v>
      </c>
      <c r="D257" s="57" t="s">
        <v>971</v>
      </c>
      <c r="E257" s="12" t="s">
        <v>1411</v>
      </c>
      <c r="F257" s="41" t="s">
        <v>1412</v>
      </c>
      <c r="G257" s="5" t="b">
        <v>1</v>
      </c>
      <c r="H257" s="32"/>
      <c r="I257" s="32" t="b">
        <v>0</v>
      </c>
      <c r="J257" s="32"/>
      <c r="K257" s="5" t="b">
        <v>1</v>
      </c>
      <c r="L257" s="5" t="b">
        <v>1</v>
      </c>
      <c r="N257" s="5" t="b">
        <v>1</v>
      </c>
      <c r="O257" s="32"/>
      <c r="P257" s="32" t="b">
        <v>0</v>
      </c>
      <c r="Q257" s="32"/>
      <c r="S257" s="5" t="b">
        <v>1</v>
      </c>
      <c r="T257" s="5" t="b">
        <v>1</v>
      </c>
      <c r="U257" s="5" t="b">
        <v>1</v>
      </c>
      <c r="W257" s="5" t="b">
        <v>1</v>
      </c>
      <c r="X257" s="53" t="s">
        <v>1413</v>
      </c>
      <c r="Y257" s="32" t="s">
        <v>973</v>
      </c>
      <c r="Z257" s="5" t="b">
        <v>1</v>
      </c>
      <c r="AA257" s="5" t="b">
        <v>1</v>
      </c>
    </row>
    <row r="258">
      <c r="A258" s="39" t="s">
        <v>1414</v>
      </c>
      <c r="B258" s="7" t="s">
        <v>1415</v>
      </c>
      <c r="C258" s="48">
        <v>200.0</v>
      </c>
      <c r="D258" s="48" t="s">
        <v>592</v>
      </c>
      <c r="E258" s="12" t="s">
        <v>1414</v>
      </c>
      <c r="F258" s="41" t="s">
        <v>1415</v>
      </c>
      <c r="G258" s="5" t="b">
        <v>1</v>
      </c>
      <c r="H258" s="32"/>
      <c r="I258" s="32" t="b">
        <v>0</v>
      </c>
      <c r="J258" s="32"/>
      <c r="K258" s="5" t="b">
        <v>1</v>
      </c>
      <c r="L258" s="5" t="b">
        <v>1</v>
      </c>
      <c r="N258" s="5" t="b">
        <v>1</v>
      </c>
      <c r="O258" s="32"/>
      <c r="P258" s="32" t="b">
        <v>0</v>
      </c>
      <c r="Q258" s="32"/>
      <c r="S258" s="32" t="b">
        <v>0</v>
      </c>
      <c r="T258" s="32" t="b">
        <v>0</v>
      </c>
      <c r="U258" s="32" t="b">
        <v>0</v>
      </c>
      <c r="W258" s="5" t="b">
        <v>1</v>
      </c>
      <c r="X258" s="53" t="s">
        <v>1416</v>
      </c>
      <c r="Y258" s="32" t="s">
        <v>1022</v>
      </c>
      <c r="Z258" s="5" t="b">
        <v>1</v>
      </c>
      <c r="AA258" s="5" t="b">
        <v>1</v>
      </c>
    </row>
    <row r="259">
      <c r="A259" s="39" t="s">
        <v>1417</v>
      </c>
      <c r="B259" s="7" t="s">
        <v>1418</v>
      </c>
      <c r="C259" s="48">
        <v>200.0</v>
      </c>
      <c r="D259" s="48" t="s">
        <v>592</v>
      </c>
      <c r="E259" s="12" t="s">
        <v>1417</v>
      </c>
      <c r="F259" s="41" t="s">
        <v>1418</v>
      </c>
      <c r="G259" s="5" t="b">
        <v>1</v>
      </c>
      <c r="H259" s="32"/>
      <c r="I259" s="32" t="b">
        <v>0</v>
      </c>
      <c r="J259" s="32"/>
      <c r="K259" s="5" t="b">
        <v>1</v>
      </c>
      <c r="L259" s="5" t="b">
        <v>1</v>
      </c>
      <c r="N259" s="5" t="b">
        <v>1</v>
      </c>
      <c r="O259" s="32"/>
      <c r="P259" s="32" t="b">
        <v>0</v>
      </c>
      <c r="Q259" s="32"/>
      <c r="S259" s="32" t="b">
        <v>0</v>
      </c>
      <c r="T259" s="32" t="b">
        <v>0</v>
      </c>
      <c r="U259" s="32" t="b">
        <v>0</v>
      </c>
      <c r="W259" s="5" t="b">
        <v>1</v>
      </c>
      <c r="X259" s="53" t="s">
        <v>1419</v>
      </c>
      <c r="Y259" s="32" t="s">
        <v>1022</v>
      </c>
      <c r="Z259" s="5" t="b">
        <v>1</v>
      </c>
      <c r="AA259" s="5" t="b">
        <v>1</v>
      </c>
    </row>
    <row r="260">
      <c r="A260" s="39" t="s">
        <v>1420</v>
      </c>
      <c r="B260" s="7" t="s">
        <v>1421</v>
      </c>
      <c r="C260" s="48">
        <v>200.0</v>
      </c>
      <c r="D260" s="48" t="s">
        <v>592</v>
      </c>
      <c r="E260" s="12" t="s">
        <v>1422</v>
      </c>
      <c r="F260" s="41" t="s">
        <v>1421</v>
      </c>
      <c r="G260" s="5" t="b">
        <v>1</v>
      </c>
      <c r="H260" s="32"/>
      <c r="I260" s="32" t="b">
        <v>0</v>
      </c>
      <c r="J260" s="32"/>
      <c r="K260" s="5" t="b">
        <v>1</v>
      </c>
      <c r="L260" s="5" t="b">
        <v>1</v>
      </c>
      <c r="N260" s="5" t="b">
        <v>1</v>
      </c>
      <c r="O260" s="32"/>
      <c r="P260" s="32" t="b">
        <v>0</v>
      </c>
      <c r="Q260" s="32"/>
      <c r="S260" s="5" t="b">
        <v>1</v>
      </c>
      <c r="T260" s="5" t="b">
        <v>1</v>
      </c>
      <c r="U260" s="5" t="b">
        <v>1</v>
      </c>
      <c r="W260" s="5" t="b">
        <v>1</v>
      </c>
      <c r="X260" s="53" t="s">
        <v>1423</v>
      </c>
      <c r="Y260" s="32" t="s">
        <v>1022</v>
      </c>
      <c r="Z260" s="5" t="b">
        <v>1</v>
      </c>
      <c r="AA260" s="5" t="b">
        <v>1</v>
      </c>
    </row>
    <row r="261">
      <c r="A261" s="39" t="s">
        <v>1424</v>
      </c>
      <c r="B261" s="7" t="s">
        <v>1425</v>
      </c>
      <c r="C261" s="48">
        <v>200.0</v>
      </c>
      <c r="D261" s="48" t="s">
        <v>592</v>
      </c>
      <c r="E261" s="12" t="s">
        <v>1424</v>
      </c>
      <c r="F261" s="41" t="s">
        <v>1425</v>
      </c>
      <c r="G261" s="5" t="b">
        <v>1</v>
      </c>
      <c r="H261" s="32"/>
      <c r="I261" s="32" t="b">
        <v>0</v>
      </c>
      <c r="J261" s="32"/>
      <c r="K261" s="5" t="b">
        <v>1</v>
      </c>
      <c r="L261" s="5" t="b">
        <v>1</v>
      </c>
      <c r="N261" s="5" t="b">
        <v>1</v>
      </c>
      <c r="O261" s="32"/>
      <c r="P261" s="32" t="b">
        <v>0</v>
      </c>
      <c r="Q261" s="32"/>
      <c r="S261" s="32" t="b">
        <v>0</v>
      </c>
      <c r="T261" s="5" t="b">
        <v>1</v>
      </c>
      <c r="U261" s="5" t="b">
        <v>1</v>
      </c>
      <c r="W261" s="5" t="b">
        <v>1</v>
      </c>
      <c r="X261" s="53" t="s">
        <v>1426</v>
      </c>
      <c r="Y261" s="32" t="s">
        <v>1022</v>
      </c>
      <c r="Z261" s="5" t="b">
        <v>1</v>
      </c>
      <c r="AA261" s="5" t="b">
        <v>1</v>
      </c>
    </row>
    <row r="262">
      <c r="A262" s="39" t="s">
        <v>1427</v>
      </c>
      <c r="B262" s="7" t="s">
        <v>1428</v>
      </c>
      <c r="C262" s="48">
        <v>200.0</v>
      </c>
      <c r="D262" s="48" t="s">
        <v>592</v>
      </c>
      <c r="E262" s="12" t="s">
        <v>1427</v>
      </c>
      <c r="F262" s="41" t="s">
        <v>1428</v>
      </c>
      <c r="G262" s="5" t="b">
        <v>1</v>
      </c>
      <c r="H262" s="32"/>
      <c r="I262" s="5" t="b">
        <v>1</v>
      </c>
      <c r="J262" s="32"/>
      <c r="K262" s="5" t="b">
        <v>1</v>
      </c>
      <c r="L262" s="5" t="b">
        <v>1</v>
      </c>
      <c r="N262" s="5" t="b">
        <v>1</v>
      </c>
      <c r="O262" s="32"/>
      <c r="P262" s="32" t="b">
        <v>0</v>
      </c>
      <c r="Q262" s="32"/>
      <c r="S262" s="5" t="b">
        <v>1</v>
      </c>
      <c r="T262" s="5" t="b">
        <v>1</v>
      </c>
      <c r="U262" s="5" t="b">
        <v>1</v>
      </c>
      <c r="W262" s="5" t="b">
        <v>1</v>
      </c>
      <c r="X262" s="53" t="s">
        <v>1429</v>
      </c>
      <c r="Y262" s="32" t="s">
        <v>1022</v>
      </c>
      <c r="Z262" s="5" t="b">
        <v>1</v>
      </c>
      <c r="AA262" s="5" t="b">
        <v>1</v>
      </c>
    </row>
    <row r="263">
      <c r="A263" s="39" t="s">
        <v>1430</v>
      </c>
      <c r="B263" s="7" t="s">
        <v>1431</v>
      </c>
      <c r="C263" s="48">
        <v>200.0</v>
      </c>
      <c r="D263" s="48" t="s">
        <v>592</v>
      </c>
      <c r="E263" s="12" t="s">
        <v>1430</v>
      </c>
      <c r="F263" s="41" t="s">
        <v>1431</v>
      </c>
      <c r="G263" s="5" t="b">
        <v>1</v>
      </c>
      <c r="H263" s="32"/>
      <c r="I263" s="32" t="b">
        <v>0</v>
      </c>
      <c r="J263" s="32"/>
      <c r="K263" s="5" t="b">
        <v>1</v>
      </c>
      <c r="L263" s="5" t="b">
        <v>1</v>
      </c>
      <c r="N263" s="5" t="b">
        <v>1</v>
      </c>
      <c r="O263" s="32"/>
      <c r="P263" s="32" t="b">
        <v>0</v>
      </c>
      <c r="Q263" s="32"/>
      <c r="S263" s="32" t="b">
        <v>0</v>
      </c>
      <c r="T263" s="5" t="b">
        <v>1</v>
      </c>
      <c r="U263" s="5" t="b">
        <v>1</v>
      </c>
      <c r="W263" s="5" t="b">
        <v>1</v>
      </c>
      <c r="X263" s="53" t="s">
        <v>1432</v>
      </c>
      <c r="Y263" s="32" t="s">
        <v>1022</v>
      </c>
      <c r="Z263" s="5" t="b">
        <v>1</v>
      </c>
      <c r="AA263" s="5" t="b">
        <v>1</v>
      </c>
    </row>
    <row r="264">
      <c r="A264" s="39" t="s">
        <v>1433</v>
      </c>
      <c r="B264" s="7" t="s">
        <v>1434</v>
      </c>
      <c r="C264" s="48">
        <v>200.0</v>
      </c>
      <c r="D264" s="48" t="s">
        <v>592</v>
      </c>
      <c r="E264" s="12" t="s">
        <v>1433</v>
      </c>
      <c r="F264" s="41" t="s">
        <v>1434</v>
      </c>
      <c r="G264" s="5" t="b">
        <v>1</v>
      </c>
      <c r="H264" s="32"/>
      <c r="I264" s="32" t="b">
        <v>0</v>
      </c>
      <c r="J264" s="32"/>
      <c r="K264" s="5" t="b">
        <v>1</v>
      </c>
      <c r="L264" s="5" t="b">
        <v>1</v>
      </c>
      <c r="N264" s="5" t="b">
        <v>1</v>
      </c>
      <c r="O264" s="32"/>
      <c r="P264" s="32" t="b">
        <v>0</v>
      </c>
      <c r="Q264" s="32"/>
      <c r="S264" s="32" t="b">
        <v>0</v>
      </c>
      <c r="T264" s="32" t="b">
        <v>0</v>
      </c>
      <c r="U264" s="32" t="b">
        <v>0</v>
      </c>
      <c r="W264" s="5" t="b">
        <v>1</v>
      </c>
      <c r="X264" s="53" t="s">
        <v>1435</v>
      </c>
      <c r="Y264" s="32" t="s">
        <v>1022</v>
      </c>
      <c r="Z264" s="5" t="b">
        <v>1</v>
      </c>
      <c r="AA264" s="5" t="b">
        <v>1</v>
      </c>
    </row>
    <row r="265">
      <c r="A265" s="55" t="s">
        <v>1436</v>
      </c>
      <c r="B265" s="56" t="s">
        <v>1437</v>
      </c>
      <c r="C265" s="57">
        <v>404.0</v>
      </c>
      <c r="D265" s="57" t="s">
        <v>971</v>
      </c>
      <c r="E265" s="12" t="s">
        <v>1436</v>
      </c>
      <c r="F265" s="41" t="s">
        <v>1437</v>
      </c>
      <c r="G265" s="5" t="b">
        <v>1</v>
      </c>
      <c r="H265" s="32"/>
      <c r="I265" s="32" t="b">
        <v>0</v>
      </c>
      <c r="J265" s="32"/>
      <c r="K265" s="5" t="b">
        <v>1</v>
      </c>
      <c r="L265" s="5" t="b">
        <v>1</v>
      </c>
      <c r="N265" s="5" t="b">
        <v>1</v>
      </c>
      <c r="O265" s="32"/>
      <c r="P265" s="32" t="b">
        <v>0</v>
      </c>
      <c r="Q265" s="32"/>
      <c r="S265" s="32" t="b">
        <v>0</v>
      </c>
      <c r="T265" s="5" t="b">
        <v>1</v>
      </c>
      <c r="U265" s="5" t="b">
        <v>1</v>
      </c>
      <c r="W265" s="5" t="b">
        <v>1</v>
      </c>
      <c r="X265" s="53" t="s">
        <v>1438</v>
      </c>
      <c r="Y265" s="32" t="s">
        <v>973</v>
      </c>
      <c r="Z265" s="5" t="b">
        <v>1</v>
      </c>
      <c r="AA265" s="5" t="b">
        <v>1</v>
      </c>
    </row>
    <row r="266">
      <c r="A266" s="39" t="s">
        <v>1439</v>
      </c>
      <c r="B266" s="7" t="s">
        <v>1440</v>
      </c>
      <c r="C266" s="48">
        <v>200.0</v>
      </c>
      <c r="D266" s="48" t="s">
        <v>592</v>
      </c>
      <c r="E266" s="12" t="s">
        <v>1439</v>
      </c>
      <c r="F266" s="41" t="s">
        <v>1440</v>
      </c>
      <c r="G266" s="5" t="b">
        <v>1</v>
      </c>
      <c r="H266" s="32"/>
      <c r="I266" s="32" t="b">
        <v>0</v>
      </c>
      <c r="J266" s="32"/>
      <c r="K266" s="5" t="b">
        <v>1</v>
      </c>
      <c r="L266" s="5" t="b">
        <v>1</v>
      </c>
      <c r="N266" s="5" t="b">
        <v>1</v>
      </c>
      <c r="O266" s="32"/>
      <c r="P266" s="32" t="b">
        <v>0</v>
      </c>
      <c r="Q266" s="32"/>
      <c r="S266" s="32" t="b">
        <v>0</v>
      </c>
      <c r="T266" s="5" t="b">
        <v>1</v>
      </c>
      <c r="U266" s="5" t="b">
        <v>1</v>
      </c>
      <c r="W266" s="5" t="b">
        <v>1</v>
      </c>
      <c r="X266" s="53" t="s">
        <v>1441</v>
      </c>
      <c r="Y266" s="32" t="s">
        <v>1022</v>
      </c>
      <c r="Z266" s="5" t="b">
        <v>0</v>
      </c>
      <c r="AA266" s="5" t="b">
        <v>0</v>
      </c>
    </row>
    <row r="267">
      <c r="A267" s="39" t="s">
        <v>1442</v>
      </c>
      <c r="B267" s="7" t="s">
        <v>1443</v>
      </c>
      <c r="C267" s="48">
        <v>200.0</v>
      </c>
      <c r="D267" s="48" t="s">
        <v>592</v>
      </c>
      <c r="E267" s="12" t="s">
        <v>1442</v>
      </c>
      <c r="F267" s="41" t="s">
        <v>1443</v>
      </c>
      <c r="G267" s="5" t="b">
        <v>1</v>
      </c>
      <c r="H267" s="32"/>
      <c r="I267" s="5" t="b">
        <v>1</v>
      </c>
      <c r="J267" s="32"/>
      <c r="K267" s="5" t="b">
        <v>1</v>
      </c>
      <c r="L267" s="5" t="b">
        <v>1</v>
      </c>
      <c r="N267" s="5" t="b">
        <v>1</v>
      </c>
      <c r="O267" s="32"/>
      <c r="P267" s="32" t="b">
        <v>0</v>
      </c>
      <c r="Q267" s="32"/>
      <c r="S267" s="32" t="b">
        <v>0</v>
      </c>
      <c r="T267" s="32" t="b">
        <v>0</v>
      </c>
      <c r="U267" s="32" t="b">
        <v>0</v>
      </c>
      <c r="W267" s="5" t="b">
        <v>1</v>
      </c>
      <c r="X267" s="53" t="s">
        <v>1444</v>
      </c>
      <c r="Y267" s="32" t="s">
        <v>1022</v>
      </c>
      <c r="Z267" s="5" t="b">
        <v>1</v>
      </c>
      <c r="AA267" s="5" t="b">
        <v>1</v>
      </c>
    </row>
    <row r="268">
      <c r="A268" s="39" t="s">
        <v>1445</v>
      </c>
      <c r="B268" s="7" t="s">
        <v>1446</v>
      </c>
      <c r="C268" s="48">
        <v>200.0</v>
      </c>
      <c r="D268" s="48" t="s">
        <v>592</v>
      </c>
      <c r="E268" s="12" t="s">
        <v>1445</v>
      </c>
      <c r="F268" s="41" t="s">
        <v>1446</v>
      </c>
      <c r="G268" s="5" t="b">
        <v>1</v>
      </c>
      <c r="H268" s="32"/>
      <c r="I268" s="32" t="b">
        <v>0</v>
      </c>
      <c r="J268" s="32"/>
      <c r="K268" s="5" t="b">
        <v>1</v>
      </c>
      <c r="L268" s="5" t="b">
        <v>1</v>
      </c>
      <c r="N268" s="5" t="b">
        <v>1</v>
      </c>
      <c r="O268" s="32"/>
      <c r="P268" s="32" t="b">
        <v>0</v>
      </c>
      <c r="Q268" s="32"/>
      <c r="S268" s="32" t="b">
        <v>0</v>
      </c>
      <c r="T268" s="32" t="b">
        <v>0</v>
      </c>
      <c r="U268" s="32" t="b">
        <v>0</v>
      </c>
      <c r="W268" s="5" t="b">
        <v>1</v>
      </c>
      <c r="X268" s="53" t="s">
        <v>1447</v>
      </c>
      <c r="Y268" s="32" t="s">
        <v>1022</v>
      </c>
      <c r="Z268" s="5" t="b">
        <v>1</v>
      </c>
      <c r="AA268" s="5" t="b">
        <v>1</v>
      </c>
    </row>
    <row r="269">
      <c r="A269" s="39" t="s">
        <v>1448</v>
      </c>
      <c r="B269" s="7" t="s">
        <v>1449</v>
      </c>
      <c r="C269" s="48">
        <v>200.0</v>
      </c>
      <c r="D269" s="48" t="s">
        <v>592</v>
      </c>
      <c r="E269" s="12" t="s">
        <v>1448</v>
      </c>
      <c r="F269" s="41" t="s">
        <v>1449</v>
      </c>
      <c r="G269" s="5" t="b">
        <v>1</v>
      </c>
      <c r="H269" s="32"/>
      <c r="I269" s="32" t="b">
        <v>0</v>
      </c>
      <c r="J269" s="32"/>
      <c r="K269" s="5" t="b">
        <v>1</v>
      </c>
      <c r="L269" s="5" t="b">
        <v>1</v>
      </c>
      <c r="N269" s="5" t="b">
        <v>1</v>
      </c>
      <c r="O269" s="32"/>
      <c r="P269" s="32" t="b">
        <v>0</v>
      </c>
      <c r="Q269" s="32"/>
      <c r="S269" s="32" t="b">
        <v>0</v>
      </c>
      <c r="T269" s="32" t="b">
        <v>0</v>
      </c>
      <c r="U269" s="32" t="b">
        <v>0</v>
      </c>
      <c r="W269" s="5" t="b">
        <v>1</v>
      </c>
      <c r="X269" s="53" t="s">
        <v>1450</v>
      </c>
      <c r="Y269" s="32" t="s">
        <v>1022</v>
      </c>
      <c r="Z269" s="5" t="b">
        <v>1</v>
      </c>
      <c r="AA269" s="5" t="b">
        <v>1</v>
      </c>
    </row>
    <row r="270">
      <c r="A270" s="39" t="s">
        <v>1451</v>
      </c>
      <c r="B270" s="7" t="s">
        <v>1452</v>
      </c>
      <c r="C270" s="48">
        <v>200.0</v>
      </c>
      <c r="D270" s="48" t="s">
        <v>592</v>
      </c>
      <c r="E270" s="12" t="s">
        <v>1451</v>
      </c>
      <c r="F270" s="41" t="s">
        <v>1452</v>
      </c>
      <c r="G270" s="5" t="b">
        <v>1</v>
      </c>
      <c r="H270" s="32"/>
      <c r="I270" s="32" t="b">
        <v>0</v>
      </c>
      <c r="J270" s="32"/>
      <c r="K270" s="5" t="b">
        <v>1</v>
      </c>
      <c r="L270" s="5" t="b">
        <v>1</v>
      </c>
      <c r="N270" s="5" t="b">
        <v>1</v>
      </c>
      <c r="O270" s="32"/>
      <c r="P270" s="32" t="b">
        <v>0</v>
      </c>
      <c r="Q270" s="32"/>
      <c r="S270" s="5" t="b">
        <v>1</v>
      </c>
      <c r="T270" s="5" t="b">
        <v>1</v>
      </c>
      <c r="U270" s="5" t="b">
        <v>1</v>
      </c>
      <c r="W270" s="5" t="b">
        <v>1</v>
      </c>
      <c r="X270" s="53" t="s">
        <v>1453</v>
      </c>
      <c r="Y270" s="32" t="s">
        <v>1022</v>
      </c>
      <c r="Z270" s="5" t="b">
        <v>1</v>
      </c>
      <c r="AA270" s="5" t="b">
        <v>1</v>
      </c>
    </row>
    <row r="271">
      <c r="A271" s="39" t="s">
        <v>1454</v>
      </c>
      <c r="B271" s="7" t="s">
        <v>1455</v>
      </c>
      <c r="C271" s="48">
        <v>200.0</v>
      </c>
      <c r="D271" s="48" t="s">
        <v>592</v>
      </c>
      <c r="E271" s="12" t="s">
        <v>1456</v>
      </c>
      <c r="F271" s="41" t="s">
        <v>1455</v>
      </c>
      <c r="G271" s="5" t="b">
        <v>1</v>
      </c>
      <c r="H271" s="32"/>
      <c r="I271" s="32" t="b">
        <v>0</v>
      </c>
      <c r="J271" s="32"/>
      <c r="K271" s="5" t="b">
        <v>1</v>
      </c>
      <c r="L271" s="5" t="b">
        <v>1</v>
      </c>
      <c r="N271" s="5" t="b">
        <v>1</v>
      </c>
      <c r="O271" s="32"/>
      <c r="P271" s="32" t="b">
        <v>0</v>
      </c>
      <c r="Q271" s="32"/>
      <c r="S271" s="5" t="b">
        <v>1</v>
      </c>
      <c r="T271" s="5" t="b">
        <v>1</v>
      </c>
      <c r="U271" s="5" t="b">
        <v>1</v>
      </c>
      <c r="W271" s="5" t="b">
        <v>1</v>
      </c>
      <c r="X271" s="53" t="s">
        <v>1457</v>
      </c>
      <c r="Y271" s="32" t="s">
        <v>1022</v>
      </c>
      <c r="Z271" s="5" t="b">
        <v>1</v>
      </c>
      <c r="AA271" s="5" t="b">
        <v>1</v>
      </c>
    </row>
    <row r="272">
      <c r="A272" s="39" t="s">
        <v>1458</v>
      </c>
      <c r="B272" s="7" t="s">
        <v>1459</v>
      </c>
      <c r="C272" s="48">
        <v>200.0</v>
      </c>
      <c r="D272" s="48" t="s">
        <v>592</v>
      </c>
      <c r="E272" s="12" t="s">
        <v>1458</v>
      </c>
      <c r="F272" s="41" t="s">
        <v>1459</v>
      </c>
      <c r="G272" s="5" t="b">
        <v>1</v>
      </c>
      <c r="H272" s="32"/>
      <c r="I272" s="32" t="b">
        <v>0</v>
      </c>
      <c r="J272" s="32"/>
      <c r="K272" s="5" t="b">
        <v>1</v>
      </c>
      <c r="L272" s="5" t="b">
        <v>1</v>
      </c>
      <c r="N272" s="5" t="b">
        <v>1</v>
      </c>
      <c r="O272" s="32"/>
      <c r="P272" s="32" t="b">
        <v>0</v>
      </c>
      <c r="Q272" s="32"/>
      <c r="S272" s="32" t="b">
        <v>0</v>
      </c>
      <c r="T272" s="5" t="b">
        <v>1</v>
      </c>
      <c r="U272" s="5" t="b">
        <v>1</v>
      </c>
      <c r="W272" s="5" t="b">
        <v>1</v>
      </c>
      <c r="X272" s="53" t="s">
        <v>1460</v>
      </c>
      <c r="Y272" s="32" t="s">
        <v>1022</v>
      </c>
      <c r="Z272" s="5" t="b">
        <v>1</v>
      </c>
      <c r="AA272" s="5" t="b">
        <v>1</v>
      </c>
    </row>
    <row r="273">
      <c r="A273" s="39" t="s">
        <v>1461</v>
      </c>
      <c r="B273" s="7" t="s">
        <v>1462</v>
      </c>
      <c r="C273" s="48">
        <v>200.0</v>
      </c>
      <c r="D273" s="48" t="s">
        <v>592</v>
      </c>
      <c r="E273" s="12" t="s">
        <v>1461</v>
      </c>
      <c r="F273" s="41" t="s">
        <v>1462</v>
      </c>
      <c r="G273" s="5" t="b">
        <v>1</v>
      </c>
      <c r="H273" s="32"/>
      <c r="I273" s="32" t="b">
        <v>0</v>
      </c>
      <c r="J273" s="32"/>
      <c r="K273" s="5" t="b">
        <v>1</v>
      </c>
      <c r="L273" s="5" t="b">
        <v>1</v>
      </c>
      <c r="N273" s="5" t="b">
        <v>1</v>
      </c>
      <c r="O273" s="32"/>
      <c r="P273" s="32" t="b">
        <v>0</v>
      </c>
      <c r="Q273" s="32"/>
      <c r="S273" s="5" t="b">
        <v>1</v>
      </c>
      <c r="T273" s="5" t="b">
        <v>1</v>
      </c>
      <c r="U273" s="5" t="b">
        <v>1</v>
      </c>
      <c r="W273" s="5" t="b">
        <v>1</v>
      </c>
      <c r="X273" s="53" t="s">
        <v>1463</v>
      </c>
      <c r="Y273" s="32" t="s">
        <v>1022</v>
      </c>
      <c r="Z273" s="5" t="b">
        <v>1</v>
      </c>
      <c r="AA273" s="5" t="b">
        <v>1</v>
      </c>
    </row>
    <row r="274">
      <c r="A274" s="39" t="s">
        <v>1464</v>
      </c>
      <c r="B274" s="7" t="s">
        <v>1465</v>
      </c>
      <c r="C274" s="48">
        <v>200.0</v>
      </c>
      <c r="D274" s="48" t="s">
        <v>592</v>
      </c>
      <c r="E274" s="12" t="s">
        <v>1466</v>
      </c>
      <c r="F274" s="41" t="s">
        <v>1465</v>
      </c>
      <c r="G274" s="5" t="b">
        <v>1</v>
      </c>
      <c r="H274" s="32"/>
      <c r="I274" s="32" t="b">
        <v>0</v>
      </c>
      <c r="J274" s="32"/>
      <c r="K274" s="5" t="b">
        <v>1</v>
      </c>
      <c r="L274" s="5" t="b">
        <v>1</v>
      </c>
      <c r="N274" s="5" t="b">
        <v>1</v>
      </c>
      <c r="O274" s="32"/>
      <c r="P274" s="32" t="b">
        <v>0</v>
      </c>
      <c r="Q274" s="32"/>
      <c r="S274" s="5" t="b">
        <v>1</v>
      </c>
      <c r="T274" s="5" t="b">
        <v>1</v>
      </c>
      <c r="U274" s="5" t="b">
        <v>1</v>
      </c>
      <c r="W274" s="5" t="b">
        <v>1</v>
      </c>
      <c r="X274" s="53" t="s">
        <v>1467</v>
      </c>
      <c r="Y274" s="32" t="s">
        <v>1022</v>
      </c>
      <c r="Z274" s="5" t="b">
        <v>1</v>
      </c>
      <c r="AA274" s="5" t="b">
        <v>1</v>
      </c>
    </row>
    <row r="275">
      <c r="A275" s="39" t="s">
        <v>1468</v>
      </c>
      <c r="B275" s="7" t="s">
        <v>1469</v>
      </c>
      <c r="C275" s="48">
        <v>200.0</v>
      </c>
      <c r="D275" s="48" t="s">
        <v>592</v>
      </c>
      <c r="E275" s="12" t="s">
        <v>1470</v>
      </c>
      <c r="F275" s="41" t="s">
        <v>1469</v>
      </c>
      <c r="G275" s="5" t="b">
        <v>1</v>
      </c>
      <c r="H275" s="32"/>
      <c r="I275" s="32" t="b">
        <v>0</v>
      </c>
      <c r="J275" s="32"/>
      <c r="K275" s="5" t="b">
        <v>1</v>
      </c>
      <c r="L275" s="5" t="b">
        <v>1</v>
      </c>
      <c r="N275" s="5" t="b">
        <v>1</v>
      </c>
      <c r="O275" s="32"/>
      <c r="P275" s="32" t="b">
        <v>0</v>
      </c>
      <c r="Q275" s="32"/>
      <c r="S275" s="5" t="b">
        <v>1</v>
      </c>
      <c r="T275" s="5" t="b">
        <v>1</v>
      </c>
      <c r="U275" s="5" t="b">
        <v>1</v>
      </c>
      <c r="W275" s="5" t="b">
        <v>1</v>
      </c>
      <c r="X275" s="53" t="s">
        <v>1471</v>
      </c>
      <c r="Y275" s="32" t="s">
        <v>1022</v>
      </c>
      <c r="Z275" s="5" t="b">
        <v>1</v>
      </c>
      <c r="AA275" s="5" t="b">
        <v>1</v>
      </c>
    </row>
    <row r="276">
      <c r="A276" s="39" t="s">
        <v>1472</v>
      </c>
      <c r="B276" s="7" t="s">
        <v>1473</v>
      </c>
      <c r="C276" s="50">
        <v>301.0</v>
      </c>
      <c r="D276" s="51" t="s">
        <v>687</v>
      </c>
      <c r="E276" s="12" t="s">
        <v>1472</v>
      </c>
      <c r="F276" s="41" t="s">
        <v>1474</v>
      </c>
      <c r="G276" s="5" t="b">
        <v>1</v>
      </c>
      <c r="H276" s="32"/>
      <c r="I276" s="32" t="b">
        <v>0</v>
      </c>
      <c r="J276" s="32"/>
      <c r="K276" s="5" t="b">
        <v>1</v>
      </c>
      <c r="L276" s="5" t="b">
        <v>1</v>
      </c>
      <c r="N276" s="5" t="b">
        <v>1</v>
      </c>
      <c r="O276" s="32"/>
      <c r="P276" s="32" t="b">
        <v>0</v>
      </c>
      <c r="Q276" s="32"/>
      <c r="S276" s="32" t="b">
        <v>0</v>
      </c>
      <c r="T276" s="5" t="b">
        <v>1</v>
      </c>
      <c r="U276" s="5" t="b">
        <v>1</v>
      </c>
      <c r="W276" s="5" t="b">
        <v>1</v>
      </c>
      <c r="X276" s="53" t="s">
        <v>1475</v>
      </c>
      <c r="Y276" s="32" t="s">
        <v>1022</v>
      </c>
      <c r="Z276" s="5" t="b">
        <v>1</v>
      </c>
      <c r="AA276" s="5" t="b">
        <v>1</v>
      </c>
    </row>
    <row r="277">
      <c r="A277" s="39" t="s">
        <v>1476</v>
      </c>
      <c r="B277" s="7" t="s">
        <v>1477</v>
      </c>
      <c r="C277" s="48">
        <v>200.0</v>
      </c>
      <c r="D277" s="48" t="s">
        <v>592</v>
      </c>
      <c r="E277" s="12" t="s">
        <v>1476</v>
      </c>
      <c r="F277" s="41" t="s">
        <v>1477</v>
      </c>
      <c r="G277" s="5" t="b">
        <v>1</v>
      </c>
      <c r="H277" s="32"/>
      <c r="I277" s="32" t="b">
        <v>0</v>
      </c>
      <c r="J277" s="32"/>
      <c r="K277" s="5" t="b">
        <v>1</v>
      </c>
      <c r="L277" s="5" t="b">
        <v>1</v>
      </c>
      <c r="N277" s="5" t="b">
        <v>1</v>
      </c>
      <c r="O277" s="32"/>
      <c r="P277" s="32" t="b">
        <v>0</v>
      </c>
      <c r="Q277" s="32"/>
      <c r="S277" s="5" t="b">
        <v>1</v>
      </c>
      <c r="T277" s="5" t="b">
        <v>1</v>
      </c>
      <c r="U277" s="5" t="b">
        <v>1</v>
      </c>
      <c r="W277" s="5" t="b">
        <v>1</v>
      </c>
      <c r="X277" s="53" t="s">
        <v>1478</v>
      </c>
      <c r="Y277" s="32" t="s">
        <v>1022</v>
      </c>
      <c r="Z277" s="5" t="b">
        <v>1</v>
      </c>
      <c r="AA277" s="5" t="b">
        <v>1</v>
      </c>
    </row>
    <row r="278">
      <c r="A278" s="55" t="s">
        <v>1479</v>
      </c>
      <c r="B278" s="56" t="s">
        <v>1480</v>
      </c>
      <c r="C278" s="57">
        <v>404.0</v>
      </c>
      <c r="D278" s="57" t="s">
        <v>971</v>
      </c>
      <c r="E278" s="12" t="s">
        <v>1479</v>
      </c>
      <c r="F278" s="41" t="s">
        <v>1480</v>
      </c>
      <c r="G278" s="5" t="b">
        <v>1</v>
      </c>
      <c r="H278" s="32"/>
      <c r="I278" s="32" t="b">
        <v>0</v>
      </c>
      <c r="J278" s="32"/>
      <c r="K278" s="5" t="b">
        <v>1</v>
      </c>
      <c r="L278" s="5" t="b">
        <v>1</v>
      </c>
      <c r="N278" s="5" t="b">
        <v>1</v>
      </c>
      <c r="O278" s="32"/>
      <c r="P278" s="32" t="b">
        <v>0</v>
      </c>
      <c r="Q278" s="32"/>
      <c r="S278" s="32" t="b">
        <v>0</v>
      </c>
      <c r="T278" s="32" t="b">
        <v>0</v>
      </c>
      <c r="U278" s="32" t="b">
        <v>0</v>
      </c>
      <c r="W278" s="5" t="b">
        <v>1</v>
      </c>
      <c r="X278" s="53" t="s">
        <v>1481</v>
      </c>
      <c r="Y278" s="32" t="s">
        <v>973</v>
      </c>
      <c r="Z278" s="5" t="b">
        <v>1</v>
      </c>
      <c r="AA278" s="5" t="b">
        <v>1</v>
      </c>
    </row>
    <row r="279">
      <c r="A279" s="39" t="s">
        <v>1482</v>
      </c>
      <c r="B279" s="7" t="s">
        <v>1483</v>
      </c>
      <c r="C279" s="48">
        <v>200.0</v>
      </c>
      <c r="D279" s="48" t="s">
        <v>592</v>
      </c>
      <c r="E279" s="12" t="s">
        <v>1482</v>
      </c>
      <c r="F279" s="41" t="s">
        <v>1483</v>
      </c>
      <c r="G279" s="5" t="b">
        <v>1</v>
      </c>
      <c r="H279" s="32"/>
      <c r="I279" s="32" t="b">
        <v>0</v>
      </c>
      <c r="J279" s="32"/>
      <c r="K279" s="5" t="b">
        <v>1</v>
      </c>
      <c r="L279" s="5" t="b">
        <v>1</v>
      </c>
      <c r="N279" s="5" t="b">
        <v>1</v>
      </c>
      <c r="O279" s="32"/>
      <c r="P279" s="32" t="b">
        <v>0</v>
      </c>
      <c r="Q279" s="32"/>
      <c r="S279" s="5" t="b">
        <v>1</v>
      </c>
      <c r="T279" s="5" t="b">
        <v>1</v>
      </c>
      <c r="U279" s="5" t="b">
        <v>1</v>
      </c>
      <c r="W279" s="5" t="b">
        <v>1</v>
      </c>
      <c r="X279" s="53" t="s">
        <v>1484</v>
      </c>
      <c r="Y279" s="32" t="s">
        <v>1022</v>
      </c>
      <c r="Z279" s="5" t="b">
        <v>1</v>
      </c>
      <c r="AA279" s="5" t="b">
        <v>1</v>
      </c>
    </row>
    <row r="280">
      <c r="A280" s="39" t="s">
        <v>1485</v>
      </c>
      <c r="B280" s="7" t="s">
        <v>1486</v>
      </c>
      <c r="C280" s="50">
        <v>301.0</v>
      </c>
      <c r="D280" s="51" t="s">
        <v>687</v>
      </c>
      <c r="E280" s="12" t="s">
        <v>1487</v>
      </c>
      <c r="F280" s="41" t="s">
        <v>1488</v>
      </c>
      <c r="G280" s="5" t="b">
        <v>1</v>
      </c>
      <c r="H280" s="32"/>
      <c r="I280" s="32" t="b">
        <v>0</v>
      </c>
      <c r="J280" s="32"/>
      <c r="K280" s="5" t="b">
        <v>1</v>
      </c>
      <c r="L280" s="5" t="b">
        <v>1</v>
      </c>
      <c r="N280" s="5" t="b">
        <v>1</v>
      </c>
      <c r="O280" s="32"/>
      <c r="P280" s="32" t="b">
        <v>0</v>
      </c>
      <c r="Q280" s="32"/>
      <c r="S280" s="32" t="b">
        <v>0</v>
      </c>
      <c r="T280" s="5" t="b">
        <v>1</v>
      </c>
      <c r="U280" s="5" t="b">
        <v>1</v>
      </c>
      <c r="W280" s="5" t="b">
        <v>1</v>
      </c>
      <c r="X280" s="53" t="s">
        <v>1489</v>
      </c>
      <c r="Y280" s="32" t="s">
        <v>1022</v>
      </c>
      <c r="Z280" s="5" t="b">
        <v>1</v>
      </c>
      <c r="AA280" s="5" t="b">
        <v>1</v>
      </c>
    </row>
    <row r="281">
      <c r="A281" s="39" t="s">
        <v>1490</v>
      </c>
      <c r="B281" s="7" t="s">
        <v>1491</v>
      </c>
      <c r="C281" s="48">
        <v>200.0</v>
      </c>
      <c r="D281" s="48" t="s">
        <v>592</v>
      </c>
      <c r="E281" s="12" t="s">
        <v>1490</v>
      </c>
      <c r="F281" s="41" t="s">
        <v>1491</v>
      </c>
      <c r="G281" s="5" t="b">
        <v>1</v>
      </c>
      <c r="H281" s="32"/>
      <c r="I281" s="32" t="b">
        <v>0</v>
      </c>
      <c r="J281" s="32"/>
      <c r="K281" s="5" t="b">
        <v>1</v>
      </c>
      <c r="L281" s="5" t="b">
        <v>1</v>
      </c>
      <c r="N281" s="5" t="b">
        <v>1</v>
      </c>
      <c r="O281" s="32"/>
      <c r="P281" s="32" t="b">
        <v>0</v>
      </c>
      <c r="Q281" s="32"/>
      <c r="S281" s="32" t="b">
        <v>0</v>
      </c>
      <c r="T281" s="32" t="b">
        <v>0</v>
      </c>
      <c r="U281" s="32" t="b">
        <v>0</v>
      </c>
      <c r="W281" s="5" t="b">
        <v>1</v>
      </c>
      <c r="X281" s="53" t="s">
        <v>1492</v>
      </c>
      <c r="Y281" s="32" t="s">
        <v>1022</v>
      </c>
      <c r="Z281" s="5" t="b">
        <v>1</v>
      </c>
      <c r="AA281" s="5" t="b">
        <v>1</v>
      </c>
    </row>
    <row r="282">
      <c r="A282" s="39" t="s">
        <v>1493</v>
      </c>
      <c r="B282" s="7" t="s">
        <v>1494</v>
      </c>
      <c r="C282" s="48">
        <v>200.0</v>
      </c>
      <c r="D282" s="48" t="s">
        <v>592</v>
      </c>
      <c r="E282" s="12" t="s">
        <v>1493</v>
      </c>
      <c r="F282" s="41" t="s">
        <v>1494</v>
      </c>
      <c r="G282" s="5" t="b">
        <v>1</v>
      </c>
      <c r="H282" s="32"/>
      <c r="I282" s="32" t="b">
        <v>0</v>
      </c>
      <c r="J282" s="32"/>
      <c r="K282" s="5" t="b">
        <v>1</v>
      </c>
      <c r="L282" s="5" t="b">
        <v>1</v>
      </c>
      <c r="N282" s="5" t="b">
        <v>1</v>
      </c>
      <c r="O282" s="32"/>
      <c r="P282" s="32" t="b">
        <v>0</v>
      </c>
      <c r="Q282" s="32"/>
      <c r="S282" s="5" t="b">
        <v>1</v>
      </c>
      <c r="T282" s="5" t="b">
        <v>1</v>
      </c>
      <c r="U282" s="5" t="b">
        <v>1</v>
      </c>
      <c r="W282" s="5" t="b">
        <v>1</v>
      </c>
      <c r="X282" s="53" t="s">
        <v>1495</v>
      </c>
      <c r="Y282" s="32" t="s">
        <v>1022</v>
      </c>
      <c r="Z282" s="5" t="b">
        <v>1</v>
      </c>
      <c r="AA282" s="5" t="b">
        <v>1</v>
      </c>
    </row>
    <row r="283">
      <c r="A283" s="39" t="s">
        <v>1496</v>
      </c>
      <c r="B283" s="7" t="s">
        <v>1497</v>
      </c>
      <c r="C283" s="48">
        <v>200.0</v>
      </c>
      <c r="D283" s="48" t="s">
        <v>592</v>
      </c>
      <c r="E283" s="12" t="s">
        <v>1498</v>
      </c>
      <c r="F283" s="41" t="s">
        <v>1497</v>
      </c>
      <c r="G283" s="5" t="b">
        <v>1</v>
      </c>
      <c r="H283" s="32"/>
      <c r="I283" s="32" t="b">
        <v>0</v>
      </c>
      <c r="J283" s="32"/>
      <c r="K283" s="5" t="b">
        <v>1</v>
      </c>
      <c r="L283" s="5" t="b">
        <v>1</v>
      </c>
      <c r="N283" s="5" t="b">
        <v>1</v>
      </c>
      <c r="O283" s="32"/>
      <c r="P283" s="32" t="b">
        <v>0</v>
      </c>
      <c r="Q283" s="32"/>
      <c r="S283" s="32" t="b">
        <v>0</v>
      </c>
      <c r="T283" s="5" t="b">
        <v>1</v>
      </c>
      <c r="U283" s="5" t="b">
        <v>1</v>
      </c>
      <c r="W283" s="5" t="b">
        <v>1</v>
      </c>
      <c r="X283" s="53" t="s">
        <v>1499</v>
      </c>
      <c r="Y283" s="32" t="s">
        <v>1022</v>
      </c>
      <c r="Z283" s="5" t="b">
        <v>1</v>
      </c>
      <c r="AA283" s="5" t="b">
        <v>1</v>
      </c>
    </row>
    <row r="284">
      <c r="A284" s="39" t="s">
        <v>1500</v>
      </c>
      <c r="B284" s="7" t="s">
        <v>1501</v>
      </c>
      <c r="C284" s="48">
        <v>200.0</v>
      </c>
      <c r="D284" s="48" t="s">
        <v>592</v>
      </c>
      <c r="E284" s="12" t="s">
        <v>1500</v>
      </c>
      <c r="F284" s="41" t="s">
        <v>1501</v>
      </c>
      <c r="G284" s="5" t="b">
        <v>1</v>
      </c>
      <c r="H284" s="32"/>
      <c r="I284" s="32" t="b">
        <v>0</v>
      </c>
      <c r="J284" s="32"/>
      <c r="K284" s="5" t="b">
        <v>1</v>
      </c>
      <c r="L284" s="5" t="b">
        <v>1</v>
      </c>
      <c r="N284" s="5" t="b">
        <v>1</v>
      </c>
      <c r="O284" s="32"/>
      <c r="P284" s="32" t="b">
        <v>0</v>
      </c>
      <c r="Q284" s="32"/>
      <c r="S284" s="5" t="b">
        <v>1</v>
      </c>
      <c r="T284" s="5" t="b">
        <v>1</v>
      </c>
      <c r="U284" s="5" t="b">
        <v>1</v>
      </c>
      <c r="W284" s="5" t="b">
        <v>1</v>
      </c>
      <c r="X284" s="53" t="s">
        <v>1502</v>
      </c>
      <c r="Y284" s="32" t="s">
        <v>1022</v>
      </c>
      <c r="Z284" s="5" t="b">
        <v>1</v>
      </c>
      <c r="AA284" s="5" t="b">
        <v>1</v>
      </c>
    </row>
    <row r="285">
      <c r="A285" s="39" t="s">
        <v>1503</v>
      </c>
      <c r="B285" s="7" t="s">
        <v>1504</v>
      </c>
      <c r="C285" s="48">
        <v>200.0</v>
      </c>
      <c r="D285" s="48" t="s">
        <v>592</v>
      </c>
      <c r="E285" s="12" t="s">
        <v>1503</v>
      </c>
      <c r="F285" s="41" t="s">
        <v>1504</v>
      </c>
      <c r="G285" s="5" t="b">
        <v>1</v>
      </c>
      <c r="H285" s="32"/>
      <c r="I285" s="32" t="b">
        <v>0</v>
      </c>
      <c r="J285" s="32"/>
      <c r="K285" s="5" t="b">
        <v>1</v>
      </c>
      <c r="L285" s="5" t="b">
        <v>1</v>
      </c>
      <c r="N285" s="5" t="b">
        <v>1</v>
      </c>
      <c r="O285" s="32"/>
      <c r="P285" s="32" t="b">
        <v>0</v>
      </c>
      <c r="Q285" s="32"/>
      <c r="S285" s="32" t="b">
        <v>0</v>
      </c>
      <c r="T285" s="5" t="b">
        <v>0</v>
      </c>
      <c r="U285" s="32" t="b">
        <v>0</v>
      </c>
      <c r="W285" s="5" t="b">
        <v>1</v>
      </c>
      <c r="X285" s="53" t="s">
        <v>1505</v>
      </c>
      <c r="Y285" s="32" t="s">
        <v>1022</v>
      </c>
      <c r="Z285" s="5" t="b">
        <v>1</v>
      </c>
      <c r="AA285" s="5" t="b">
        <v>1</v>
      </c>
    </row>
    <row r="286">
      <c r="A286" s="39" t="s">
        <v>1506</v>
      </c>
      <c r="B286" s="7" t="s">
        <v>1507</v>
      </c>
      <c r="C286" s="48">
        <v>200.0</v>
      </c>
      <c r="D286" s="48" t="s">
        <v>592</v>
      </c>
      <c r="E286" s="12" t="s">
        <v>1506</v>
      </c>
      <c r="F286" s="41" t="s">
        <v>1507</v>
      </c>
      <c r="G286" s="5" t="b">
        <v>1</v>
      </c>
      <c r="H286" s="32"/>
      <c r="I286" s="32" t="b">
        <v>0</v>
      </c>
      <c r="J286" s="32"/>
      <c r="K286" s="5" t="b">
        <v>1</v>
      </c>
      <c r="L286" s="5" t="b">
        <v>1</v>
      </c>
      <c r="N286" s="32" t="b">
        <v>0</v>
      </c>
      <c r="O286" s="32"/>
      <c r="P286" s="32" t="b">
        <v>0</v>
      </c>
      <c r="Q286" s="32"/>
      <c r="S286" s="32" t="b">
        <v>0</v>
      </c>
      <c r="T286" s="5" t="b">
        <v>1</v>
      </c>
      <c r="U286" s="5" t="b">
        <v>1</v>
      </c>
      <c r="W286" s="5" t="b">
        <v>1</v>
      </c>
      <c r="X286" s="53" t="s">
        <v>1508</v>
      </c>
      <c r="Y286" s="32" t="s">
        <v>1022</v>
      </c>
      <c r="Z286" s="5" t="b">
        <v>1</v>
      </c>
      <c r="AA286" s="5" t="b">
        <v>1</v>
      </c>
    </row>
    <row r="287">
      <c r="A287" s="39" t="s">
        <v>1509</v>
      </c>
      <c r="B287" s="7" t="s">
        <v>1510</v>
      </c>
      <c r="C287" s="48">
        <v>200.0</v>
      </c>
      <c r="D287" s="48" t="s">
        <v>592</v>
      </c>
      <c r="E287" s="12" t="s">
        <v>1509</v>
      </c>
      <c r="F287" s="41" t="s">
        <v>1510</v>
      </c>
      <c r="G287" s="5" t="b">
        <v>1</v>
      </c>
      <c r="H287" s="32"/>
      <c r="I287" s="32" t="b">
        <v>0</v>
      </c>
      <c r="J287" s="32"/>
      <c r="K287" s="5" t="b">
        <v>1</v>
      </c>
      <c r="L287" s="5" t="b">
        <v>1</v>
      </c>
      <c r="N287" s="32" t="b">
        <v>0</v>
      </c>
      <c r="O287" s="32"/>
      <c r="P287" s="32" t="b">
        <v>0</v>
      </c>
      <c r="Q287" s="32"/>
      <c r="S287" s="32" t="b">
        <v>0</v>
      </c>
      <c r="T287" s="5" t="b">
        <v>1</v>
      </c>
      <c r="U287" s="5" t="b">
        <v>1</v>
      </c>
      <c r="W287" s="5" t="b">
        <v>1</v>
      </c>
      <c r="X287" s="53" t="s">
        <v>1511</v>
      </c>
      <c r="Y287" s="32" t="s">
        <v>1022</v>
      </c>
      <c r="Z287" s="5" t="b">
        <v>1</v>
      </c>
      <c r="AA287" s="5" t="b">
        <v>1</v>
      </c>
    </row>
    <row r="288">
      <c r="A288" s="39" t="s">
        <v>1512</v>
      </c>
      <c r="B288" s="7" t="s">
        <v>1513</v>
      </c>
      <c r="C288" s="48">
        <v>200.0</v>
      </c>
      <c r="D288" s="48" t="s">
        <v>592</v>
      </c>
      <c r="E288" s="12" t="s">
        <v>1512</v>
      </c>
      <c r="F288" s="41" t="s">
        <v>1513</v>
      </c>
      <c r="G288" s="5" t="b">
        <v>1</v>
      </c>
      <c r="H288" s="32"/>
      <c r="I288" s="32" t="b">
        <v>0</v>
      </c>
      <c r="J288" s="32"/>
      <c r="K288" s="5" t="b">
        <v>1</v>
      </c>
      <c r="L288" s="5" t="b">
        <v>1</v>
      </c>
      <c r="N288" s="5" t="b">
        <v>1</v>
      </c>
      <c r="O288" s="32"/>
      <c r="P288" s="32" t="b">
        <v>0</v>
      </c>
      <c r="Q288" s="32"/>
      <c r="S288" s="32" t="b">
        <v>0</v>
      </c>
      <c r="T288" s="32" t="b">
        <v>0</v>
      </c>
      <c r="U288" s="32" t="b">
        <v>0</v>
      </c>
      <c r="W288" s="5" t="b">
        <v>1</v>
      </c>
      <c r="X288" s="53" t="s">
        <v>1514</v>
      </c>
      <c r="Y288" s="32" t="s">
        <v>1022</v>
      </c>
      <c r="Z288" s="5" t="b">
        <v>1</v>
      </c>
      <c r="AA288" s="5" t="b">
        <v>1</v>
      </c>
    </row>
    <row r="289">
      <c r="A289" s="39" t="s">
        <v>1515</v>
      </c>
      <c r="B289" s="7" t="s">
        <v>1516</v>
      </c>
      <c r="C289" s="48">
        <v>200.0</v>
      </c>
      <c r="D289" s="48" t="s">
        <v>592</v>
      </c>
      <c r="E289" s="12" t="s">
        <v>1515</v>
      </c>
      <c r="F289" s="41" t="s">
        <v>1516</v>
      </c>
      <c r="G289" s="5" t="b">
        <v>1</v>
      </c>
      <c r="H289" s="32"/>
      <c r="I289" s="32" t="b">
        <v>0</v>
      </c>
      <c r="J289" s="32"/>
      <c r="K289" s="5" t="b">
        <v>1</v>
      </c>
      <c r="L289" s="5" t="b">
        <v>1</v>
      </c>
      <c r="N289" s="5" t="b">
        <v>1</v>
      </c>
      <c r="O289" s="32"/>
      <c r="P289" s="32" t="b">
        <v>0</v>
      </c>
      <c r="Q289" s="32"/>
      <c r="S289" s="32" t="b">
        <v>0</v>
      </c>
      <c r="T289" s="32" t="b">
        <v>0</v>
      </c>
      <c r="U289" s="32" t="b">
        <v>0</v>
      </c>
      <c r="W289" s="5" t="b">
        <v>1</v>
      </c>
      <c r="X289" s="54" t="s">
        <v>1517</v>
      </c>
      <c r="Y289" s="32" t="s">
        <v>1022</v>
      </c>
      <c r="Z289" s="5" t="b">
        <v>1</v>
      </c>
      <c r="AA289" s="5" t="b">
        <v>1</v>
      </c>
    </row>
    <row r="290">
      <c r="A290" s="39" t="s">
        <v>1518</v>
      </c>
      <c r="B290" s="7" t="s">
        <v>1519</v>
      </c>
      <c r="C290" s="48">
        <v>200.0</v>
      </c>
      <c r="D290" s="48" t="s">
        <v>592</v>
      </c>
      <c r="E290" s="12" t="s">
        <v>1518</v>
      </c>
      <c r="F290" s="41" t="s">
        <v>1519</v>
      </c>
      <c r="G290" s="5" t="b">
        <v>1</v>
      </c>
      <c r="H290" s="32"/>
      <c r="I290" s="32" t="b">
        <v>0</v>
      </c>
      <c r="J290" s="32"/>
      <c r="K290" s="5" t="b">
        <v>1</v>
      </c>
      <c r="L290" s="5" t="b">
        <v>1</v>
      </c>
      <c r="N290" s="5" t="b">
        <v>1</v>
      </c>
      <c r="O290" s="32"/>
      <c r="P290" s="5" t="b">
        <v>0</v>
      </c>
      <c r="Q290" s="32"/>
      <c r="S290" s="5" t="b">
        <v>1</v>
      </c>
      <c r="T290" s="5" t="b">
        <v>1</v>
      </c>
      <c r="U290" s="5" t="b">
        <v>1</v>
      </c>
      <c r="W290" s="5" t="b">
        <v>1</v>
      </c>
      <c r="X290" s="54" t="s">
        <v>1520</v>
      </c>
      <c r="Y290" s="32" t="s">
        <v>1022</v>
      </c>
      <c r="Z290" s="5" t="b">
        <v>1</v>
      </c>
      <c r="AA290" s="5" t="b">
        <v>1</v>
      </c>
    </row>
    <row r="291">
      <c r="A291" s="39" t="s">
        <v>1521</v>
      </c>
      <c r="B291" s="7" t="s">
        <v>1522</v>
      </c>
      <c r="C291" s="48">
        <v>200.0</v>
      </c>
      <c r="D291" s="48" t="s">
        <v>592</v>
      </c>
      <c r="E291" s="12" t="s">
        <v>1521</v>
      </c>
      <c r="F291" s="41" t="s">
        <v>1522</v>
      </c>
      <c r="G291" s="5" t="b">
        <v>1</v>
      </c>
      <c r="H291" s="32"/>
      <c r="I291" s="32" t="b">
        <v>0</v>
      </c>
      <c r="J291" s="32"/>
      <c r="K291" s="5" t="b">
        <v>1</v>
      </c>
      <c r="L291" s="5" t="b">
        <v>1</v>
      </c>
      <c r="N291" s="5" t="b">
        <v>1</v>
      </c>
      <c r="O291" s="32"/>
      <c r="P291" s="5" t="b">
        <v>0</v>
      </c>
      <c r="Q291" s="32"/>
      <c r="S291" s="32" t="b">
        <v>0</v>
      </c>
      <c r="T291" s="32" t="b">
        <v>0</v>
      </c>
      <c r="U291" s="32" t="b">
        <v>0</v>
      </c>
      <c r="W291" s="5" t="b">
        <v>1</v>
      </c>
      <c r="X291" s="53" t="s">
        <v>1523</v>
      </c>
      <c r="Y291" s="32" t="s">
        <v>1022</v>
      </c>
      <c r="Z291" s="5" t="b">
        <v>1</v>
      </c>
      <c r="AA291" s="5" t="b">
        <v>1</v>
      </c>
    </row>
    <row r="292">
      <c r="A292" s="39" t="s">
        <v>1524</v>
      </c>
      <c r="B292" s="7" t="s">
        <v>1525</v>
      </c>
      <c r="C292" s="48">
        <v>200.0</v>
      </c>
      <c r="D292" s="48" t="s">
        <v>592</v>
      </c>
      <c r="E292" s="12" t="s">
        <v>1524</v>
      </c>
      <c r="F292" s="41" t="s">
        <v>1525</v>
      </c>
      <c r="G292" s="5" t="b">
        <v>1</v>
      </c>
      <c r="H292" s="32"/>
      <c r="I292" s="32" t="b">
        <v>0</v>
      </c>
      <c r="J292" s="32"/>
      <c r="K292" s="5" t="b">
        <v>1</v>
      </c>
      <c r="L292" s="5" t="b">
        <v>1</v>
      </c>
      <c r="N292" s="5" t="b">
        <v>1</v>
      </c>
      <c r="O292" s="32"/>
      <c r="P292" s="32" t="b">
        <v>0</v>
      </c>
      <c r="Q292" s="32"/>
      <c r="S292" s="32" t="b">
        <v>0</v>
      </c>
      <c r="T292" s="32" t="b">
        <v>0</v>
      </c>
      <c r="U292" s="32" t="b">
        <v>0</v>
      </c>
      <c r="W292" s="5" t="b">
        <v>1</v>
      </c>
      <c r="X292" s="53" t="s">
        <v>1526</v>
      </c>
      <c r="Y292" s="32" t="s">
        <v>1022</v>
      </c>
      <c r="Z292" s="5" t="b">
        <v>1</v>
      </c>
      <c r="AA292" s="5" t="b">
        <v>1</v>
      </c>
    </row>
    <row r="293">
      <c r="A293" s="39" t="s">
        <v>1527</v>
      </c>
      <c r="B293" s="7" t="s">
        <v>1528</v>
      </c>
      <c r="C293" s="48">
        <v>200.0</v>
      </c>
      <c r="D293" s="48" t="s">
        <v>592</v>
      </c>
      <c r="E293" s="12" t="s">
        <v>1527</v>
      </c>
      <c r="F293" s="41" t="s">
        <v>1528</v>
      </c>
      <c r="G293" s="5" t="b">
        <v>1</v>
      </c>
      <c r="H293" s="32"/>
      <c r="I293" s="32" t="b">
        <v>0</v>
      </c>
      <c r="J293" s="32"/>
      <c r="K293" s="5" t="b">
        <v>1</v>
      </c>
      <c r="L293" s="5" t="b">
        <v>1</v>
      </c>
      <c r="N293" s="5" t="b">
        <v>1</v>
      </c>
      <c r="O293" s="32"/>
      <c r="P293" s="32" t="b">
        <v>0</v>
      </c>
      <c r="Q293" s="32"/>
      <c r="S293" s="32" t="b">
        <v>0</v>
      </c>
      <c r="T293" s="32" t="b">
        <v>0</v>
      </c>
      <c r="U293" s="32" t="b">
        <v>0</v>
      </c>
      <c r="W293" s="5" t="b">
        <v>1</v>
      </c>
      <c r="X293" s="53" t="s">
        <v>1529</v>
      </c>
      <c r="Y293" s="32" t="s">
        <v>1022</v>
      </c>
      <c r="Z293" s="5" t="b">
        <v>1</v>
      </c>
      <c r="AA293" s="5" t="b">
        <v>1</v>
      </c>
    </row>
    <row r="294">
      <c r="A294" s="55" t="s">
        <v>1530</v>
      </c>
      <c r="B294" s="56" t="s">
        <v>1531</v>
      </c>
      <c r="C294" s="57">
        <v>404.0</v>
      </c>
      <c r="D294" s="57" t="s">
        <v>971</v>
      </c>
      <c r="E294" s="12" t="s">
        <v>1530</v>
      </c>
      <c r="F294" s="41" t="s">
        <v>1531</v>
      </c>
      <c r="G294" s="5" t="b">
        <v>1</v>
      </c>
      <c r="H294" s="32"/>
      <c r="I294" s="32" t="b">
        <v>0</v>
      </c>
      <c r="J294" s="32"/>
      <c r="K294" s="5" t="b">
        <v>1</v>
      </c>
      <c r="L294" s="5" t="b">
        <v>1</v>
      </c>
      <c r="N294" s="5" t="b">
        <v>1</v>
      </c>
      <c r="O294" s="32"/>
      <c r="P294" s="32" t="b">
        <v>0</v>
      </c>
      <c r="Q294" s="32"/>
      <c r="S294" s="32" t="b">
        <v>0</v>
      </c>
      <c r="T294" s="5" t="b">
        <v>1</v>
      </c>
      <c r="U294" s="5" t="b">
        <v>1</v>
      </c>
      <c r="W294" s="5" t="b">
        <v>1</v>
      </c>
      <c r="X294" s="53" t="s">
        <v>1532</v>
      </c>
      <c r="Y294" s="32" t="s">
        <v>973</v>
      </c>
      <c r="Z294" s="5" t="b">
        <v>1</v>
      </c>
      <c r="AA294" s="5" t="b">
        <v>1</v>
      </c>
    </row>
    <row r="295">
      <c r="A295" s="39" t="s">
        <v>1533</v>
      </c>
      <c r="B295" s="7" t="s">
        <v>1534</v>
      </c>
      <c r="C295" s="48">
        <v>200.0</v>
      </c>
      <c r="D295" s="48" t="s">
        <v>592</v>
      </c>
      <c r="E295" s="12" t="s">
        <v>1533</v>
      </c>
      <c r="F295" s="41" t="s">
        <v>1534</v>
      </c>
      <c r="G295" s="5" t="b">
        <v>1</v>
      </c>
      <c r="H295" s="32"/>
      <c r="I295" s="32" t="b">
        <v>0</v>
      </c>
      <c r="J295" s="32"/>
      <c r="K295" s="5" t="b">
        <v>1</v>
      </c>
      <c r="L295" s="5" t="b">
        <v>1</v>
      </c>
      <c r="N295" s="5" t="b">
        <v>1</v>
      </c>
      <c r="O295" s="32"/>
      <c r="P295" s="32" t="b">
        <v>0</v>
      </c>
      <c r="Q295" s="32"/>
      <c r="S295" s="32" t="b">
        <v>0</v>
      </c>
      <c r="T295" s="32" t="b">
        <v>0</v>
      </c>
      <c r="U295" s="32" t="b">
        <v>0</v>
      </c>
      <c r="W295" s="5" t="b">
        <v>1</v>
      </c>
      <c r="X295" s="53" t="s">
        <v>1535</v>
      </c>
      <c r="Y295" s="32" t="s">
        <v>1022</v>
      </c>
      <c r="Z295" s="5" t="b">
        <v>1</v>
      </c>
      <c r="AA295" s="5" t="b">
        <v>1</v>
      </c>
    </row>
    <row r="296">
      <c r="A296" s="55" t="s">
        <v>1536</v>
      </c>
      <c r="B296" s="56" t="s">
        <v>1537</v>
      </c>
      <c r="C296" s="57">
        <v>404.0</v>
      </c>
      <c r="D296" s="57" t="s">
        <v>971</v>
      </c>
      <c r="E296" s="12" t="s">
        <v>1536</v>
      </c>
      <c r="F296" s="41" t="s">
        <v>1537</v>
      </c>
      <c r="G296" s="5" t="b">
        <v>1</v>
      </c>
      <c r="H296" s="32"/>
      <c r="I296" s="32" t="b">
        <v>0</v>
      </c>
      <c r="J296" s="32"/>
      <c r="K296" s="5" t="b">
        <v>1</v>
      </c>
      <c r="L296" s="5" t="b">
        <v>1</v>
      </c>
      <c r="N296" s="5" t="b">
        <v>1</v>
      </c>
      <c r="O296" s="32"/>
      <c r="P296" s="32" t="b">
        <v>0</v>
      </c>
      <c r="Q296" s="32"/>
      <c r="S296" s="32" t="b">
        <v>0</v>
      </c>
      <c r="T296" s="5" t="b">
        <v>1</v>
      </c>
      <c r="U296" s="5" t="b">
        <v>1</v>
      </c>
      <c r="W296" s="5" t="b">
        <v>1</v>
      </c>
      <c r="X296" s="53" t="s">
        <v>1538</v>
      </c>
      <c r="Y296" s="32" t="s">
        <v>973</v>
      </c>
      <c r="Z296" s="5" t="b">
        <v>1</v>
      </c>
      <c r="AA296" s="5" t="b">
        <v>1</v>
      </c>
    </row>
    <row r="297">
      <c r="A297" s="39" t="s">
        <v>1539</v>
      </c>
      <c r="B297" s="7" t="s">
        <v>1540</v>
      </c>
      <c r="C297" s="48">
        <v>200.0</v>
      </c>
      <c r="D297" s="48" t="s">
        <v>592</v>
      </c>
      <c r="E297" s="12" t="s">
        <v>1541</v>
      </c>
      <c r="F297" s="41" t="s">
        <v>1540</v>
      </c>
      <c r="G297" s="5" t="b">
        <v>1</v>
      </c>
      <c r="H297" s="32"/>
      <c r="I297" s="32" t="b">
        <v>0</v>
      </c>
      <c r="J297" s="32"/>
      <c r="K297" s="5" t="b">
        <v>1</v>
      </c>
      <c r="L297" s="5" t="b">
        <v>1</v>
      </c>
      <c r="N297" s="5" t="b">
        <v>1</v>
      </c>
      <c r="O297" s="32"/>
      <c r="P297" s="32" t="b">
        <v>0</v>
      </c>
      <c r="Q297" s="32"/>
      <c r="S297" s="32" t="b">
        <v>0</v>
      </c>
      <c r="T297" s="5" t="b">
        <v>1</v>
      </c>
      <c r="U297" s="5" t="b">
        <v>1</v>
      </c>
      <c r="W297" s="5" t="b">
        <v>1</v>
      </c>
      <c r="X297" s="53" t="s">
        <v>1542</v>
      </c>
      <c r="Y297" s="32" t="s">
        <v>1022</v>
      </c>
      <c r="Z297" s="5" t="b">
        <v>1</v>
      </c>
      <c r="AA297" s="5" t="b">
        <v>1</v>
      </c>
    </row>
    <row r="298">
      <c r="A298" s="39" t="s">
        <v>1543</v>
      </c>
      <c r="B298" s="7" t="s">
        <v>1544</v>
      </c>
      <c r="C298" s="48">
        <v>200.0</v>
      </c>
      <c r="D298" s="48" t="s">
        <v>592</v>
      </c>
      <c r="E298" s="12" t="s">
        <v>1545</v>
      </c>
      <c r="F298" s="41" t="s">
        <v>1544</v>
      </c>
      <c r="G298" s="5" t="b">
        <v>1</v>
      </c>
      <c r="H298" s="32"/>
      <c r="I298" s="32" t="b">
        <v>0</v>
      </c>
      <c r="J298" s="32"/>
      <c r="K298" s="5" t="b">
        <v>1</v>
      </c>
      <c r="L298" s="5" t="b">
        <v>1</v>
      </c>
      <c r="N298" s="5" t="b">
        <v>1</v>
      </c>
      <c r="O298" s="32"/>
      <c r="P298" s="32" t="b">
        <v>0</v>
      </c>
      <c r="Q298" s="32"/>
      <c r="S298" s="32" t="b">
        <v>0</v>
      </c>
      <c r="T298" s="5" t="b">
        <v>1</v>
      </c>
      <c r="U298" s="5" t="b">
        <v>1</v>
      </c>
      <c r="W298" s="5" t="b">
        <v>1</v>
      </c>
      <c r="X298" s="53" t="s">
        <v>1546</v>
      </c>
      <c r="Y298" s="32" t="s">
        <v>1022</v>
      </c>
      <c r="Z298" s="5" t="b">
        <v>1</v>
      </c>
      <c r="AA298" s="5" t="b">
        <v>1</v>
      </c>
    </row>
    <row r="299">
      <c r="A299" s="55" t="s">
        <v>1547</v>
      </c>
      <c r="B299" s="56" t="s">
        <v>1548</v>
      </c>
      <c r="C299" s="57">
        <v>404.0</v>
      </c>
      <c r="D299" s="57" t="s">
        <v>971</v>
      </c>
      <c r="E299" s="12" t="s">
        <v>1547</v>
      </c>
      <c r="F299" s="41" t="s">
        <v>1548</v>
      </c>
      <c r="G299" s="5" t="b">
        <v>1</v>
      </c>
      <c r="H299" s="32"/>
      <c r="I299" s="32" t="b">
        <v>0</v>
      </c>
      <c r="J299" s="32"/>
      <c r="K299" s="5" t="b">
        <v>1</v>
      </c>
      <c r="L299" s="5" t="b">
        <v>1</v>
      </c>
      <c r="N299" s="5" t="b">
        <v>1</v>
      </c>
      <c r="O299" s="32"/>
      <c r="P299" s="32" t="b">
        <v>0</v>
      </c>
      <c r="Q299" s="32"/>
      <c r="S299" s="5" t="b">
        <v>1</v>
      </c>
      <c r="T299" s="5" t="b">
        <v>1</v>
      </c>
      <c r="U299" s="5" t="b">
        <v>1</v>
      </c>
      <c r="W299" s="5" t="b">
        <v>1</v>
      </c>
      <c r="X299" s="53" t="s">
        <v>1549</v>
      </c>
      <c r="Y299" s="32" t="s">
        <v>973</v>
      </c>
      <c r="Z299" s="5" t="b">
        <v>1</v>
      </c>
      <c r="AA299" s="5" t="b">
        <v>1</v>
      </c>
    </row>
    <row r="300">
      <c r="A300" s="39" t="s">
        <v>1550</v>
      </c>
      <c r="B300" s="7" t="s">
        <v>1551</v>
      </c>
      <c r="C300" s="48">
        <v>200.0</v>
      </c>
      <c r="D300" s="48" t="s">
        <v>592</v>
      </c>
      <c r="E300" s="12" t="s">
        <v>1552</v>
      </c>
      <c r="F300" s="41" t="s">
        <v>1551</v>
      </c>
      <c r="G300" s="5" t="b">
        <v>1</v>
      </c>
      <c r="H300" s="32"/>
      <c r="I300" s="32" t="b">
        <v>0</v>
      </c>
      <c r="J300" s="32"/>
      <c r="K300" s="5" t="b">
        <v>1</v>
      </c>
      <c r="L300" s="5" t="b">
        <v>1</v>
      </c>
      <c r="N300" s="5" t="b">
        <v>1</v>
      </c>
      <c r="O300" s="32"/>
      <c r="P300" s="32" t="b">
        <v>0</v>
      </c>
      <c r="Q300" s="32"/>
      <c r="S300" s="32" t="b">
        <v>0</v>
      </c>
      <c r="T300" s="5" t="b">
        <v>1</v>
      </c>
      <c r="U300" s="5" t="b">
        <v>1</v>
      </c>
      <c r="W300" s="5" t="b">
        <v>1</v>
      </c>
      <c r="X300" s="53" t="s">
        <v>1553</v>
      </c>
      <c r="Y300" s="32" t="s">
        <v>1022</v>
      </c>
      <c r="Z300" s="5" t="b">
        <v>1</v>
      </c>
      <c r="AA300" s="5" t="b">
        <v>1</v>
      </c>
    </row>
    <row r="301">
      <c r="A301" s="39" t="s">
        <v>1554</v>
      </c>
      <c r="B301" s="7" t="s">
        <v>1555</v>
      </c>
      <c r="C301" s="48">
        <v>200.0</v>
      </c>
      <c r="D301" s="48" t="s">
        <v>592</v>
      </c>
      <c r="E301" s="12" t="s">
        <v>1554</v>
      </c>
      <c r="F301" s="41" t="s">
        <v>1555</v>
      </c>
      <c r="G301" s="5" t="b">
        <v>1</v>
      </c>
      <c r="H301" s="32"/>
      <c r="I301" s="32" t="b">
        <v>0</v>
      </c>
      <c r="J301" s="32"/>
      <c r="K301" s="5" t="b">
        <v>1</v>
      </c>
      <c r="L301" s="5" t="b">
        <v>1</v>
      </c>
      <c r="N301" s="5" t="b">
        <v>1</v>
      </c>
      <c r="O301" s="32"/>
      <c r="P301" s="32" t="b">
        <v>0</v>
      </c>
      <c r="Q301" s="32"/>
      <c r="S301" s="5" t="b">
        <v>1</v>
      </c>
      <c r="T301" s="5" t="b">
        <v>1</v>
      </c>
      <c r="U301" s="5" t="b">
        <v>1</v>
      </c>
      <c r="W301" s="5" t="b">
        <v>1</v>
      </c>
      <c r="X301" s="53" t="s">
        <v>1556</v>
      </c>
      <c r="Y301" s="32" t="s">
        <v>1022</v>
      </c>
      <c r="Z301" s="5" t="b">
        <v>1</v>
      </c>
      <c r="AA301" s="5" t="b">
        <v>1</v>
      </c>
    </row>
    <row r="302">
      <c r="A302" s="39" t="s">
        <v>1557</v>
      </c>
      <c r="B302" s="7" t="s">
        <v>1558</v>
      </c>
      <c r="C302" s="48">
        <v>200.0</v>
      </c>
      <c r="D302" s="48" t="s">
        <v>592</v>
      </c>
      <c r="E302" s="12" t="s">
        <v>1557</v>
      </c>
      <c r="F302" s="41" t="s">
        <v>1558</v>
      </c>
      <c r="G302" s="5" t="b">
        <v>1</v>
      </c>
      <c r="H302" s="32"/>
      <c r="I302" s="32" t="b">
        <v>0</v>
      </c>
      <c r="J302" s="32"/>
      <c r="K302" s="5" t="b">
        <v>1</v>
      </c>
      <c r="L302" s="5" t="b">
        <v>1</v>
      </c>
      <c r="N302" s="5" t="b">
        <v>1</v>
      </c>
      <c r="O302" s="32"/>
      <c r="P302" s="32" t="b">
        <v>0</v>
      </c>
      <c r="Q302" s="32"/>
      <c r="S302" s="32" t="b">
        <v>0</v>
      </c>
      <c r="T302" s="32" t="b">
        <v>0</v>
      </c>
      <c r="U302" s="32" t="b">
        <v>0</v>
      </c>
      <c r="W302" s="5" t="b">
        <v>1</v>
      </c>
      <c r="X302" s="53" t="s">
        <v>1559</v>
      </c>
      <c r="Y302" s="32" t="s">
        <v>1022</v>
      </c>
      <c r="Z302" s="5" t="b">
        <v>1</v>
      </c>
      <c r="AA302" s="5" t="b">
        <v>1</v>
      </c>
    </row>
    <row r="303">
      <c r="A303" s="39" t="s">
        <v>1560</v>
      </c>
      <c r="B303" s="7" t="s">
        <v>1561</v>
      </c>
      <c r="C303" s="48">
        <v>200.0</v>
      </c>
      <c r="D303" s="48" t="s">
        <v>592</v>
      </c>
      <c r="E303" s="12" t="s">
        <v>1560</v>
      </c>
      <c r="F303" s="41" t="s">
        <v>1561</v>
      </c>
      <c r="G303" s="5" t="b">
        <v>1</v>
      </c>
      <c r="H303" s="32"/>
      <c r="I303" s="32" t="b">
        <v>0</v>
      </c>
      <c r="J303" s="32"/>
      <c r="K303" s="5" t="b">
        <v>1</v>
      </c>
      <c r="L303" s="5" t="b">
        <v>1</v>
      </c>
      <c r="N303" s="5" t="b">
        <v>1</v>
      </c>
      <c r="O303" s="32"/>
      <c r="P303" s="32" t="b">
        <v>0</v>
      </c>
      <c r="Q303" s="32"/>
      <c r="S303" s="32" t="b">
        <v>0</v>
      </c>
      <c r="T303" s="32" t="b">
        <v>0</v>
      </c>
      <c r="U303" s="32" t="b">
        <v>0</v>
      </c>
      <c r="W303" s="5" t="b">
        <v>1</v>
      </c>
      <c r="X303" s="53" t="s">
        <v>1562</v>
      </c>
      <c r="Y303" s="32" t="s">
        <v>1022</v>
      </c>
      <c r="Z303" s="5" t="b">
        <v>1</v>
      </c>
      <c r="AA303" s="5" t="b">
        <v>1</v>
      </c>
    </row>
    <row r="304">
      <c r="A304" s="39" t="s">
        <v>1563</v>
      </c>
      <c r="B304" s="7" t="s">
        <v>1564</v>
      </c>
      <c r="C304" s="48">
        <v>200.0</v>
      </c>
      <c r="D304" s="48" t="s">
        <v>592</v>
      </c>
      <c r="E304" s="12" t="s">
        <v>1563</v>
      </c>
      <c r="F304" s="41" t="s">
        <v>1564</v>
      </c>
      <c r="G304" s="5" t="b">
        <v>1</v>
      </c>
      <c r="H304" s="32"/>
      <c r="I304" s="32" t="b">
        <v>0</v>
      </c>
      <c r="J304" s="32"/>
      <c r="K304" s="5" t="b">
        <v>1</v>
      </c>
      <c r="L304" s="5" t="b">
        <v>1</v>
      </c>
      <c r="N304" s="5" t="b">
        <v>1</v>
      </c>
      <c r="O304" s="32"/>
      <c r="P304" s="32" t="b">
        <v>0</v>
      </c>
      <c r="Q304" s="32"/>
      <c r="S304" s="32" t="b">
        <v>0</v>
      </c>
      <c r="T304" s="32" t="b">
        <v>0</v>
      </c>
      <c r="U304" s="32" t="b">
        <v>0</v>
      </c>
      <c r="W304" s="5" t="b">
        <v>1</v>
      </c>
      <c r="X304" s="53" t="s">
        <v>1565</v>
      </c>
      <c r="Y304" s="32" t="s">
        <v>1022</v>
      </c>
      <c r="Z304" s="5" t="b">
        <v>1</v>
      </c>
      <c r="AA304" s="5" t="b">
        <v>1</v>
      </c>
    </row>
    <row r="305">
      <c r="A305" s="39" t="s">
        <v>1566</v>
      </c>
      <c r="B305" s="7" t="s">
        <v>1567</v>
      </c>
      <c r="C305" s="48">
        <v>200.0</v>
      </c>
      <c r="D305" s="48" t="s">
        <v>592</v>
      </c>
      <c r="E305" s="12" t="s">
        <v>1566</v>
      </c>
      <c r="F305" s="41" t="s">
        <v>1567</v>
      </c>
      <c r="G305" s="5" t="b">
        <v>1</v>
      </c>
      <c r="H305" s="32"/>
      <c r="I305" s="32" t="b">
        <v>0</v>
      </c>
      <c r="J305" s="32"/>
      <c r="K305" s="5" t="b">
        <v>1</v>
      </c>
      <c r="L305" s="5" t="b">
        <v>1</v>
      </c>
      <c r="N305" s="5" t="b">
        <v>1</v>
      </c>
      <c r="O305" s="32"/>
      <c r="P305" s="32" t="b">
        <v>0</v>
      </c>
      <c r="Q305" s="32"/>
      <c r="S305" s="5" t="b">
        <v>1</v>
      </c>
      <c r="T305" s="5" t="b">
        <v>1</v>
      </c>
      <c r="U305" s="5" t="b">
        <v>1</v>
      </c>
      <c r="W305" s="5" t="b">
        <v>1</v>
      </c>
      <c r="X305" s="53" t="s">
        <v>1568</v>
      </c>
      <c r="Y305" s="32" t="s">
        <v>1022</v>
      </c>
      <c r="Z305" s="5" t="b">
        <v>1</v>
      </c>
      <c r="AA305" s="5" t="b">
        <v>1</v>
      </c>
    </row>
    <row r="306">
      <c r="A306" s="39" t="s">
        <v>1569</v>
      </c>
      <c r="B306" s="7" t="s">
        <v>1570</v>
      </c>
      <c r="C306" s="48">
        <v>200.0</v>
      </c>
      <c r="D306" s="48" t="s">
        <v>592</v>
      </c>
      <c r="E306" s="12" t="s">
        <v>1569</v>
      </c>
      <c r="F306" s="41" t="s">
        <v>1570</v>
      </c>
      <c r="G306" s="5" t="b">
        <v>1</v>
      </c>
      <c r="H306" s="32"/>
      <c r="I306" s="32" t="b">
        <v>0</v>
      </c>
      <c r="J306" s="32"/>
      <c r="K306" s="5" t="b">
        <v>1</v>
      </c>
      <c r="L306" s="5" t="b">
        <v>1</v>
      </c>
      <c r="N306" s="5" t="b">
        <v>1</v>
      </c>
      <c r="O306" s="32"/>
      <c r="P306" s="32" t="b">
        <v>0</v>
      </c>
      <c r="Q306" s="32"/>
      <c r="S306" s="32" t="b">
        <v>0</v>
      </c>
      <c r="T306" s="32" t="b">
        <v>0</v>
      </c>
      <c r="U306" s="32" t="b">
        <v>0</v>
      </c>
      <c r="W306" s="5" t="b">
        <v>1</v>
      </c>
      <c r="X306" s="62" t="s">
        <v>1571</v>
      </c>
      <c r="Y306" s="32" t="s">
        <v>1022</v>
      </c>
      <c r="Z306" s="5" t="b">
        <v>1</v>
      </c>
      <c r="AA306" s="5" t="b">
        <v>1</v>
      </c>
    </row>
    <row r="307">
      <c r="A307" s="39" t="s">
        <v>1572</v>
      </c>
      <c r="B307" s="7" t="s">
        <v>1573</v>
      </c>
      <c r="C307" s="48">
        <v>200.0</v>
      </c>
      <c r="D307" s="48" t="s">
        <v>592</v>
      </c>
      <c r="E307" s="12" t="s">
        <v>1572</v>
      </c>
      <c r="F307" s="41" t="s">
        <v>1573</v>
      </c>
      <c r="G307" s="5" t="b">
        <v>1</v>
      </c>
      <c r="H307" s="32"/>
      <c r="I307" s="32" t="b">
        <v>0</v>
      </c>
      <c r="J307" s="32"/>
      <c r="K307" s="5" t="b">
        <v>1</v>
      </c>
      <c r="L307" s="5" t="b">
        <v>1</v>
      </c>
      <c r="N307" s="5" t="b">
        <v>1</v>
      </c>
      <c r="O307" s="32"/>
      <c r="P307" s="32" t="b">
        <v>0</v>
      </c>
      <c r="Q307" s="32"/>
      <c r="S307" s="5" t="b">
        <v>1</v>
      </c>
      <c r="T307" s="5" t="b">
        <v>1</v>
      </c>
      <c r="U307" s="5" t="b">
        <v>1</v>
      </c>
      <c r="W307" s="5" t="b">
        <v>1</v>
      </c>
      <c r="X307" s="62" t="s">
        <v>1574</v>
      </c>
      <c r="Y307" s="32" t="s">
        <v>1022</v>
      </c>
      <c r="Z307" s="5" t="b">
        <v>1</v>
      </c>
      <c r="AA307" s="5" t="b">
        <v>1</v>
      </c>
    </row>
    <row r="308">
      <c r="A308" s="39" t="s">
        <v>1575</v>
      </c>
      <c r="B308" s="7" t="s">
        <v>1576</v>
      </c>
      <c r="C308" s="48">
        <v>200.0</v>
      </c>
      <c r="D308" s="48" t="s">
        <v>592</v>
      </c>
      <c r="E308" s="12" t="s">
        <v>1575</v>
      </c>
      <c r="F308" s="41" t="s">
        <v>1576</v>
      </c>
      <c r="G308" s="5" t="b">
        <v>1</v>
      </c>
      <c r="H308" s="32"/>
      <c r="I308" s="32" t="b">
        <v>0</v>
      </c>
      <c r="J308" s="32"/>
      <c r="K308" s="5" t="b">
        <v>1</v>
      </c>
      <c r="L308" s="5" t="b">
        <v>1</v>
      </c>
      <c r="N308" s="5" t="b">
        <v>1</v>
      </c>
      <c r="O308" s="32"/>
      <c r="P308" s="32" t="b">
        <v>0</v>
      </c>
      <c r="Q308" s="32"/>
      <c r="S308" s="32" t="b">
        <v>0</v>
      </c>
      <c r="T308" s="32" t="b">
        <v>0</v>
      </c>
      <c r="U308" s="32" t="b">
        <v>0</v>
      </c>
      <c r="W308" s="5" t="b">
        <v>1</v>
      </c>
      <c r="X308" s="62" t="s">
        <v>1577</v>
      </c>
      <c r="Y308" s="32" t="s">
        <v>1022</v>
      </c>
      <c r="Z308" s="5" t="b">
        <v>1</v>
      </c>
      <c r="AA308" s="5" t="b">
        <v>1</v>
      </c>
    </row>
    <row r="309">
      <c r="A309" s="39" t="s">
        <v>1578</v>
      </c>
      <c r="B309" s="7" t="s">
        <v>1579</v>
      </c>
      <c r="C309" s="50">
        <v>301.0</v>
      </c>
      <c r="D309" s="51" t="s">
        <v>687</v>
      </c>
      <c r="E309" s="12" t="s">
        <v>1580</v>
      </c>
      <c r="F309" s="41" t="s">
        <v>1581</v>
      </c>
      <c r="G309" s="5" t="b">
        <v>1</v>
      </c>
      <c r="H309" s="32"/>
      <c r="I309" s="32" t="b">
        <v>0</v>
      </c>
      <c r="J309" s="32"/>
      <c r="K309" s="5" t="b">
        <v>1</v>
      </c>
      <c r="L309" s="5" t="b">
        <v>1</v>
      </c>
      <c r="N309" s="32" t="b">
        <v>0</v>
      </c>
      <c r="O309" s="32"/>
      <c r="P309" s="32" t="b">
        <v>0</v>
      </c>
      <c r="Q309" s="32"/>
      <c r="S309" s="32" t="b">
        <v>0</v>
      </c>
      <c r="T309" s="5" t="b">
        <v>1</v>
      </c>
      <c r="U309" s="5" t="b">
        <v>1</v>
      </c>
      <c r="W309" s="5" t="b">
        <v>1</v>
      </c>
      <c r="X309" s="62" t="s">
        <v>1582</v>
      </c>
      <c r="Y309" s="32" t="s">
        <v>1022</v>
      </c>
      <c r="Z309" s="5" t="b">
        <v>1</v>
      </c>
      <c r="AA309" s="5" t="b">
        <v>0</v>
      </c>
    </row>
    <row r="310">
      <c r="A310" s="55" t="s">
        <v>1583</v>
      </c>
      <c r="B310" s="56" t="s">
        <v>1584</v>
      </c>
      <c r="C310" s="57">
        <v>404.0</v>
      </c>
      <c r="D310" s="57" t="s">
        <v>971</v>
      </c>
      <c r="E310" s="12" t="s">
        <v>1583</v>
      </c>
      <c r="F310" s="41" t="s">
        <v>1584</v>
      </c>
      <c r="G310" s="5" t="b">
        <v>1</v>
      </c>
      <c r="H310" s="32"/>
      <c r="I310" s="32" t="b">
        <v>0</v>
      </c>
      <c r="J310" s="32"/>
      <c r="K310" s="5" t="b">
        <v>1</v>
      </c>
      <c r="L310" s="5" t="b">
        <v>1</v>
      </c>
      <c r="N310" s="5" t="b">
        <v>1</v>
      </c>
      <c r="O310" s="32"/>
      <c r="P310" s="32" t="b">
        <v>0</v>
      </c>
      <c r="Q310" s="32"/>
      <c r="S310" s="32" t="b">
        <v>0</v>
      </c>
      <c r="T310" s="5" t="b">
        <v>1</v>
      </c>
      <c r="U310" s="5" t="b">
        <v>1</v>
      </c>
      <c r="W310" s="5" t="b">
        <v>1</v>
      </c>
      <c r="X310" s="62" t="s">
        <v>1585</v>
      </c>
      <c r="Y310" s="32" t="s">
        <v>973</v>
      </c>
      <c r="Z310" s="5" t="b">
        <v>1</v>
      </c>
      <c r="AA310" s="5" t="b">
        <v>1</v>
      </c>
    </row>
    <row r="311">
      <c r="A311" s="39" t="s">
        <v>1586</v>
      </c>
      <c r="B311" s="7" t="s">
        <v>1587</v>
      </c>
      <c r="C311" s="48">
        <v>200.0</v>
      </c>
      <c r="D311" s="48" t="s">
        <v>592</v>
      </c>
      <c r="E311" s="12" t="s">
        <v>1586</v>
      </c>
      <c r="F311" s="41" t="s">
        <v>1587</v>
      </c>
      <c r="G311" s="5" t="b">
        <v>1</v>
      </c>
      <c r="H311" s="32"/>
      <c r="I311" s="32" t="b">
        <v>0</v>
      </c>
      <c r="J311" s="32"/>
      <c r="K311" s="5" t="b">
        <v>1</v>
      </c>
      <c r="L311" s="5" t="b">
        <v>1</v>
      </c>
      <c r="N311" s="5" t="b">
        <v>1</v>
      </c>
      <c r="O311" s="32"/>
      <c r="P311" s="32" t="b">
        <v>0</v>
      </c>
      <c r="Q311" s="32"/>
      <c r="S311" s="32" t="b">
        <v>0</v>
      </c>
      <c r="T311" s="32" t="b">
        <v>0</v>
      </c>
      <c r="U311" s="32" t="b">
        <v>0</v>
      </c>
      <c r="W311" s="5" t="b">
        <v>1</v>
      </c>
      <c r="X311" s="62" t="s">
        <v>1588</v>
      </c>
      <c r="Y311" s="32" t="s">
        <v>1022</v>
      </c>
      <c r="Z311" s="5" t="b">
        <v>1</v>
      </c>
      <c r="AA311" s="5" t="b">
        <v>1</v>
      </c>
    </row>
    <row r="312">
      <c r="A312" s="39" t="s">
        <v>1589</v>
      </c>
      <c r="B312" s="7" t="s">
        <v>1590</v>
      </c>
      <c r="C312" s="48">
        <v>200.0</v>
      </c>
      <c r="D312" s="48" t="s">
        <v>592</v>
      </c>
      <c r="E312" s="12" t="s">
        <v>1589</v>
      </c>
      <c r="F312" s="41" t="s">
        <v>1590</v>
      </c>
      <c r="G312" s="5" t="b">
        <v>1</v>
      </c>
      <c r="H312" s="32"/>
      <c r="I312" s="32" t="b">
        <v>0</v>
      </c>
      <c r="J312" s="32"/>
      <c r="K312" s="5" t="b">
        <v>1</v>
      </c>
      <c r="L312" s="5" t="b">
        <v>1</v>
      </c>
      <c r="N312" s="5" t="b">
        <v>1</v>
      </c>
      <c r="O312" s="32"/>
      <c r="P312" s="32" t="b">
        <v>0</v>
      </c>
      <c r="Q312" s="32"/>
      <c r="S312" s="32" t="b">
        <v>0</v>
      </c>
      <c r="T312" s="5" t="b">
        <v>1</v>
      </c>
      <c r="U312" s="5" t="b">
        <v>1</v>
      </c>
      <c r="W312" s="5" t="b">
        <v>1</v>
      </c>
      <c r="X312" s="62" t="s">
        <v>1591</v>
      </c>
      <c r="Y312" s="32" t="s">
        <v>1022</v>
      </c>
      <c r="Z312" s="5" t="b">
        <v>1</v>
      </c>
      <c r="AA312" s="5" t="b">
        <v>1</v>
      </c>
    </row>
    <row r="313">
      <c r="A313" s="39" t="s">
        <v>1592</v>
      </c>
      <c r="B313" s="7" t="s">
        <v>1593</v>
      </c>
      <c r="C313" s="48">
        <v>200.0</v>
      </c>
      <c r="D313" s="48" t="s">
        <v>592</v>
      </c>
      <c r="E313" s="12" t="s">
        <v>1592</v>
      </c>
      <c r="F313" s="41" t="s">
        <v>1593</v>
      </c>
      <c r="G313" s="5" t="b">
        <v>1</v>
      </c>
      <c r="H313" s="32"/>
      <c r="I313" s="32" t="b">
        <v>0</v>
      </c>
      <c r="J313" s="32"/>
      <c r="K313" s="5" t="b">
        <v>1</v>
      </c>
      <c r="L313" s="5" t="b">
        <v>1</v>
      </c>
      <c r="N313" s="5" t="b">
        <v>1</v>
      </c>
      <c r="O313" s="32"/>
      <c r="P313" s="32" t="b">
        <v>0</v>
      </c>
      <c r="Q313" s="32"/>
      <c r="S313" s="32" t="b">
        <v>0</v>
      </c>
      <c r="T313" s="32" t="b">
        <v>0</v>
      </c>
      <c r="U313" s="32" t="b">
        <v>0</v>
      </c>
      <c r="W313" s="5" t="b">
        <v>1</v>
      </c>
      <c r="X313" s="62" t="s">
        <v>1594</v>
      </c>
      <c r="Y313" s="32" t="s">
        <v>1022</v>
      </c>
      <c r="Z313" s="5" t="b">
        <v>1</v>
      </c>
      <c r="AA313" s="5" t="b">
        <v>1</v>
      </c>
    </row>
    <row r="314">
      <c r="A314" s="55" t="s">
        <v>1595</v>
      </c>
      <c r="B314" s="56" t="s">
        <v>1596</v>
      </c>
      <c r="C314" s="57">
        <v>404.0</v>
      </c>
      <c r="D314" s="57" t="s">
        <v>971</v>
      </c>
      <c r="E314" s="12" t="s">
        <v>1595</v>
      </c>
      <c r="F314" s="41" t="s">
        <v>1596</v>
      </c>
      <c r="G314" s="5" t="b">
        <v>1</v>
      </c>
      <c r="H314" s="32"/>
      <c r="I314" s="32" t="b">
        <v>0</v>
      </c>
      <c r="J314" s="32"/>
      <c r="K314" s="5" t="b">
        <v>1</v>
      </c>
      <c r="L314" s="5" t="b">
        <v>1</v>
      </c>
      <c r="N314" s="5" t="b">
        <v>1</v>
      </c>
      <c r="O314" s="32"/>
      <c r="P314" s="32" t="b">
        <v>0</v>
      </c>
      <c r="Q314" s="32"/>
      <c r="S314" s="32" t="b">
        <v>0</v>
      </c>
      <c r="T314" s="5" t="b">
        <v>1</v>
      </c>
      <c r="U314" s="5" t="b">
        <v>1</v>
      </c>
      <c r="W314" s="5" t="b">
        <v>1</v>
      </c>
      <c r="X314" s="62" t="s">
        <v>1597</v>
      </c>
      <c r="Y314" s="32" t="s">
        <v>973</v>
      </c>
      <c r="Z314" s="5" t="b">
        <v>1</v>
      </c>
      <c r="AA314" s="5" t="b">
        <v>1</v>
      </c>
    </row>
    <row r="315">
      <c r="A315" s="55" t="s">
        <v>1598</v>
      </c>
      <c r="B315" s="56" t="s">
        <v>1599</v>
      </c>
      <c r="C315" s="57">
        <v>404.0</v>
      </c>
      <c r="D315" s="57" t="s">
        <v>971</v>
      </c>
      <c r="E315" s="12" t="s">
        <v>1598</v>
      </c>
      <c r="F315" s="41" t="s">
        <v>1599</v>
      </c>
      <c r="G315" s="5" t="b">
        <v>1</v>
      </c>
      <c r="H315" s="32"/>
      <c r="I315" s="32" t="b">
        <v>0</v>
      </c>
      <c r="J315" s="32"/>
      <c r="K315" s="5" t="b">
        <v>1</v>
      </c>
      <c r="L315" s="5" t="b">
        <v>1</v>
      </c>
      <c r="N315" s="5" t="b">
        <v>1</v>
      </c>
      <c r="O315" s="32"/>
      <c r="P315" s="32" t="b">
        <v>0</v>
      </c>
      <c r="Q315" s="32"/>
      <c r="S315" s="32" t="b">
        <v>0</v>
      </c>
      <c r="T315" s="5" t="b">
        <v>1</v>
      </c>
      <c r="U315" s="5" t="b">
        <v>1</v>
      </c>
      <c r="W315" s="5" t="b">
        <v>1</v>
      </c>
      <c r="X315" s="62" t="s">
        <v>1600</v>
      </c>
      <c r="Y315" s="32" t="s">
        <v>973</v>
      </c>
      <c r="Z315" s="5" t="b">
        <v>1</v>
      </c>
      <c r="AA315" s="5" t="b">
        <v>1</v>
      </c>
    </row>
    <row r="316">
      <c r="A316" s="39" t="s">
        <v>1601</v>
      </c>
      <c r="B316" s="7" t="s">
        <v>1602</v>
      </c>
      <c r="C316" s="48">
        <v>200.0</v>
      </c>
      <c r="D316" s="48" t="s">
        <v>592</v>
      </c>
      <c r="E316" s="12" t="s">
        <v>1601</v>
      </c>
      <c r="F316" s="41" t="s">
        <v>1602</v>
      </c>
      <c r="G316" s="5" t="b">
        <v>1</v>
      </c>
      <c r="H316" s="32"/>
      <c r="I316" s="32" t="b">
        <v>0</v>
      </c>
      <c r="J316" s="32"/>
      <c r="K316" s="5" t="b">
        <v>1</v>
      </c>
      <c r="L316" s="5" t="b">
        <v>1</v>
      </c>
      <c r="N316" s="5" t="b">
        <v>1</v>
      </c>
      <c r="O316" s="32"/>
      <c r="P316" s="32" t="b">
        <v>0</v>
      </c>
      <c r="Q316" s="32"/>
      <c r="S316" s="32" t="b">
        <v>0</v>
      </c>
      <c r="T316" s="32" t="b">
        <v>0</v>
      </c>
      <c r="U316" s="32" t="b">
        <v>0</v>
      </c>
      <c r="W316" s="5" t="b">
        <v>1</v>
      </c>
      <c r="X316" s="62" t="s">
        <v>1603</v>
      </c>
      <c r="Y316" s="32" t="s">
        <v>1022</v>
      </c>
      <c r="Z316" s="5" t="b">
        <v>1</v>
      </c>
      <c r="AA316" s="5" t="b">
        <v>1</v>
      </c>
    </row>
    <row r="317">
      <c r="A317" s="39" t="s">
        <v>1604</v>
      </c>
      <c r="B317" s="7" t="s">
        <v>1605</v>
      </c>
      <c r="C317" s="48">
        <v>200.0</v>
      </c>
      <c r="D317" s="48" t="s">
        <v>592</v>
      </c>
      <c r="E317" s="12" t="s">
        <v>1604</v>
      </c>
      <c r="F317" s="41" t="s">
        <v>1605</v>
      </c>
      <c r="G317" s="5" t="b">
        <v>1</v>
      </c>
      <c r="H317" s="32"/>
      <c r="I317" s="32" t="b">
        <v>0</v>
      </c>
      <c r="J317" s="32"/>
      <c r="K317" s="5" t="b">
        <v>1</v>
      </c>
      <c r="L317" s="5" t="b">
        <v>1</v>
      </c>
      <c r="N317" s="5" t="b">
        <v>1</v>
      </c>
      <c r="O317" s="32"/>
      <c r="P317" s="32" t="b">
        <v>0</v>
      </c>
      <c r="Q317" s="32"/>
      <c r="S317" s="32" t="b">
        <v>0</v>
      </c>
      <c r="T317" s="32" t="b">
        <v>0</v>
      </c>
      <c r="U317" s="32" t="b">
        <v>0</v>
      </c>
      <c r="W317" s="5" t="b">
        <v>1</v>
      </c>
      <c r="X317" s="62" t="s">
        <v>1606</v>
      </c>
      <c r="Y317" s="32" t="s">
        <v>1022</v>
      </c>
      <c r="Z317" s="5" t="b">
        <v>1</v>
      </c>
      <c r="AA317" s="5" t="b">
        <v>1</v>
      </c>
    </row>
    <row r="318">
      <c r="A318" s="39" t="s">
        <v>1607</v>
      </c>
      <c r="B318" s="7" t="s">
        <v>1608</v>
      </c>
      <c r="C318" s="48">
        <v>200.0</v>
      </c>
      <c r="D318" s="48" t="s">
        <v>592</v>
      </c>
      <c r="E318" s="12" t="s">
        <v>1607</v>
      </c>
      <c r="F318" s="41" t="s">
        <v>1608</v>
      </c>
      <c r="G318" s="5" t="b">
        <v>1</v>
      </c>
      <c r="H318" s="32"/>
      <c r="I318" s="32" t="b">
        <v>0</v>
      </c>
      <c r="J318" s="32"/>
      <c r="K318" s="5" t="b">
        <v>1</v>
      </c>
      <c r="L318" s="5" t="b">
        <v>1</v>
      </c>
      <c r="N318" s="5" t="b">
        <v>1</v>
      </c>
      <c r="O318" s="32"/>
      <c r="P318" s="32" t="b">
        <v>0</v>
      </c>
      <c r="Q318" s="32"/>
      <c r="S318" s="32" t="b">
        <v>0</v>
      </c>
      <c r="T318" s="32" t="b">
        <v>0</v>
      </c>
      <c r="U318" s="32" t="b">
        <v>0</v>
      </c>
      <c r="W318" s="5" t="b">
        <v>1</v>
      </c>
      <c r="X318" s="62" t="s">
        <v>1609</v>
      </c>
      <c r="Y318" s="32" t="s">
        <v>1022</v>
      </c>
      <c r="Z318" s="5" t="b">
        <v>1</v>
      </c>
      <c r="AA318" s="5" t="b">
        <v>1</v>
      </c>
    </row>
    <row r="319">
      <c r="A319" s="39" t="s">
        <v>1610</v>
      </c>
      <c r="B319" s="7" t="s">
        <v>1611</v>
      </c>
      <c r="C319" s="48">
        <v>200.0</v>
      </c>
      <c r="D319" s="48" t="s">
        <v>592</v>
      </c>
      <c r="E319" s="12" t="s">
        <v>1610</v>
      </c>
      <c r="F319" s="41" t="s">
        <v>1611</v>
      </c>
      <c r="G319" s="5" t="b">
        <v>1</v>
      </c>
      <c r="H319" s="32"/>
      <c r="I319" s="32" t="b">
        <v>0</v>
      </c>
      <c r="J319" s="32"/>
      <c r="K319" s="5" t="b">
        <v>1</v>
      </c>
      <c r="L319" s="5" t="b">
        <v>1</v>
      </c>
      <c r="N319" s="5" t="b">
        <v>1</v>
      </c>
      <c r="O319" s="32"/>
      <c r="P319" s="32" t="b">
        <v>0</v>
      </c>
      <c r="Q319" s="32"/>
      <c r="S319" s="5" t="b">
        <v>1</v>
      </c>
      <c r="T319" s="5" t="b">
        <v>1</v>
      </c>
      <c r="U319" s="5" t="b">
        <v>1</v>
      </c>
      <c r="W319" s="5" t="b">
        <v>1</v>
      </c>
      <c r="X319" s="62" t="s">
        <v>1612</v>
      </c>
      <c r="Y319" s="32" t="s">
        <v>1022</v>
      </c>
      <c r="Z319" s="5" t="b">
        <v>1</v>
      </c>
      <c r="AA319" s="5" t="b">
        <v>1</v>
      </c>
    </row>
    <row r="320">
      <c r="A320" s="39" t="s">
        <v>1613</v>
      </c>
      <c r="B320" s="7" t="s">
        <v>1614</v>
      </c>
      <c r="C320" s="48">
        <v>200.0</v>
      </c>
      <c r="D320" s="48" t="s">
        <v>592</v>
      </c>
      <c r="E320" s="12" t="s">
        <v>1615</v>
      </c>
      <c r="F320" s="41" t="s">
        <v>1614</v>
      </c>
      <c r="G320" s="5" t="b">
        <v>1</v>
      </c>
      <c r="H320" s="32"/>
      <c r="I320" s="32" t="b">
        <v>0</v>
      </c>
      <c r="J320" s="32"/>
      <c r="K320" s="5" t="b">
        <v>1</v>
      </c>
      <c r="L320" s="5" t="b">
        <v>1</v>
      </c>
      <c r="N320" s="5" t="b">
        <v>1</v>
      </c>
      <c r="O320" s="32"/>
      <c r="P320" s="32" t="b">
        <v>0</v>
      </c>
      <c r="Q320" s="32"/>
      <c r="S320" s="5" t="b">
        <v>1</v>
      </c>
      <c r="T320" s="5" t="b">
        <v>1</v>
      </c>
      <c r="U320" s="5" t="b">
        <v>1</v>
      </c>
      <c r="W320" s="5" t="b">
        <v>1</v>
      </c>
      <c r="X320" s="62" t="s">
        <v>1616</v>
      </c>
      <c r="Y320" s="32" t="s">
        <v>1022</v>
      </c>
      <c r="Z320" s="5" t="b">
        <v>1</v>
      </c>
      <c r="AA320" s="5" t="b">
        <v>1</v>
      </c>
    </row>
    <row r="321">
      <c r="A321" s="39" t="s">
        <v>1617</v>
      </c>
      <c r="B321" s="7" t="s">
        <v>1618</v>
      </c>
      <c r="C321" s="50">
        <v>301.0</v>
      </c>
      <c r="D321" s="51" t="s">
        <v>687</v>
      </c>
      <c r="E321" s="12" t="s">
        <v>1619</v>
      </c>
      <c r="F321" s="41" t="s">
        <v>1620</v>
      </c>
      <c r="G321" s="5" t="b">
        <v>1</v>
      </c>
      <c r="H321" s="32"/>
      <c r="I321" s="32" t="b">
        <v>0</v>
      </c>
      <c r="J321" s="32"/>
      <c r="K321" s="5" t="b">
        <v>1</v>
      </c>
      <c r="L321" s="5" t="b">
        <v>1</v>
      </c>
      <c r="N321" s="5" t="b">
        <v>1</v>
      </c>
      <c r="O321" s="32"/>
      <c r="P321" s="32" t="b">
        <v>0</v>
      </c>
      <c r="Q321" s="32"/>
      <c r="S321" s="5" t="b">
        <v>1</v>
      </c>
      <c r="T321" s="5" t="b">
        <v>1</v>
      </c>
      <c r="U321" s="5" t="b">
        <v>1</v>
      </c>
      <c r="W321" s="5" t="b">
        <v>1</v>
      </c>
      <c r="X321" s="62" t="s">
        <v>1621</v>
      </c>
      <c r="Y321" s="32" t="s">
        <v>1022</v>
      </c>
      <c r="Z321" s="5" t="b">
        <v>1</v>
      </c>
      <c r="AA321" s="5" t="b">
        <v>1</v>
      </c>
    </row>
    <row r="322">
      <c r="A322" s="39" t="s">
        <v>1622</v>
      </c>
      <c r="B322" s="7" t="s">
        <v>1623</v>
      </c>
      <c r="C322" s="48">
        <v>200.0</v>
      </c>
      <c r="D322" s="48" t="s">
        <v>592</v>
      </c>
      <c r="E322" s="12" t="s">
        <v>1622</v>
      </c>
      <c r="F322" s="41" t="s">
        <v>1623</v>
      </c>
      <c r="G322" s="5" t="b">
        <v>1</v>
      </c>
      <c r="H322" s="32"/>
      <c r="I322" s="32" t="b">
        <v>0</v>
      </c>
      <c r="J322" s="32"/>
      <c r="K322" s="5" t="b">
        <v>1</v>
      </c>
      <c r="L322" s="5" t="b">
        <v>1</v>
      </c>
      <c r="N322" s="5" t="b">
        <v>1</v>
      </c>
      <c r="O322" s="32"/>
      <c r="P322" s="32" t="b">
        <v>0</v>
      </c>
      <c r="Q322" s="32"/>
      <c r="S322" s="32" t="b">
        <v>0</v>
      </c>
      <c r="T322" s="5" t="b">
        <v>1</v>
      </c>
      <c r="U322" s="5" t="b">
        <v>1</v>
      </c>
      <c r="W322" s="5" t="b">
        <v>1</v>
      </c>
      <c r="X322" s="62" t="s">
        <v>1624</v>
      </c>
      <c r="Y322" s="32" t="s">
        <v>1022</v>
      </c>
      <c r="Z322" s="5" t="b">
        <v>1</v>
      </c>
      <c r="AA322" s="5" t="b">
        <v>1</v>
      </c>
    </row>
    <row r="323">
      <c r="A323" s="39" t="s">
        <v>1625</v>
      </c>
      <c r="B323" s="7" t="s">
        <v>1626</v>
      </c>
      <c r="C323" s="48">
        <v>200.0</v>
      </c>
      <c r="D323" s="48" t="s">
        <v>592</v>
      </c>
      <c r="E323" s="12" t="s">
        <v>1625</v>
      </c>
      <c r="F323" s="41" t="s">
        <v>1626</v>
      </c>
      <c r="G323" s="5" t="b">
        <v>1</v>
      </c>
      <c r="H323" s="32"/>
      <c r="I323" s="32" t="b">
        <v>0</v>
      </c>
      <c r="J323" s="32"/>
      <c r="K323" s="5" t="b">
        <v>1</v>
      </c>
      <c r="L323" s="5" t="b">
        <v>1</v>
      </c>
      <c r="N323" s="5" t="b">
        <v>1</v>
      </c>
      <c r="O323" s="32"/>
      <c r="P323" s="32" t="b">
        <v>0</v>
      </c>
      <c r="Q323" s="32"/>
      <c r="S323" s="32" t="b">
        <v>0</v>
      </c>
      <c r="T323" s="32" t="b">
        <v>0</v>
      </c>
      <c r="U323" s="32" t="b">
        <v>0</v>
      </c>
      <c r="W323" s="5" t="b">
        <v>1</v>
      </c>
      <c r="X323" s="62" t="s">
        <v>1627</v>
      </c>
      <c r="Y323" s="32" t="s">
        <v>1022</v>
      </c>
      <c r="Z323" s="5" t="b">
        <v>1</v>
      </c>
      <c r="AA323" s="5" t="b">
        <v>1</v>
      </c>
    </row>
    <row r="324">
      <c r="A324" s="39" t="s">
        <v>1628</v>
      </c>
      <c r="B324" s="7" t="s">
        <v>1629</v>
      </c>
      <c r="C324" s="48">
        <v>200.0</v>
      </c>
      <c r="D324" s="48" t="s">
        <v>592</v>
      </c>
      <c r="E324" s="12" t="s">
        <v>1628</v>
      </c>
      <c r="F324" s="41" t="s">
        <v>1629</v>
      </c>
      <c r="G324" s="5" t="b">
        <v>1</v>
      </c>
      <c r="H324" s="32"/>
      <c r="I324" s="32" t="b">
        <v>0</v>
      </c>
      <c r="J324" s="32"/>
      <c r="K324" s="5" t="b">
        <v>1</v>
      </c>
      <c r="L324" s="5" t="b">
        <v>1</v>
      </c>
      <c r="N324" s="5" t="b">
        <v>1</v>
      </c>
      <c r="O324" s="32"/>
      <c r="P324" s="32" t="b">
        <v>0</v>
      </c>
      <c r="Q324" s="32"/>
      <c r="S324" s="32" t="b">
        <v>0</v>
      </c>
      <c r="T324" s="5" t="b">
        <v>1</v>
      </c>
      <c r="U324" s="5" t="b">
        <v>1</v>
      </c>
      <c r="W324" s="5" t="b">
        <v>1</v>
      </c>
      <c r="X324" s="62" t="s">
        <v>1630</v>
      </c>
      <c r="Y324" s="32" t="s">
        <v>1022</v>
      </c>
      <c r="Z324" s="5" t="b">
        <v>1</v>
      </c>
      <c r="AA324" s="5" t="b">
        <v>1</v>
      </c>
    </row>
    <row r="325">
      <c r="A325" s="39" t="s">
        <v>1631</v>
      </c>
      <c r="B325" s="7" t="s">
        <v>1632</v>
      </c>
      <c r="C325" s="48">
        <v>200.0</v>
      </c>
      <c r="D325" s="48" t="s">
        <v>592</v>
      </c>
      <c r="E325" s="12" t="s">
        <v>1631</v>
      </c>
      <c r="F325" s="41" t="s">
        <v>1632</v>
      </c>
      <c r="G325" s="5" t="b">
        <v>1</v>
      </c>
      <c r="H325" s="32"/>
      <c r="I325" s="32" t="b">
        <v>0</v>
      </c>
      <c r="J325" s="32"/>
      <c r="K325" s="5" t="b">
        <v>1</v>
      </c>
      <c r="L325" s="5" t="b">
        <v>1</v>
      </c>
      <c r="N325" s="5" t="b">
        <v>1</v>
      </c>
      <c r="O325" s="32"/>
      <c r="P325" s="32" t="b">
        <v>0</v>
      </c>
      <c r="Q325" s="32"/>
      <c r="S325" s="5" t="b">
        <v>1</v>
      </c>
      <c r="T325" s="5" t="b">
        <v>1</v>
      </c>
      <c r="U325" s="5" t="b">
        <v>1</v>
      </c>
      <c r="W325" s="5" t="b">
        <v>1</v>
      </c>
      <c r="X325" s="62" t="s">
        <v>1633</v>
      </c>
      <c r="Y325" s="32" t="s">
        <v>1022</v>
      </c>
      <c r="Z325" s="5" t="b">
        <v>1</v>
      </c>
      <c r="AA325" s="5" t="b">
        <v>1</v>
      </c>
    </row>
    <row r="326">
      <c r="A326" s="39" t="s">
        <v>1634</v>
      </c>
      <c r="B326" s="7" t="s">
        <v>1635</v>
      </c>
      <c r="C326" s="48">
        <v>200.0</v>
      </c>
      <c r="D326" s="48" t="s">
        <v>592</v>
      </c>
      <c r="E326" s="12" t="s">
        <v>1634</v>
      </c>
      <c r="F326" s="41" t="s">
        <v>1635</v>
      </c>
      <c r="G326" s="5" t="b">
        <v>1</v>
      </c>
      <c r="H326" s="32"/>
      <c r="I326" s="32" t="b">
        <v>0</v>
      </c>
      <c r="J326" s="32"/>
      <c r="K326" s="5" t="b">
        <v>1</v>
      </c>
      <c r="L326" s="5" t="b">
        <v>1</v>
      </c>
      <c r="N326" s="5" t="b">
        <v>1</v>
      </c>
      <c r="O326" s="32"/>
      <c r="P326" s="32" t="b">
        <v>0</v>
      </c>
      <c r="Q326" s="32"/>
      <c r="S326" s="32" t="b">
        <v>0</v>
      </c>
      <c r="T326" s="5" t="b">
        <v>1</v>
      </c>
      <c r="U326" s="5" t="b">
        <v>1</v>
      </c>
      <c r="W326" s="5" t="b">
        <v>1</v>
      </c>
      <c r="X326" s="62" t="s">
        <v>1636</v>
      </c>
      <c r="Y326" s="32" t="s">
        <v>1022</v>
      </c>
      <c r="Z326" s="5" t="b">
        <v>1</v>
      </c>
      <c r="AA326" s="5" t="b">
        <v>1</v>
      </c>
    </row>
    <row r="327">
      <c r="A327" s="39" t="s">
        <v>1637</v>
      </c>
      <c r="B327" s="7" t="s">
        <v>1638</v>
      </c>
      <c r="C327" s="48">
        <v>200.0</v>
      </c>
      <c r="D327" s="48" t="s">
        <v>592</v>
      </c>
      <c r="E327" s="12" t="s">
        <v>1639</v>
      </c>
      <c r="F327" s="41" t="s">
        <v>1638</v>
      </c>
      <c r="G327" s="5" t="b">
        <v>1</v>
      </c>
      <c r="H327" s="32"/>
      <c r="I327" s="32" t="b">
        <v>0</v>
      </c>
      <c r="J327" s="32"/>
      <c r="K327" s="5" t="b">
        <v>1</v>
      </c>
      <c r="L327" s="5" t="b">
        <v>1</v>
      </c>
      <c r="N327" s="5" t="b">
        <v>1</v>
      </c>
      <c r="O327" s="32"/>
      <c r="P327" s="32" t="b">
        <v>0</v>
      </c>
      <c r="Q327" s="32"/>
      <c r="S327" s="32" t="b">
        <v>0</v>
      </c>
      <c r="T327" s="5" t="b">
        <v>1</v>
      </c>
      <c r="U327" s="5" t="b">
        <v>1</v>
      </c>
      <c r="W327" s="5" t="b">
        <v>1</v>
      </c>
      <c r="X327" s="62" t="s">
        <v>1640</v>
      </c>
      <c r="Y327" s="32" t="s">
        <v>1022</v>
      </c>
      <c r="Z327" s="5" t="b">
        <v>1</v>
      </c>
      <c r="AA327" s="5" t="b">
        <v>1</v>
      </c>
    </row>
    <row r="328">
      <c r="A328" s="39" t="s">
        <v>1641</v>
      </c>
      <c r="B328" s="7" t="s">
        <v>1642</v>
      </c>
      <c r="C328" s="48">
        <v>200.0</v>
      </c>
      <c r="D328" s="48" t="s">
        <v>592</v>
      </c>
      <c r="E328" s="12" t="s">
        <v>1641</v>
      </c>
      <c r="F328" s="41" t="s">
        <v>1642</v>
      </c>
      <c r="G328" s="5" t="b">
        <v>1</v>
      </c>
      <c r="H328" s="32"/>
      <c r="I328" s="32" t="b">
        <v>0</v>
      </c>
      <c r="J328" s="32"/>
      <c r="K328" s="5" t="b">
        <v>1</v>
      </c>
      <c r="L328" s="5" t="b">
        <v>1</v>
      </c>
      <c r="N328" s="5" t="b">
        <v>1</v>
      </c>
      <c r="O328" s="32"/>
      <c r="P328" s="32" t="b">
        <v>0</v>
      </c>
      <c r="Q328" s="32"/>
      <c r="S328" s="32" t="b">
        <v>0</v>
      </c>
      <c r="T328" s="5" t="b">
        <v>1</v>
      </c>
      <c r="U328" s="5" t="b">
        <v>1</v>
      </c>
      <c r="W328" s="5" t="b">
        <v>1</v>
      </c>
      <c r="X328" s="62" t="s">
        <v>1643</v>
      </c>
      <c r="Y328" s="32" t="s">
        <v>1022</v>
      </c>
      <c r="Z328" s="5" t="b">
        <v>1</v>
      </c>
      <c r="AA328" s="5" t="b">
        <v>1</v>
      </c>
    </row>
    <row r="329">
      <c r="A329" s="39" t="s">
        <v>1644</v>
      </c>
      <c r="B329" s="7" t="s">
        <v>1645</v>
      </c>
      <c r="C329" s="48">
        <v>200.0</v>
      </c>
      <c r="D329" s="48" t="s">
        <v>592</v>
      </c>
      <c r="E329" s="12" t="s">
        <v>1644</v>
      </c>
      <c r="F329" s="41" t="s">
        <v>1645</v>
      </c>
      <c r="G329" s="5" t="b">
        <v>1</v>
      </c>
      <c r="H329" s="32"/>
      <c r="I329" s="32" t="b">
        <v>0</v>
      </c>
      <c r="J329" s="32"/>
      <c r="K329" s="5" t="b">
        <v>1</v>
      </c>
      <c r="L329" s="5" t="b">
        <v>1</v>
      </c>
      <c r="N329" s="5" t="b">
        <v>1</v>
      </c>
      <c r="O329" s="32"/>
      <c r="P329" s="32" t="b">
        <v>0</v>
      </c>
      <c r="Q329" s="32"/>
      <c r="S329" s="5" t="b">
        <v>1</v>
      </c>
      <c r="T329" s="5" t="b">
        <v>1</v>
      </c>
      <c r="U329" s="5" t="b">
        <v>1</v>
      </c>
      <c r="W329" s="5" t="b">
        <v>1</v>
      </c>
      <c r="X329" s="62" t="s">
        <v>1646</v>
      </c>
      <c r="Y329" s="32" t="s">
        <v>1022</v>
      </c>
      <c r="Z329" s="5" t="b">
        <v>1</v>
      </c>
      <c r="AA329" s="5" t="b">
        <v>1</v>
      </c>
    </row>
    <row r="330">
      <c r="A330" s="55" t="s">
        <v>1647</v>
      </c>
      <c r="B330" s="56" t="s">
        <v>1648</v>
      </c>
      <c r="C330" s="57">
        <v>404.0</v>
      </c>
      <c r="D330" s="57" t="s">
        <v>971</v>
      </c>
      <c r="E330" s="12" t="s">
        <v>1647</v>
      </c>
      <c r="F330" s="41" t="s">
        <v>1648</v>
      </c>
      <c r="G330" s="5" t="b">
        <v>1</v>
      </c>
      <c r="H330" s="32"/>
      <c r="I330" s="32" t="b">
        <v>0</v>
      </c>
      <c r="J330" s="32"/>
      <c r="K330" s="5" t="b">
        <v>1</v>
      </c>
      <c r="L330" s="5" t="b">
        <v>1</v>
      </c>
      <c r="N330" s="5" t="b">
        <v>1</v>
      </c>
      <c r="O330" s="32"/>
      <c r="P330" s="32" t="b">
        <v>0</v>
      </c>
      <c r="Q330" s="32"/>
      <c r="S330" s="32" t="b">
        <v>0</v>
      </c>
      <c r="T330" s="5" t="b">
        <v>1</v>
      </c>
      <c r="U330" s="5" t="b">
        <v>1</v>
      </c>
      <c r="W330" s="5" t="b">
        <v>1</v>
      </c>
      <c r="X330" s="62" t="s">
        <v>1649</v>
      </c>
      <c r="Y330" s="32" t="s">
        <v>973</v>
      </c>
      <c r="Z330" s="5" t="b">
        <v>1</v>
      </c>
      <c r="AA330" s="5" t="b">
        <v>1</v>
      </c>
    </row>
    <row r="331">
      <c r="A331" s="39" t="s">
        <v>1650</v>
      </c>
      <c r="B331" s="7" t="s">
        <v>1651</v>
      </c>
      <c r="C331" s="48">
        <v>200.0</v>
      </c>
      <c r="D331" s="48" t="s">
        <v>592</v>
      </c>
      <c r="E331" s="12" t="s">
        <v>1650</v>
      </c>
      <c r="F331" s="41" t="s">
        <v>1651</v>
      </c>
      <c r="G331" s="5" t="b">
        <v>1</v>
      </c>
      <c r="H331" s="32"/>
      <c r="I331" s="32" t="b">
        <v>0</v>
      </c>
      <c r="J331" s="32"/>
      <c r="K331" s="5" t="b">
        <v>1</v>
      </c>
      <c r="L331" s="5" t="b">
        <v>1</v>
      </c>
      <c r="N331" s="5" t="b">
        <v>1</v>
      </c>
      <c r="O331" s="32"/>
      <c r="P331" s="32" t="b">
        <v>0</v>
      </c>
      <c r="Q331" s="32"/>
      <c r="S331" s="32" t="b">
        <v>0</v>
      </c>
      <c r="T331" s="32" t="b">
        <v>0</v>
      </c>
      <c r="U331" s="32" t="b">
        <v>0</v>
      </c>
      <c r="W331" s="5" t="b">
        <v>1</v>
      </c>
      <c r="X331" s="62" t="s">
        <v>1652</v>
      </c>
      <c r="Y331" s="32" t="s">
        <v>1022</v>
      </c>
      <c r="Z331" s="5" t="b">
        <v>1</v>
      </c>
      <c r="AA331" s="5" t="b">
        <v>1</v>
      </c>
    </row>
    <row r="332">
      <c r="A332" s="39" t="s">
        <v>1653</v>
      </c>
      <c r="B332" s="7" t="s">
        <v>1654</v>
      </c>
      <c r="C332" s="48">
        <v>200.0</v>
      </c>
      <c r="D332" s="48" t="s">
        <v>592</v>
      </c>
      <c r="E332" s="12" t="s">
        <v>1653</v>
      </c>
      <c r="F332" s="41" t="s">
        <v>1654</v>
      </c>
      <c r="G332" s="5" t="b">
        <v>1</v>
      </c>
      <c r="H332" s="32"/>
      <c r="I332" s="32" t="b">
        <v>0</v>
      </c>
      <c r="J332" s="32"/>
      <c r="K332" s="5" t="b">
        <v>1</v>
      </c>
      <c r="L332" s="5" t="b">
        <v>1</v>
      </c>
      <c r="N332" s="5" t="b">
        <v>1</v>
      </c>
      <c r="O332" s="32"/>
      <c r="P332" s="32" t="b">
        <v>0</v>
      </c>
      <c r="Q332" s="32"/>
      <c r="S332" s="5" t="b">
        <v>1</v>
      </c>
      <c r="T332" s="5" t="b">
        <v>1</v>
      </c>
      <c r="U332" s="5" t="b">
        <v>1</v>
      </c>
      <c r="W332" s="5" t="b">
        <v>1</v>
      </c>
      <c r="X332" s="62" t="s">
        <v>1655</v>
      </c>
      <c r="Y332" s="32" t="s">
        <v>1022</v>
      </c>
      <c r="Z332" s="5" t="b">
        <v>1</v>
      </c>
      <c r="AA332" s="5" t="b">
        <v>1</v>
      </c>
    </row>
    <row r="333">
      <c r="A333" s="39" t="s">
        <v>1656</v>
      </c>
      <c r="B333" s="7" t="s">
        <v>1657</v>
      </c>
      <c r="C333" s="48">
        <v>200.0</v>
      </c>
      <c r="D333" s="48" t="s">
        <v>592</v>
      </c>
      <c r="E333" s="12" t="s">
        <v>1656</v>
      </c>
      <c r="F333" s="41" t="s">
        <v>1657</v>
      </c>
      <c r="G333" s="5" t="b">
        <v>1</v>
      </c>
      <c r="H333" s="32"/>
      <c r="I333" s="32" t="b">
        <v>0</v>
      </c>
      <c r="J333" s="32"/>
      <c r="K333" s="5" t="b">
        <v>1</v>
      </c>
      <c r="L333" s="5" t="b">
        <v>1</v>
      </c>
      <c r="N333" s="5" t="b">
        <v>1</v>
      </c>
      <c r="O333" s="32"/>
      <c r="P333" s="32" t="b">
        <v>0</v>
      </c>
      <c r="Q333" s="32"/>
      <c r="S333" s="5" t="b">
        <v>1</v>
      </c>
      <c r="T333" s="5" t="b">
        <v>1</v>
      </c>
      <c r="U333" s="5" t="b">
        <v>1</v>
      </c>
      <c r="W333" s="5" t="b">
        <v>1</v>
      </c>
      <c r="X333" s="62" t="s">
        <v>1658</v>
      </c>
      <c r="Y333" s="32" t="s">
        <v>1022</v>
      </c>
      <c r="Z333" s="5" t="b">
        <v>1</v>
      </c>
      <c r="AA333" s="5" t="b">
        <v>1</v>
      </c>
    </row>
    <row r="334">
      <c r="A334" s="39" t="s">
        <v>1659</v>
      </c>
      <c r="B334" s="7" t="s">
        <v>1660</v>
      </c>
      <c r="C334" s="48">
        <v>200.0</v>
      </c>
      <c r="D334" s="48" t="s">
        <v>592</v>
      </c>
      <c r="E334" s="12" t="s">
        <v>1659</v>
      </c>
      <c r="F334" s="41" t="s">
        <v>1660</v>
      </c>
      <c r="G334" s="5" t="b">
        <v>1</v>
      </c>
      <c r="H334" s="32"/>
      <c r="I334" s="32" t="b">
        <v>0</v>
      </c>
      <c r="J334" s="32"/>
      <c r="K334" s="5" t="b">
        <v>1</v>
      </c>
      <c r="L334" s="5" t="b">
        <v>1</v>
      </c>
      <c r="N334" s="5" t="b">
        <v>1</v>
      </c>
      <c r="O334" s="32"/>
      <c r="P334" s="32" t="b">
        <v>0</v>
      </c>
      <c r="Q334" s="32"/>
      <c r="S334" s="32" t="b">
        <v>0</v>
      </c>
      <c r="T334" s="32" t="b">
        <v>0</v>
      </c>
      <c r="U334" s="32" t="b">
        <v>0</v>
      </c>
      <c r="W334" s="5" t="b">
        <v>1</v>
      </c>
      <c r="X334" s="62" t="s">
        <v>1661</v>
      </c>
      <c r="Y334" s="32" t="s">
        <v>1022</v>
      </c>
      <c r="Z334" s="5" t="b">
        <v>1</v>
      </c>
      <c r="AA334" s="5" t="b">
        <v>1</v>
      </c>
    </row>
    <row r="335">
      <c r="A335" s="39" t="s">
        <v>1662</v>
      </c>
      <c r="B335" s="7" t="s">
        <v>1663</v>
      </c>
      <c r="C335" s="48">
        <v>200.0</v>
      </c>
      <c r="D335" s="48" t="s">
        <v>592</v>
      </c>
      <c r="E335" s="12" t="s">
        <v>1662</v>
      </c>
      <c r="F335" s="41" t="s">
        <v>1663</v>
      </c>
      <c r="G335" s="5" t="b">
        <v>1</v>
      </c>
      <c r="H335" s="32"/>
      <c r="I335" s="32" t="b">
        <v>0</v>
      </c>
      <c r="J335" s="32"/>
      <c r="K335" s="5" t="b">
        <v>1</v>
      </c>
      <c r="L335" s="5" t="b">
        <v>1</v>
      </c>
      <c r="N335" s="5" t="b">
        <v>1</v>
      </c>
      <c r="O335" s="32"/>
      <c r="P335" s="32" t="b">
        <v>0</v>
      </c>
      <c r="Q335" s="32"/>
      <c r="S335" s="32" t="b">
        <v>0</v>
      </c>
      <c r="T335" s="32" t="b">
        <v>0</v>
      </c>
      <c r="U335" s="32" t="b">
        <v>0</v>
      </c>
      <c r="W335" s="5" t="b">
        <v>1</v>
      </c>
      <c r="X335" s="62" t="s">
        <v>1664</v>
      </c>
      <c r="Y335" s="32" t="s">
        <v>1022</v>
      </c>
      <c r="Z335" s="5" t="b">
        <v>1</v>
      </c>
      <c r="AA335" s="5" t="b">
        <v>1</v>
      </c>
    </row>
    <row r="336">
      <c r="A336" s="39" t="s">
        <v>1665</v>
      </c>
      <c r="B336" s="7" t="s">
        <v>1666</v>
      </c>
      <c r="C336" s="48">
        <v>200.0</v>
      </c>
      <c r="D336" s="48" t="s">
        <v>592</v>
      </c>
      <c r="E336" s="12" t="s">
        <v>1665</v>
      </c>
      <c r="F336" s="41" t="s">
        <v>1666</v>
      </c>
      <c r="G336" s="5" t="b">
        <v>1</v>
      </c>
      <c r="H336" s="32"/>
      <c r="I336" s="32" t="b">
        <v>0</v>
      </c>
      <c r="J336" s="32"/>
      <c r="K336" s="5" t="b">
        <v>1</v>
      </c>
      <c r="L336" s="5" t="b">
        <v>1</v>
      </c>
      <c r="N336" s="5" t="b">
        <v>1</v>
      </c>
      <c r="O336" s="32"/>
      <c r="P336" s="32" t="b">
        <v>0</v>
      </c>
      <c r="Q336" s="32"/>
      <c r="S336" s="5" t="b">
        <v>1</v>
      </c>
      <c r="T336" s="5" t="b">
        <v>1</v>
      </c>
      <c r="U336" s="5" t="b">
        <v>1</v>
      </c>
      <c r="W336" s="5" t="b">
        <v>1</v>
      </c>
      <c r="X336" s="62" t="s">
        <v>1667</v>
      </c>
      <c r="Y336" s="32" t="s">
        <v>1022</v>
      </c>
      <c r="Z336" s="5" t="b">
        <v>1</v>
      </c>
      <c r="AA336" s="5" t="b">
        <v>1</v>
      </c>
    </row>
    <row r="337">
      <c r="A337" s="39" t="s">
        <v>1668</v>
      </c>
      <c r="B337" s="7" t="s">
        <v>1669</v>
      </c>
      <c r="C337" s="48">
        <v>200.0</v>
      </c>
      <c r="D337" s="48" t="s">
        <v>592</v>
      </c>
      <c r="E337" s="12" t="s">
        <v>1668</v>
      </c>
      <c r="F337" s="41" t="s">
        <v>1669</v>
      </c>
      <c r="G337" s="5" t="b">
        <v>1</v>
      </c>
      <c r="H337" s="32"/>
      <c r="I337" s="32" t="b">
        <v>0</v>
      </c>
      <c r="J337" s="32"/>
      <c r="K337" s="5" t="b">
        <v>1</v>
      </c>
      <c r="L337" s="5" t="b">
        <v>1</v>
      </c>
      <c r="N337" s="5" t="b">
        <v>1</v>
      </c>
      <c r="O337" s="32"/>
      <c r="P337" s="32" t="b">
        <v>0</v>
      </c>
      <c r="Q337" s="32"/>
      <c r="S337" s="5" t="b">
        <v>1</v>
      </c>
      <c r="T337" s="5" t="b">
        <v>1</v>
      </c>
      <c r="U337" s="5" t="b">
        <v>1</v>
      </c>
      <c r="W337" s="5" t="b">
        <v>1</v>
      </c>
      <c r="X337" s="62" t="s">
        <v>1670</v>
      </c>
      <c r="Y337" s="32" t="s">
        <v>1022</v>
      </c>
      <c r="Z337" s="5" t="b">
        <v>1</v>
      </c>
      <c r="AA337" s="5" t="b">
        <v>1</v>
      </c>
    </row>
    <row r="338">
      <c r="A338" s="39" t="s">
        <v>1671</v>
      </c>
      <c r="B338" s="7" t="s">
        <v>1672</v>
      </c>
      <c r="C338" s="48">
        <v>200.0</v>
      </c>
      <c r="D338" s="48" t="s">
        <v>592</v>
      </c>
      <c r="E338" s="12" t="s">
        <v>1671</v>
      </c>
      <c r="F338" s="41" t="s">
        <v>1672</v>
      </c>
      <c r="G338" s="5" t="b">
        <v>1</v>
      </c>
      <c r="H338" s="32"/>
      <c r="I338" s="32" t="b">
        <v>0</v>
      </c>
      <c r="J338" s="32"/>
      <c r="K338" s="5" t="b">
        <v>1</v>
      </c>
      <c r="L338" s="5" t="b">
        <v>1</v>
      </c>
      <c r="N338" s="5" t="b">
        <v>1</v>
      </c>
      <c r="O338" s="32"/>
      <c r="P338" s="32" t="b">
        <v>0</v>
      </c>
      <c r="Q338" s="32"/>
      <c r="S338" s="32" t="b">
        <v>0</v>
      </c>
      <c r="T338" s="32" t="b">
        <v>0</v>
      </c>
      <c r="U338" s="32" t="b">
        <v>0</v>
      </c>
      <c r="W338" s="5" t="b">
        <v>1</v>
      </c>
      <c r="X338" s="62" t="s">
        <v>1673</v>
      </c>
      <c r="Y338" s="32" t="s">
        <v>1022</v>
      </c>
      <c r="Z338" s="5" t="b">
        <v>1</v>
      </c>
      <c r="AA338" s="5" t="b">
        <v>1</v>
      </c>
    </row>
    <row r="339">
      <c r="A339" s="39" t="s">
        <v>1674</v>
      </c>
      <c r="B339" s="7" t="s">
        <v>1675</v>
      </c>
      <c r="C339" s="48">
        <v>200.0</v>
      </c>
      <c r="D339" s="48" t="s">
        <v>592</v>
      </c>
      <c r="E339" s="12" t="s">
        <v>1674</v>
      </c>
      <c r="F339" s="41" t="s">
        <v>1675</v>
      </c>
      <c r="G339" s="5" t="b">
        <v>1</v>
      </c>
      <c r="H339" s="32"/>
      <c r="I339" s="5" t="b">
        <v>1</v>
      </c>
      <c r="J339" s="32"/>
      <c r="K339" s="5" t="b">
        <v>1</v>
      </c>
      <c r="L339" s="5" t="b">
        <v>1</v>
      </c>
      <c r="N339" s="5" t="b">
        <v>1</v>
      </c>
      <c r="O339" s="32"/>
      <c r="P339" s="32" t="b">
        <v>0</v>
      </c>
      <c r="Q339" s="32"/>
      <c r="S339" s="5" t="b">
        <v>1</v>
      </c>
      <c r="T339" s="5" t="b">
        <v>1</v>
      </c>
      <c r="U339" s="5" t="b">
        <v>1</v>
      </c>
      <c r="W339" s="5" t="b">
        <v>1</v>
      </c>
      <c r="X339" s="62" t="s">
        <v>1676</v>
      </c>
      <c r="Y339" s="32" t="s">
        <v>1022</v>
      </c>
      <c r="Z339" s="5" t="b">
        <v>1</v>
      </c>
      <c r="AA339" s="5" t="b">
        <v>1</v>
      </c>
    </row>
    <row r="340">
      <c r="A340" s="39" t="s">
        <v>1677</v>
      </c>
      <c r="B340" s="7" t="s">
        <v>1678</v>
      </c>
      <c r="C340" s="48">
        <v>200.0</v>
      </c>
      <c r="D340" s="48" t="s">
        <v>592</v>
      </c>
      <c r="E340" s="12" t="s">
        <v>1677</v>
      </c>
      <c r="F340" s="41" t="s">
        <v>1678</v>
      </c>
      <c r="G340" s="5" t="b">
        <v>1</v>
      </c>
      <c r="H340" s="32"/>
      <c r="I340" s="32" t="b">
        <v>0</v>
      </c>
      <c r="J340" s="32"/>
      <c r="K340" s="5" t="b">
        <v>1</v>
      </c>
      <c r="L340" s="5" t="b">
        <v>1</v>
      </c>
      <c r="N340" s="5" t="b">
        <v>1</v>
      </c>
      <c r="O340" s="32"/>
      <c r="P340" s="32" t="b">
        <v>0</v>
      </c>
      <c r="Q340" s="32"/>
      <c r="S340" s="5" t="b">
        <v>1</v>
      </c>
      <c r="T340" s="5" t="b">
        <v>1</v>
      </c>
      <c r="U340" s="5" t="b">
        <v>1</v>
      </c>
      <c r="W340" s="5" t="b">
        <v>1</v>
      </c>
      <c r="X340" s="62" t="s">
        <v>1679</v>
      </c>
      <c r="Y340" s="32" t="s">
        <v>1022</v>
      </c>
      <c r="Z340" s="5" t="b">
        <v>1</v>
      </c>
      <c r="AA340" s="5" t="b">
        <v>1</v>
      </c>
    </row>
    <row r="341">
      <c r="A341" s="39" t="s">
        <v>1680</v>
      </c>
      <c r="B341" s="7" t="s">
        <v>1681</v>
      </c>
      <c r="C341" s="48">
        <v>200.0</v>
      </c>
      <c r="D341" s="48" t="s">
        <v>592</v>
      </c>
      <c r="E341" s="12" t="s">
        <v>1680</v>
      </c>
      <c r="F341" s="41" t="s">
        <v>1681</v>
      </c>
      <c r="G341" s="5" t="b">
        <v>1</v>
      </c>
      <c r="H341" s="32"/>
      <c r="I341" s="5" t="b">
        <v>1</v>
      </c>
      <c r="J341" s="32"/>
      <c r="K341" s="5" t="b">
        <v>1</v>
      </c>
      <c r="L341" s="5" t="b">
        <v>1</v>
      </c>
      <c r="N341" s="5" t="b">
        <v>1</v>
      </c>
      <c r="O341" s="32"/>
      <c r="P341" s="32" t="b">
        <v>0</v>
      </c>
      <c r="Q341" s="32"/>
      <c r="S341" s="5" t="b">
        <v>1</v>
      </c>
      <c r="T341" s="5" t="b">
        <v>1</v>
      </c>
      <c r="U341" s="5" t="b">
        <v>1</v>
      </c>
      <c r="W341" s="5" t="b">
        <v>1</v>
      </c>
      <c r="X341" s="62" t="s">
        <v>1682</v>
      </c>
      <c r="Y341" s="32" t="s">
        <v>1022</v>
      </c>
      <c r="Z341" s="5" t="b">
        <v>1</v>
      </c>
      <c r="AA341" s="5" t="b">
        <v>1</v>
      </c>
    </row>
    <row r="342">
      <c r="A342" s="39" t="s">
        <v>1683</v>
      </c>
      <c r="B342" s="7" t="s">
        <v>1684</v>
      </c>
      <c r="C342" s="48">
        <v>200.0</v>
      </c>
      <c r="D342" s="48" t="s">
        <v>592</v>
      </c>
      <c r="E342" s="12" t="s">
        <v>1683</v>
      </c>
      <c r="F342" s="41" t="s">
        <v>1684</v>
      </c>
      <c r="G342" s="5" t="b">
        <v>1</v>
      </c>
      <c r="H342" s="32"/>
      <c r="I342" s="5" t="b">
        <v>1</v>
      </c>
      <c r="J342" s="32"/>
      <c r="K342" s="5" t="b">
        <v>1</v>
      </c>
      <c r="L342" s="5" t="b">
        <v>1</v>
      </c>
      <c r="N342" s="5" t="b">
        <v>1</v>
      </c>
      <c r="O342" s="32"/>
      <c r="P342" s="32" t="b">
        <v>0</v>
      </c>
      <c r="Q342" s="32"/>
      <c r="S342" s="5" t="b">
        <v>1</v>
      </c>
      <c r="T342" s="5" t="b">
        <v>1</v>
      </c>
      <c r="U342" s="5" t="b">
        <v>1</v>
      </c>
      <c r="W342" s="5" t="b">
        <v>1</v>
      </c>
      <c r="X342" s="62" t="s">
        <v>1685</v>
      </c>
      <c r="Y342" s="32" t="s">
        <v>1022</v>
      </c>
      <c r="Z342" s="5" t="b">
        <v>1</v>
      </c>
      <c r="AA342" s="5" t="b">
        <v>1</v>
      </c>
    </row>
    <row r="343">
      <c r="A343" s="39" t="s">
        <v>1686</v>
      </c>
      <c r="B343" s="7" t="s">
        <v>1687</v>
      </c>
      <c r="C343" s="48">
        <v>200.0</v>
      </c>
      <c r="D343" s="48" t="s">
        <v>592</v>
      </c>
      <c r="E343" s="12" t="s">
        <v>1686</v>
      </c>
      <c r="F343" s="41" t="s">
        <v>1687</v>
      </c>
      <c r="G343" s="5" t="b">
        <v>1</v>
      </c>
      <c r="H343" s="32"/>
      <c r="I343" s="32" t="b">
        <v>0</v>
      </c>
      <c r="J343" s="32"/>
      <c r="K343" s="5" t="b">
        <v>1</v>
      </c>
      <c r="L343" s="5" t="b">
        <v>1</v>
      </c>
      <c r="N343" s="5" t="b">
        <v>1</v>
      </c>
      <c r="O343" s="32"/>
      <c r="P343" s="32" t="b">
        <v>0</v>
      </c>
      <c r="Q343" s="32"/>
      <c r="S343" s="5" t="b">
        <v>0</v>
      </c>
      <c r="T343" s="5" t="b">
        <v>0</v>
      </c>
      <c r="U343" s="5" t="b">
        <v>0</v>
      </c>
      <c r="W343" s="5" t="b">
        <v>1</v>
      </c>
      <c r="X343" s="62" t="s">
        <v>1688</v>
      </c>
      <c r="Y343" s="32" t="s">
        <v>1022</v>
      </c>
      <c r="Z343" s="5" t="b">
        <v>1</v>
      </c>
      <c r="AA343" s="5" t="b">
        <v>1</v>
      </c>
    </row>
    <row r="344">
      <c r="A344" s="39" t="s">
        <v>1689</v>
      </c>
      <c r="B344" s="7" t="s">
        <v>1690</v>
      </c>
      <c r="C344" s="48">
        <v>200.0</v>
      </c>
      <c r="D344" s="48" t="s">
        <v>592</v>
      </c>
      <c r="E344" s="12" t="s">
        <v>1691</v>
      </c>
      <c r="F344" s="41" t="s">
        <v>1690</v>
      </c>
      <c r="G344" s="5" t="b">
        <v>1</v>
      </c>
      <c r="H344" s="32"/>
      <c r="I344" s="32" t="b">
        <v>0</v>
      </c>
      <c r="J344" s="32"/>
      <c r="K344" s="5" t="b">
        <v>1</v>
      </c>
      <c r="L344" s="5" t="b">
        <v>1</v>
      </c>
      <c r="N344" s="5" t="b">
        <v>1</v>
      </c>
      <c r="O344" s="32"/>
      <c r="P344" s="32" t="b">
        <v>0</v>
      </c>
      <c r="Q344" s="32"/>
      <c r="S344" s="5" t="b">
        <v>1</v>
      </c>
      <c r="T344" s="5" t="b">
        <v>1</v>
      </c>
      <c r="U344" s="5" t="b">
        <v>1</v>
      </c>
      <c r="W344" s="5" t="b">
        <v>1</v>
      </c>
      <c r="X344" s="62" t="s">
        <v>1692</v>
      </c>
      <c r="Y344" s="32" t="s">
        <v>1022</v>
      </c>
      <c r="Z344" s="5" t="b">
        <v>1</v>
      </c>
      <c r="AA344" s="5" t="b">
        <v>1</v>
      </c>
    </row>
    <row r="345">
      <c r="A345" s="39" t="s">
        <v>1693</v>
      </c>
      <c r="B345" s="7" t="s">
        <v>1694</v>
      </c>
      <c r="C345" s="48">
        <v>200.0</v>
      </c>
      <c r="D345" s="48" t="s">
        <v>592</v>
      </c>
      <c r="E345" s="12" t="s">
        <v>1693</v>
      </c>
      <c r="F345" s="41" t="s">
        <v>1694</v>
      </c>
      <c r="G345" s="32" t="b">
        <v>0</v>
      </c>
      <c r="H345" s="32"/>
      <c r="I345" s="32" t="b">
        <v>0</v>
      </c>
      <c r="J345" s="32"/>
      <c r="K345" s="5" t="b">
        <v>1</v>
      </c>
      <c r="L345" s="5" t="b">
        <v>1</v>
      </c>
      <c r="N345" s="5" t="b">
        <v>1</v>
      </c>
      <c r="O345" s="32"/>
      <c r="P345" s="32" t="b">
        <v>0</v>
      </c>
      <c r="Q345" s="32"/>
      <c r="S345" s="32" t="b">
        <v>0</v>
      </c>
      <c r="T345" s="5" t="b">
        <v>1</v>
      </c>
      <c r="U345" s="5" t="b">
        <v>1</v>
      </c>
      <c r="W345" s="5" t="b">
        <v>1</v>
      </c>
      <c r="X345" s="62" t="s">
        <v>1695</v>
      </c>
      <c r="Y345" s="32" t="s">
        <v>1022</v>
      </c>
      <c r="Z345" s="5" t="b">
        <v>1</v>
      </c>
      <c r="AA345" s="5" t="b">
        <v>1</v>
      </c>
    </row>
    <row r="346">
      <c r="A346" s="39" t="s">
        <v>1696</v>
      </c>
      <c r="B346" s="7" t="s">
        <v>1697</v>
      </c>
      <c r="C346" s="48">
        <v>200.0</v>
      </c>
      <c r="D346" s="48" t="s">
        <v>592</v>
      </c>
      <c r="E346" s="12" t="s">
        <v>1696</v>
      </c>
      <c r="F346" s="41" t="s">
        <v>1697</v>
      </c>
      <c r="G346" s="5" t="b">
        <v>1</v>
      </c>
      <c r="H346" s="32"/>
      <c r="I346" s="32" t="b">
        <v>0</v>
      </c>
      <c r="J346" s="32"/>
      <c r="K346" s="5" t="b">
        <v>1</v>
      </c>
      <c r="L346" s="5" t="b">
        <v>1</v>
      </c>
      <c r="N346" s="5" t="b">
        <v>1</v>
      </c>
      <c r="O346" s="32"/>
      <c r="P346" s="32" t="b">
        <v>0</v>
      </c>
      <c r="Q346" s="32"/>
      <c r="S346" s="32" t="b">
        <v>0</v>
      </c>
      <c r="T346" s="32" t="b">
        <v>0</v>
      </c>
      <c r="U346" s="32" t="b">
        <v>0</v>
      </c>
      <c r="W346" s="5" t="b">
        <v>1</v>
      </c>
      <c r="X346" s="62" t="s">
        <v>1698</v>
      </c>
      <c r="Y346" s="32" t="s">
        <v>1022</v>
      </c>
      <c r="Z346" s="5" t="b">
        <v>1</v>
      </c>
      <c r="AA346" s="5" t="b">
        <v>1</v>
      </c>
    </row>
    <row r="347">
      <c r="A347" s="39" t="s">
        <v>1699</v>
      </c>
      <c r="B347" s="7" t="s">
        <v>1700</v>
      </c>
      <c r="C347" s="48">
        <v>200.0</v>
      </c>
      <c r="D347" s="48" t="s">
        <v>592</v>
      </c>
      <c r="E347" s="12" t="s">
        <v>1699</v>
      </c>
      <c r="F347" s="41" t="s">
        <v>1700</v>
      </c>
      <c r="G347" s="5" t="b">
        <v>1</v>
      </c>
      <c r="H347" s="32"/>
      <c r="I347" s="32" t="b">
        <v>0</v>
      </c>
      <c r="J347" s="32"/>
      <c r="K347" s="5" t="b">
        <v>1</v>
      </c>
      <c r="L347" s="5" t="b">
        <v>1</v>
      </c>
      <c r="N347" s="5" t="b">
        <v>1</v>
      </c>
      <c r="O347" s="32"/>
      <c r="P347" s="32" t="b">
        <v>0</v>
      </c>
      <c r="Q347" s="32"/>
      <c r="S347" s="32" t="b">
        <v>0</v>
      </c>
      <c r="T347" s="32" t="b">
        <v>0</v>
      </c>
      <c r="U347" s="32" t="b">
        <v>0</v>
      </c>
      <c r="W347" s="5" t="b">
        <v>1</v>
      </c>
      <c r="X347" s="62" t="s">
        <v>1701</v>
      </c>
      <c r="Y347" s="32" t="s">
        <v>1022</v>
      </c>
      <c r="Z347" s="5" t="b">
        <v>1</v>
      </c>
      <c r="AA347" s="5" t="b">
        <v>1</v>
      </c>
    </row>
    <row r="348">
      <c r="A348" s="39" t="s">
        <v>1702</v>
      </c>
      <c r="B348" s="7" t="s">
        <v>1703</v>
      </c>
      <c r="C348" s="48">
        <v>200.0</v>
      </c>
      <c r="D348" s="48" t="s">
        <v>592</v>
      </c>
      <c r="E348" s="12" t="s">
        <v>1702</v>
      </c>
      <c r="F348" s="41" t="s">
        <v>1703</v>
      </c>
      <c r="G348" s="5" t="b">
        <v>1</v>
      </c>
      <c r="H348" s="32"/>
      <c r="I348" s="32" t="b">
        <v>0</v>
      </c>
      <c r="J348" s="32"/>
      <c r="K348" s="5" t="b">
        <v>1</v>
      </c>
      <c r="L348" s="5" t="b">
        <v>1</v>
      </c>
      <c r="N348" s="32" t="b">
        <v>0</v>
      </c>
      <c r="O348" s="32"/>
      <c r="P348" s="32" t="b">
        <v>0</v>
      </c>
      <c r="Q348" s="32"/>
      <c r="S348" s="32" t="b">
        <v>0</v>
      </c>
      <c r="T348" s="5" t="b">
        <v>1</v>
      </c>
      <c r="U348" s="5" t="b">
        <v>1</v>
      </c>
      <c r="W348" s="5" t="b">
        <v>1</v>
      </c>
      <c r="X348" s="62" t="s">
        <v>1704</v>
      </c>
      <c r="Y348" s="32" t="s">
        <v>1022</v>
      </c>
      <c r="Z348" s="5" t="b">
        <v>1</v>
      </c>
      <c r="AA348" s="5" t="b">
        <v>1</v>
      </c>
    </row>
    <row r="349">
      <c r="A349" s="39" t="s">
        <v>1705</v>
      </c>
      <c r="B349" s="7" t="s">
        <v>1706</v>
      </c>
      <c r="C349" s="48">
        <v>200.0</v>
      </c>
      <c r="D349" s="48" t="s">
        <v>592</v>
      </c>
      <c r="E349" s="12" t="s">
        <v>1705</v>
      </c>
      <c r="F349" s="41" t="s">
        <v>1706</v>
      </c>
      <c r="G349" s="5" t="b">
        <v>1</v>
      </c>
      <c r="H349" s="32"/>
      <c r="I349" s="32" t="b">
        <v>0</v>
      </c>
      <c r="J349" s="32"/>
      <c r="K349" s="5" t="b">
        <v>1</v>
      </c>
      <c r="L349" s="5" t="b">
        <v>1</v>
      </c>
      <c r="N349" s="32" t="b">
        <v>0</v>
      </c>
      <c r="O349" s="32"/>
      <c r="P349" s="32" t="b">
        <v>0</v>
      </c>
      <c r="Q349" s="32"/>
      <c r="S349" s="32" t="b">
        <v>0</v>
      </c>
      <c r="T349" s="5" t="b">
        <v>1</v>
      </c>
      <c r="U349" s="5" t="b">
        <v>1</v>
      </c>
      <c r="W349" s="5" t="b">
        <v>1</v>
      </c>
      <c r="X349" s="62" t="s">
        <v>1707</v>
      </c>
      <c r="Y349" s="32" t="s">
        <v>1022</v>
      </c>
      <c r="Z349" s="5" t="b">
        <v>1</v>
      </c>
      <c r="AA349" s="5" t="b">
        <v>1</v>
      </c>
    </row>
    <row r="350">
      <c r="A350" s="39" t="s">
        <v>1708</v>
      </c>
      <c r="B350" s="7" t="s">
        <v>1709</v>
      </c>
      <c r="C350" s="48">
        <v>200.0</v>
      </c>
      <c r="D350" s="48" t="s">
        <v>592</v>
      </c>
      <c r="E350" s="12" t="s">
        <v>1708</v>
      </c>
      <c r="F350" s="41" t="s">
        <v>1709</v>
      </c>
      <c r="G350" s="5" t="b">
        <v>1</v>
      </c>
      <c r="H350" s="32"/>
      <c r="I350" s="32" t="b">
        <v>0</v>
      </c>
      <c r="J350" s="32"/>
      <c r="K350" s="5" t="b">
        <v>1</v>
      </c>
      <c r="L350" s="5" t="b">
        <v>1</v>
      </c>
      <c r="N350" s="32" t="b">
        <v>0</v>
      </c>
      <c r="O350" s="32"/>
      <c r="P350" s="32" t="b">
        <v>0</v>
      </c>
      <c r="Q350" s="32"/>
      <c r="S350" s="32" t="b">
        <v>0</v>
      </c>
      <c r="T350" s="5" t="b">
        <v>1</v>
      </c>
      <c r="U350" s="5" t="b">
        <v>1</v>
      </c>
      <c r="W350" s="5" t="b">
        <v>1</v>
      </c>
      <c r="X350" s="62" t="s">
        <v>1710</v>
      </c>
      <c r="Y350" s="32" t="s">
        <v>1022</v>
      </c>
      <c r="Z350" s="5" t="b">
        <v>1</v>
      </c>
      <c r="AA350" s="5" t="b">
        <v>1</v>
      </c>
    </row>
    <row r="351">
      <c r="A351" s="39" t="s">
        <v>1711</v>
      </c>
      <c r="B351" s="7" t="s">
        <v>1712</v>
      </c>
      <c r="C351" s="48">
        <v>200.0</v>
      </c>
      <c r="D351" s="48" t="s">
        <v>592</v>
      </c>
      <c r="E351" s="12" t="s">
        <v>1711</v>
      </c>
      <c r="F351" s="41" t="s">
        <v>1712</v>
      </c>
      <c r="G351" s="5" t="b">
        <v>1</v>
      </c>
      <c r="H351" s="32"/>
      <c r="I351" s="32" t="b">
        <v>0</v>
      </c>
      <c r="J351" s="32"/>
      <c r="K351" s="5" t="b">
        <v>1</v>
      </c>
      <c r="L351" s="5" t="b">
        <v>1</v>
      </c>
      <c r="N351" s="32" t="b">
        <v>0</v>
      </c>
      <c r="O351" s="32"/>
      <c r="P351" s="32" t="b">
        <v>0</v>
      </c>
      <c r="Q351" s="32"/>
      <c r="S351" s="32" t="b">
        <v>0</v>
      </c>
      <c r="T351" s="5" t="b">
        <v>1</v>
      </c>
      <c r="U351" s="5" t="b">
        <v>1</v>
      </c>
      <c r="W351" s="5" t="b">
        <v>1</v>
      </c>
      <c r="X351" s="62" t="s">
        <v>1713</v>
      </c>
      <c r="Y351" s="32" t="s">
        <v>1022</v>
      </c>
      <c r="Z351" s="5" t="b">
        <v>1</v>
      </c>
      <c r="AA351" s="5" t="b">
        <v>1</v>
      </c>
    </row>
    <row r="352">
      <c r="A352" s="39" t="s">
        <v>1714</v>
      </c>
      <c r="B352" s="7" t="s">
        <v>1715</v>
      </c>
      <c r="C352" s="48">
        <v>200.0</v>
      </c>
      <c r="D352" s="48" t="s">
        <v>592</v>
      </c>
      <c r="E352" s="12" t="s">
        <v>1714</v>
      </c>
      <c r="F352" s="41" t="s">
        <v>1715</v>
      </c>
      <c r="G352" s="5" t="b">
        <v>1</v>
      </c>
      <c r="H352" s="32"/>
      <c r="I352" s="32" t="b">
        <v>0</v>
      </c>
      <c r="J352" s="32"/>
      <c r="K352" s="5" t="b">
        <v>1</v>
      </c>
      <c r="L352" s="5" t="b">
        <v>1</v>
      </c>
      <c r="N352" s="5" t="b">
        <v>1</v>
      </c>
      <c r="O352" s="32"/>
      <c r="P352" s="32" t="b">
        <v>0</v>
      </c>
      <c r="Q352" s="32"/>
      <c r="S352" s="32" t="b">
        <v>0</v>
      </c>
      <c r="T352" s="32" t="b">
        <v>0</v>
      </c>
      <c r="U352" s="32" t="b">
        <v>0</v>
      </c>
      <c r="W352" s="5" t="b">
        <v>1</v>
      </c>
      <c r="X352" s="12"/>
      <c r="Y352" s="32" t="s">
        <v>1022</v>
      </c>
      <c r="Z352" s="5" t="b">
        <v>1</v>
      </c>
      <c r="AA352" s="5" t="b">
        <v>1</v>
      </c>
    </row>
    <row r="353">
      <c r="A353" s="39" t="s">
        <v>1716</v>
      </c>
      <c r="B353" s="7" t="s">
        <v>1717</v>
      </c>
      <c r="C353" s="48">
        <v>200.0</v>
      </c>
      <c r="D353" s="48" t="s">
        <v>592</v>
      </c>
      <c r="E353" s="12" t="s">
        <v>1718</v>
      </c>
      <c r="F353" s="41" t="s">
        <v>1717</v>
      </c>
      <c r="G353" s="5" t="b">
        <v>1</v>
      </c>
      <c r="H353" s="32"/>
      <c r="I353" s="32" t="b">
        <v>0</v>
      </c>
      <c r="J353" s="32"/>
      <c r="K353" s="5" t="b">
        <v>1</v>
      </c>
      <c r="L353" s="5" t="b">
        <v>1</v>
      </c>
      <c r="N353" s="5" t="b">
        <v>1</v>
      </c>
      <c r="O353" s="32"/>
      <c r="P353" s="32" t="b">
        <v>0</v>
      </c>
      <c r="Q353" s="32"/>
      <c r="S353" s="5" t="b">
        <v>1</v>
      </c>
      <c r="T353" s="5" t="b">
        <v>1</v>
      </c>
      <c r="U353" s="5" t="b">
        <v>1</v>
      </c>
      <c r="W353" s="5" t="b">
        <v>1</v>
      </c>
      <c r="X353" s="12"/>
      <c r="Y353" s="32" t="s">
        <v>1022</v>
      </c>
      <c r="Z353" s="5" t="b">
        <v>1</v>
      </c>
      <c r="AA353" s="5" t="b">
        <v>1</v>
      </c>
    </row>
    <row r="354">
      <c r="A354" s="39" t="s">
        <v>1719</v>
      </c>
      <c r="B354" s="7" t="s">
        <v>1720</v>
      </c>
      <c r="C354" s="48">
        <v>200.0</v>
      </c>
      <c r="D354" s="48" t="s">
        <v>592</v>
      </c>
      <c r="E354" s="12" t="s">
        <v>1719</v>
      </c>
      <c r="F354" s="41" t="s">
        <v>1720</v>
      </c>
      <c r="G354" s="5" t="b">
        <v>1</v>
      </c>
      <c r="H354" s="32"/>
      <c r="I354" s="32" t="b">
        <v>0</v>
      </c>
      <c r="J354" s="32"/>
      <c r="K354" s="5" t="b">
        <v>1</v>
      </c>
      <c r="L354" s="5" t="b">
        <v>1</v>
      </c>
      <c r="N354" s="5" t="b">
        <v>0</v>
      </c>
      <c r="O354" s="32"/>
      <c r="P354" s="32" t="b">
        <v>0</v>
      </c>
      <c r="Q354" s="32"/>
      <c r="S354" s="5" t="b">
        <v>1</v>
      </c>
      <c r="T354" s="5" t="b">
        <v>1</v>
      </c>
      <c r="U354" s="5" t="b">
        <v>1</v>
      </c>
      <c r="W354" s="5" t="b">
        <v>1</v>
      </c>
      <c r="X354" s="12"/>
      <c r="Y354" s="32" t="s">
        <v>1022</v>
      </c>
      <c r="Z354" s="5" t="b">
        <v>1</v>
      </c>
      <c r="AA354" s="5" t="b">
        <v>1</v>
      </c>
    </row>
    <row r="355">
      <c r="A355" s="55" t="s">
        <v>1721</v>
      </c>
      <c r="B355" s="56" t="s">
        <v>1722</v>
      </c>
      <c r="C355" s="57">
        <v>404.0</v>
      </c>
      <c r="D355" s="57" t="s">
        <v>971</v>
      </c>
      <c r="E355" s="12" t="s">
        <v>1721</v>
      </c>
      <c r="F355" s="41" t="s">
        <v>1722</v>
      </c>
      <c r="G355" s="5" t="b">
        <v>1</v>
      </c>
      <c r="H355" s="32"/>
      <c r="I355" s="32" t="b">
        <v>0</v>
      </c>
      <c r="J355" s="32"/>
      <c r="K355" s="5" t="b">
        <v>1</v>
      </c>
      <c r="L355" s="5" t="b">
        <v>1</v>
      </c>
      <c r="N355" s="5" t="b">
        <v>1</v>
      </c>
      <c r="O355" s="32"/>
      <c r="P355" s="32" t="b">
        <v>0</v>
      </c>
      <c r="Q355" s="32"/>
      <c r="S355" s="32" t="b">
        <v>0</v>
      </c>
      <c r="T355" s="5" t="b">
        <v>1</v>
      </c>
      <c r="U355" s="5" t="b">
        <v>1</v>
      </c>
      <c r="W355" s="5" t="b">
        <v>1</v>
      </c>
      <c r="X355" s="12"/>
      <c r="Y355" s="32" t="s">
        <v>973</v>
      </c>
      <c r="Z355" s="5" t="b">
        <v>1</v>
      </c>
      <c r="AA355" s="5" t="b">
        <v>1</v>
      </c>
    </row>
    <row r="356">
      <c r="A356" s="39" t="s">
        <v>1723</v>
      </c>
      <c r="B356" s="7" t="s">
        <v>1724</v>
      </c>
      <c r="C356" s="48">
        <v>200.0</v>
      </c>
      <c r="D356" s="48" t="s">
        <v>592</v>
      </c>
      <c r="E356" s="12" t="s">
        <v>1723</v>
      </c>
      <c r="F356" s="41" t="s">
        <v>1724</v>
      </c>
      <c r="G356" s="5" t="b">
        <v>1</v>
      </c>
      <c r="H356" s="32"/>
      <c r="I356" s="32" t="b">
        <v>0</v>
      </c>
      <c r="J356" s="32"/>
      <c r="K356" s="5" t="b">
        <v>1</v>
      </c>
      <c r="L356" s="5" t="b">
        <v>1</v>
      </c>
      <c r="N356" s="5" t="b">
        <v>1</v>
      </c>
      <c r="O356" s="32"/>
      <c r="P356" s="32" t="b">
        <v>0</v>
      </c>
      <c r="Q356" s="32"/>
      <c r="S356" s="32" t="b">
        <v>0</v>
      </c>
      <c r="T356" s="5" t="b">
        <v>1</v>
      </c>
      <c r="U356" s="5" t="b">
        <v>1</v>
      </c>
      <c r="W356" s="5" t="b">
        <v>1</v>
      </c>
      <c r="X356" s="12"/>
      <c r="Y356" s="32" t="s">
        <v>1022</v>
      </c>
      <c r="Z356" s="5" t="b">
        <v>1</v>
      </c>
      <c r="AA356" s="5" t="b">
        <v>1</v>
      </c>
    </row>
    <row r="357">
      <c r="A357" s="39" t="s">
        <v>1725</v>
      </c>
      <c r="B357" s="7" t="s">
        <v>1726</v>
      </c>
      <c r="C357" s="48">
        <v>200.0</v>
      </c>
      <c r="D357" s="48" t="s">
        <v>592</v>
      </c>
      <c r="E357" s="12" t="s">
        <v>1725</v>
      </c>
      <c r="F357" s="41" t="s">
        <v>1726</v>
      </c>
      <c r="G357" s="5" t="b">
        <v>1</v>
      </c>
      <c r="H357" s="32"/>
      <c r="I357" s="32" t="b">
        <v>0</v>
      </c>
      <c r="J357" s="32"/>
      <c r="K357" s="5" t="b">
        <v>1</v>
      </c>
      <c r="L357" s="5" t="b">
        <v>1</v>
      </c>
      <c r="N357" s="5" t="b">
        <v>1</v>
      </c>
      <c r="O357" s="32"/>
      <c r="P357" s="32" t="b">
        <v>0</v>
      </c>
      <c r="Q357" s="32"/>
      <c r="S357" s="32" t="b">
        <v>0</v>
      </c>
      <c r="T357" s="5" t="b">
        <v>1</v>
      </c>
      <c r="U357" s="5" t="b">
        <v>1</v>
      </c>
      <c r="W357" s="5" t="b">
        <v>1</v>
      </c>
      <c r="X357" s="12"/>
      <c r="Y357" s="32" t="s">
        <v>1022</v>
      </c>
      <c r="Z357" s="5" t="b">
        <v>1</v>
      </c>
      <c r="AA357" s="5" t="b">
        <v>1</v>
      </c>
    </row>
    <row r="358">
      <c r="A358" s="39" t="s">
        <v>1727</v>
      </c>
      <c r="B358" s="7" t="s">
        <v>1728</v>
      </c>
      <c r="C358" s="48">
        <v>200.0</v>
      </c>
      <c r="D358" s="48" t="s">
        <v>592</v>
      </c>
      <c r="E358" s="12" t="s">
        <v>1729</v>
      </c>
      <c r="F358" s="41" t="s">
        <v>1728</v>
      </c>
      <c r="G358" s="5" t="b">
        <v>1</v>
      </c>
      <c r="H358" s="32"/>
      <c r="I358" s="32" t="b">
        <v>0</v>
      </c>
      <c r="J358" s="32"/>
      <c r="K358" s="5" t="b">
        <v>1</v>
      </c>
      <c r="L358" s="5" t="b">
        <v>1</v>
      </c>
      <c r="N358" s="5" t="b">
        <v>1</v>
      </c>
      <c r="O358" s="32"/>
      <c r="P358" s="32" t="b">
        <v>0</v>
      </c>
      <c r="Q358" s="32"/>
      <c r="S358" s="5" t="b">
        <v>1</v>
      </c>
      <c r="T358" s="5" t="b">
        <v>1</v>
      </c>
      <c r="U358" s="5" t="b">
        <v>1</v>
      </c>
      <c r="W358" s="5" t="b">
        <v>1</v>
      </c>
      <c r="X358" s="12"/>
      <c r="Y358" s="32" t="s">
        <v>1022</v>
      </c>
      <c r="Z358" s="5" t="b">
        <v>1</v>
      </c>
      <c r="AA358" s="5" t="b">
        <v>1</v>
      </c>
    </row>
    <row r="359">
      <c r="A359" s="39" t="s">
        <v>1730</v>
      </c>
      <c r="B359" s="7" t="s">
        <v>1731</v>
      </c>
      <c r="C359" s="48">
        <v>200.0</v>
      </c>
      <c r="D359" s="48" t="s">
        <v>592</v>
      </c>
      <c r="E359" s="12" t="s">
        <v>1730</v>
      </c>
      <c r="F359" s="41" t="s">
        <v>1731</v>
      </c>
      <c r="G359" s="5" t="b">
        <v>1</v>
      </c>
      <c r="H359" s="32"/>
      <c r="I359" s="32" t="b">
        <v>0</v>
      </c>
      <c r="J359" s="32"/>
      <c r="K359" s="5" t="b">
        <v>1</v>
      </c>
      <c r="L359" s="5" t="b">
        <v>1</v>
      </c>
      <c r="N359" s="5" t="b">
        <v>1</v>
      </c>
      <c r="O359" s="32"/>
      <c r="P359" s="32" t="b">
        <v>0</v>
      </c>
      <c r="Q359" s="32"/>
      <c r="S359" s="5" t="b">
        <v>1</v>
      </c>
      <c r="T359" s="5" t="b">
        <v>1</v>
      </c>
      <c r="U359" s="5" t="b">
        <v>1</v>
      </c>
      <c r="W359" s="5" t="b">
        <v>1</v>
      </c>
      <c r="X359" s="12"/>
      <c r="Y359" s="32" t="s">
        <v>1022</v>
      </c>
      <c r="Z359" s="5" t="b">
        <v>1</v>
      </c>
      <c r="AA359" s="5" t="b">
        <v>1</v>
      </c>
    </row>
    <row r="360">
      <c r="A360" s="39" t="s">
        <v>1732</v>
      </c>
      <c r="B360" s="7" t="s">
        <v>1733</v>
      </c>
      <c r="C360" s="48">
        <v>200.0</v>
      </c>
      <c r="D360" s="48" t="s">
        <v>592</v>
      </c>
      <c r="E360" s="12" t="s">
        <v>1732</v>
      </c>
      <c r="F360" s="41" t="s">
        <v>1733</v>
      </c>
      <c r="G360" s="5" t="b">
        <v>1</v>
      </c>
      <c r="H360" s="32"/>
      <c r="I360" s="32" t="b">
        <v>0</v>
      </c>
      <c r="J360" s="32"/>
      <c r="K360" s="5" t="b">
        <v>1</v>
      </c>
      <c r="L360" s="5" t="b">
        <v>1</v>
      </c>
      <c r="N360" s="5" t="b">
        <v>1</v>
      </c>
      <c r="O360" s="32"/>
      <c r="P360" s="32" t="b">
        <v>0</v>
      </c>
      <c r="Q360" s="32"/>
      <c r="S360" s="32" t="b">
        <v>0</v>
      </c>
      <c r="T360" s="5" t="b">
        <v>1</v>
      </c>
      <c r="U360" s="5" t="b">
        <v>1</v>
      </c>
      <c r="W360" s="5" t="b">
        <v>1</v>
      </c>
      <c r="X360" s="12"/>
      <c r="Y360" s="32" t="s">
        <v>973</v>
      </c>
      <c r="Z360" s="5" t="b">
        <v>1</v>
      </c>
      <c r="AA360" s="5" t="b">
        <v>1</v>
      </c>
    </row>
    <row r="361">
      <c r="A361" s="39" t="s">
        <v>1734</v>
      </c>
      <c r="B361" s="7" t="s">
        <v>1735</v>
      </c>
      <c r="C361" s="48">
        <v>200.0</v>
      </c>
      <c r="D361" s="48" t="s">
        <v>592</v>
      </c>
      <c r="E361" s="12" t="s">
        <v>1734</v>
      </c>
      <c r="F361" s="41" t="s">
        <v>1735</v>
      </c>
      <c r="G361" s="5" t="b">
        <v>1</v>
      </c>
      <c r="H361" s="32"/>
      <c r="I361" s="32" t="b">
        <v>0</v>
      </c>
      <c r="J361" s="32"/>
      <c r="K361" s="5" t="b">
        <v>1</v>
      </c>
      <c r="L361" s="5" t="b">
        <v>1</v>
      </c>
      <c r="N361" s="5" t="b">
        <v>1</v>
      </c>
      <c r="O361" s="32"/>
      <c r="P361" s="32" t="b">
        <v>0</v>
      </c>
      <c r="Q361" s="32"/>
      <c r="S361" s="5" t="b">
        <v>1</v>
      </c>
      <c r="T361" s="5" t="b">
        <v>1</v>
      </c>
      <c r="U361" s="5" t="b">
        <v>1</v>
      </c>
      <c r="W361" s="5" t="b">
        <v>1</v>
      </c>
      <c r="X361" s="12"/>
      <c r="Y361" s="32" t="s">
        <v>1022</v>
      </c>
      <c r="Z361" s="5" t="b">
        <v>1</v>
      </c>
      <c r="AA361" s="5" t="b">
        <v>1</v>
      </c>
    </row>
    <row r="362">
      <c r="A362" s="39" t="s">
        <v>1736</v>
      </c>
      <c r="B362" s="7" t="s">
        <v>1737</v>
      </c>
      <c r="C362" s="48">
        <v>200.0</v>
      </c>
      <c r="D362" s="48" t="s">
        <v>592</v>
      </c>
      <c r="E362" s="12" t="s">
        <v>1736</v>
      </c>
      <c r="F362" s="41" t="s">
        <v>1737</v>
      </c>
      <c r="G362" s="5" t="b">
        <v>1</v>
      </c>
      <c r="H362" s="32"/>
      <c r="I362" s="32" t="b">
        <v>0</v>
      </c>
      <c r="J362" s="32"/>
      <c r="K362" s="5" t="b">
        <v>1</v>
      </c>
      <c r="L362" s="5" t="b">
        <v>1</v>
      </c>
      <c r="N362" s="5" t="b">
        <v>1</v>
      </c>
      <c r="O362" s="32"/>
      <c r="P362" s="32" t="b">
        <v>0</v>
      </c>
      <c r="Q362" s="32"/>
      <c r="S362" s="5" t="b">
        <v>1</v>
      </c>
      <c r="T362" s="5" t="b">
        <v>1</v>
      </c>
      <c r="U362" s="5" t="b">
        <v>1</v>
      </c>
      <c r="W362" s="5" t="b">
        <v>1</v>
      </c>
      <c r="X362" s="12"/>
      <c r="Y362" s="32" t="s">
        <v>1022</v>
      </c>
      <c r="Z362" s="5" t="b">
        <v>1</v>
      </c>
      <c r="AA362" s="5" t="b">
        <v>1</v>
      </c>
    </row>
    <row r="363">
      <c r="A363" s="39" t="s">
        <v>1738</v>
      </c>
      <c r="B363" s="7" t="s">
        <v>1739</v>
      </c>
      <c r="C363" s="48">
        <v>200.0</v>
      </c>
      <c r="D363" s="48" t="s">
        <v>592</v>
      </c>
      <c r="E363" s="12" t="s">
        <v>1738</v>
      </c>
      <c r="F363" s="41" t="s">
        <v>1739</v>
      </c>
      <c r="G363" s="5" t="b">
        <v>1</v>
      </c>
      <c r="H363" s="32"/>
      <c r="I363" s="32" t="b">
        <v>0</v>
      </c>
      <c r="J363" s="32"/>
      <c r="K363" s="5" t="b">
        <v>1</v>
      </c>
      <c r="L363" s="5" t="b">
        <v>1</v>
      </c>
      <c r="N363" s="5" t="b">
        <v>1</v>
      </c>
      <c r="O363" s="32"/>
      <c r="P363" s="32" t="b">
        <v>0</v>
      </c>
      <c r="Q363" s="32"/>
      <c r="S363" s="32" t="b">
        <v>0</v>
      </c>
      <c r="T363" s="5" t="b">
        <v>1</v>
      </c>
      <c r="U363" s="5" t="b">
        <v>1</v>
      </c>
      <c r="W363" s="5" t="b">
        <v>1</v>
      </c>
      <c r="X363" s="12"/>
      <c r="Y363" s="32" t="s">
        <v>1022</v>
      </c>
      <c r="Z363" s="5" t="b">
        <v>1</v>
      </c>
      <c r="AA363" s="5" t="b">
        <v>1</v>
      </c>
    </row>
    <row r="364">
      <c r="A364" s="39" t="s">
        <v>1740</v>
      </c>
      <c r="B364" s="7" t="s">
        <v>1741</v>
      </c>
      <c r="C364" s="48">
        <v>200.0</v>
      </c>
      <c r="D364" s="48" t="s">
        <v>592</v>
      </c>
      <c r="E364" s="12" t="s">
        <v>1740</v>
      </c>
      <c r="F364" s="41" t="s">
        <v>1741</v>
      </c>
      <c r="G364" s="5" t="b">
        <v>1</v>
      </c>
      <c r="H364" s="32"/>
      <c r="I364" s="32" t="b">
        <v>0</v>
      </c>
      <c r="J364" s="32"/>
      <c r="K364" s="5" t="b">
        <v>1</v>
      </c>
      <c r="L364" s="5" t="b">
        <v>1</v>
      </c>
      <c r="N364" s="32" t="b">
        <v>0</v>
      </c>
      <c r="O364" s="32"/>
      <c r="P364" s="32" t="b">
        <v>0</v>
      </c>
      <c r="Q364" s="32"/>
      <c r="S364" s="32" t="b">
        <v>0</v>
      </c>
      <c r="T364" s="5" t="b">
        <v>1</v>
      </c>
      <c r="U364" s="5" t="b">
        <v>1</v>
      </c>
      <c r="W364" s="5" t="b">
        <v>1</v>
      </c>
      <c r="X364" s="12"/>
      <c r="Y364" s="32" t="s">
        <v>1022</v>
      </c>
      <c r="Z364" s="5" t="b">
        <v>1</v>
      </c>
      <c r="AA364" s="5" t="b">
        <v>1</v>
      </c>
    </row>
    <row r="365">
      <c r="A365" s="39" t="s">
        <v>1742</v>
      </c>
      <c r="B365" s="7" t="s">
        <v>1743</v>
      </c>
      <c r="C365" s="48">
        <v>200.0</v>
      </c>
      <c r="D365" s="48" t="s">
        <v>592</v>
      </c>
      <c r="E365" s="12" t="s">
        <v>1742</v>
      </c>
      <c r="F365" s="41" t="s">
        <v>1743</v>
      </c>
      <c r="G365" s="5" t="b">
        <v>1</v>
      </c>
      <c r="H365" s="32"/>
      <c r="I365" s="32" t="b">
        <v>0</v>
      </c>
      <c r="J365" s="32"/>
      <c r="K365" s="5" t="b">
        <v>1</v>
      </c>
      <c r="L365" s="5" t="b">
        <v>1</v>
      </c>
      <c r="N365" s="32" t="b">
        <v>0</v>
      </c>
      <c r="O365" s="32"/>
      <c r="P365" s="32" t="b">
        <v>0</v>
      </c>
      <c r="Q365" s="32"/>
      <c r="S365" s="32" t="b">
        <v>0</v>
      </c>
      <c r="T365" s="5" t="b">
        <v>1</v>
      </c>
      <c r="U365" s="5" t="b">
        <v>1</v>
      </c>
      <c r="W365" s="5" t="b">
        <v>1</v>
      </c>
      <c r="X365" s="12"/>
      <c r="Y365" s="32" t="s">
        <v>1022</v>
      </c>
      <c r="Z365" s="5" t="b">
        <v>1</v>
      </c>
      <c r="AA365" s="5" t="b">
        <v>1</v>
      </c>
    </row>
    <row r="366">
      <c r="A366" s="55" t="s">
        <v>1744</v>
      </c>
      <c r="B366" s="56" t="s">
        <v>1745</v>
      </c>
      <c r="C366" s="57">
        <v>404.0</v>
      </c>
      <c r="D366" s="57" t="s">
        <v>971</v>
      </c>
      <c r="E366" s="12" t="s">
        <v>1744</v>
      </c>
      <c r="F366" s="41" t="s">
        <v>1745</v>
      </c>
      <c r="G366" s="5" t="b">
        <v>1</v>
      </c>
      <c r="H366" s="32"/>
      <c r="I366" s="32" t="b">
        <v>0</v>
      </c>
      <c r="J366" s="32"/>
      <c r="K366" s="5" t="b">
        <v>1</v>
      </c>
      <c r="L366" s="5" t="b">
        <v>1</v>
      </c>
      <c r="N366" s="5" t="b">
        <v>1</v>
      </c>
      <c r="O366" s="32"/>
      <c r="P366" s="32" t="b">
        <v>0</v>
      </c>
      <c r="Q366" s="32"/>
      <c r="S366" s="32" t="b">
        <v>0</v>
      </c>
      <c r="T366" s="5" t="b">
        <v>1</v>
      </c>
      <c r="U366" s="5" t="b">
        <v>1</v>
      </c>
      <c r="W366" s="5" t="b">
        <v>1</v>
      </c>
      <c r="X366" s="12"/>
      <c r="Y366" s="32" t="s">
        <v>973</v>
      </c>
      <c r="Z366" s="5" t="b">
        <v>1</v>
      </c>
      <c r="AA366" s="5" t="b">
        <v>1</v>
      </c>
    </row>
    <row r="367">
      <c r="A367" s="39" t="s">
        <v>1746</v>
      </c>
      <c r="B367" s="7" t="s">
        <v>1747</v>
      </c>
      <c r="C367" s="48">
        <v>200.0</v>
      </c>
      <c r="D367" s="48" t="s">
        <v>592</v>
      </c>
      <c r="E367" s="12" t="s">
        <v>1746</v>
      </c>
      <c r="F367" s="41" t="s">
        <v>1747</v>
      </c>
      <c r="G367" s="5" t="b">
        <v>1</v>
      </c>
      <c r="H367" s="32"/>
      <c r="I367" s="32" t="b">
        <v>0</v>
      </c>
      <c r="J367" s="32"/>
      <c r="K367" s="5" t="b">
        <v>1</v>
      </c>
      <c r="L367" s="5" t="b">
        <v>1</v>
      </c>
      <c r="N367" s="5" t="b">
        <v>1</v>
      </c>
      <c r="O367" s="32"/>
      <c r="P367" s="32" t="b">
        <v>0</v>
      </c>
      <c r="Q367" s="32"/>
      <c r="S367" s="5" t="b">
        <v>1</v>
      </c>
      <c r="T367" s="5" t="b">
        <v>1</v>
      </c>
      <c r="U367" s="5" t="b">
        <v>1</v>
      </c>
      <c r="W367" s="5" t="b">
        <v>1</v>
      </c>
      <c r="X367" s="12"/>
      <c r="Y367" s="32" t="s">
        <v>1022</v>
      </c>
      <c r="Z367" s="5" t="b">
        <v>1</v>
      </c>
      <c r="AA367" s="5" t="b">
        <v>1</v>
      </c>
    </row>
    <row r="368">
      <c r="A368" s="39" t="s">
        <v>1748</v>
      </c>
      <c r="B368" s="7" t="s">
        <v>1749</v>
      </c>
      <c r="C368" s="48">
        <v>200.0</v>
      </c>
      <c r="D368" s="48" t="s">
        <v>592</v>
      </c>
      <c r="E368" s="12" t="s">
        <v>1750</v>
      </c>
      <c r="F368" s="41" t="s">
        <v>1749</v>
      </c>
      <c r="G368" s="5" t="b">
        <v>1</v>
      </c>
      <c r="H368" s="32"/>
      <c r="I368" s="32" t="b">
        <v>0</v>
      </c>
      <c r="J368" s="32"/>
      <c r="K368" s="5" t="b">
        <v>1</v>
      </c>
      <c r="L368" s="5" t="b">
        <v>1</v>
      </c>
      <c r="N368" s="5" t="b">
        <v>1</v>
      </c>
      <c r="O368" s="32"/>
      <c r="P368" s="32" t="b">
        <v>0</v>
      </c>
      <c r="Q368" s="32"/>
      <c r="S368" s="5" t="b">
        <v>1</v>
      </c>
      <c r="T368" s="5" t="b">
        <v>1</v>
      </c>
      <c r="U368" s="5" t="b">
        <v>1</v>
      </c>
      <c r="W368" s="5" t="b">
        <v>1</v>
      </c>
      <c r="X368" s="12"/>
      <c r="Y368" s="32" t="s">
        <v>1022</v>
      </c>
      <c r="Z368" s="5" t="b">
        <v>1</v>
      </c>
      <c r="AA368" s="5" t="b">
        <v>1</v>
      </c>
    </row>
    <row r="369">
      <c r="A369" s="39" t="s">
        <v>1751</v>
      </c>
      <c r="B369" s="7" t="s">
        <v>1752</v>
      </c>
      <c r="C369" s="50">
        <v>301.0</v>
      </c>
      <c r="D369" s="51" t="s">
        <v>687</v>
      </c>
      <c r="E369" s="12" t="s">
        <v>1751</v>
      </c>
      <c r="F369" s="41" t="s">
        <v>1753</v>
      </c>
      <c r="G369" s="5" t="b">
        <v>1</v>
      </c>
      <c r="H369" s="32"/>
      <c r="I369" s="32" t="b">
        <v>0</v>
      </c>
      <c r="J369" s="32"/>
      <c r="K369" s="5" t="b">
        <v>1</v>
      </c>
      <c r="L369" s="5" t="b">
        <v>1</v>
      </c>
      <c r="N369" s="5" t="b">
        <v>1</v>
      </c>
      <c r="O369" s="32"/>
      <c r="P369" s="32" t="b">
        <v>0</v>
      </c>
      <c r="Q369" s="32"/>
      <c r="S369" s="32" t="b">
        <v>0</v>
      </c>
      <c r="T369" s="5" t="b">
        <v>1</v>
      </c>
      <c r="U369" s="5" t="b">
        <v>1</v>
      </c>
      <c r="W369" s="5" t="b">
        <v>1</v>
      </c>
      <c r="X369" s="12"/>
      <c r="Y369" s="32" t="s">
        <v>1022</v>
      </c>
      <c r="Z369" s="5" t="b">
        <v>1</v>
      </c>
      <c r="AA369" s="5" t="b">
        <v>1</v>
      </c>
    </row>
    <row r="370">
      <c r="A370" s="55" t="s">
        <v>1754</v>
      </c>
      <c r="B370" s="56" t="s">
        <v>1755</v>
      </c>
      <c r="C370" s="57">
        <v>404.0</v>
      </c>
      <c r="D370" s="57" t="s">
        <v>971</v>
      </c>
      <c r="E370" s="12" t="s">
        <v>1754</v>
      </c>
      <c r="F370" s="41" t="s">
        <v>1755</v>
      </c>
      <c r="G370" s="5" t="b">
        <v>1</v>
      </c>
      <c r="H370" s="32"/>
      <c r="I370" s="32" t="b">
        <v>0</v>
      </c>
      <c r="J370" s="32"/>
      <c r="K370" s="5" t="b">
        <v>1</v>
      </c>
      <c r="L370" s="5" t="b">
        <v>1</v>
      </c>
      <c r="N370" s="5" t="b">
        <v>1</v>
      </c>
      <c r="O370" s="32"/>
      <c r="P370" s="32" t="b">
        <v>0</v>
      </c>
      <c r="Q370" s="32"/>
      <c r="S370" s="5" t="b">
        <v>1</v>
      </c>
      <c r="T370" s="5" t="b">
        <v>1</v>
      </c>
      <c r="U370" s="5" t="b">
        <v>1</v>
      </c>
      <c r="W370" s="5" t="b">
        <v>1</v>
      </c>
      <c r="X370" s="12"/>
      <c r="Y370" s="32" t="s">
        <v>973</v>
      </c>
      <c r="Z370" s="5" t="b">
        <v>1</v>
      </c>
      <c r="AA370" s="5" t="b">
        <v>1</v>
      </c>
    </row>
    <row r="371">
      <c r="A371" s="39" t="s">
        <v>1756</v>
      </c>
      <c r="B371" s="7" t="s">
        <v>1757</v>
      </c>
      <c r="C371" s="48">
        <v>200.0</v>
      </c>
      <c r="D371" s="48" t="s">
        <v>592</v>
      </c>
      <c r="E371" s="12" t="s">
        <v>1758</v>
      </c>
      <c r="F371" s="41" t="s">
        <v>1757</v>
      </c>
      <c r="G371" s="5" t="b">
        <v>1</v>
      </c>
      <c r="H371" s="32"/>
      <c r="I371" s="32" t="b">
        <v>0</v>
      </c>
      <c r="J371" s="32"/>
      <c r="K371" s="5" t="b">
        <v>1</v>
      </c>
      <c r="L371" s="5" t="b">
        <v>1</v>
      </c>
      <c r="N371" s="5" t="b">
        <v>1</v>
      </c>
      <c r="O371" s="32"/>
      <c r="P371" s="32" t="b">
        <v>0</v>
      </c>
      <c r="Q371" s="32"/>
      <c r="S371" s="5" t="b">
        <v>1</v>
      </c>
      <c r="T371" s="5" t="b">
        <v>1</v>
      </c>
      <c r="U371" s="5" t="b">
        <v>1</v>
      </c>
      <c r="W371" s="5" t="b">
        <v>1</v>
      </c>
      <c r="X371" s="12"/>
      <c r="Y371" s="32" t="s">
        <v>1022</v>
      </c>
      <c r="Z371" s="5" t="b">
        <v>1</v>
      </c>
      <c r="AA371" s="5" t="b">
        <v>1</v>
      </c>
    </row>
    <row r="372">
      <c r="A372" s="39" t="s">
        <v>1759</v>
      </c>
      <c r="B372" s="7" t="s">
        <v>1760</v>
      </c>
      <c r="C372" s="48">
        <v>200.0</v>
      </c>
      <c r="D372" s="48" t="s">
        <v>592</v>
      </c>
      <c r="E372" s="12" t="s">
        <v>1759</v>
      </c>
      <c r="F372" s="41" t="s">
        <v>1760</v>
      </c>
      <c r="G372" s="5" t="b">
        <v>1</v>
      </c>
      <c r="H372" s="32"/>
      <c r="I372" s="32" t="b">
        <v>0</v>
      </c>
      <c r="J372" s="32"/>
      <c r="K372" s="5" t="b">
        <v>1</v>
      </c>
      <c r="L372" s="5" t="b">
        <v>1</v>
      </c>
      <c r="N372" s="5" t="b">
        <v>1</v>
      </c>
      <c r="O372" s="32"/>
      <c r="P372" s="32" t="b">
        <v>0</v>
      </c>
      <c r="Q372" s="32"/>
      <c r="S372" s="5" t="b">
        <v>1</v>
      </c>
      <c r="T372" s="5" t="b">
        <v>1</v>
      </c>
      <c r="U372" s="5" t="b">
        <v>1</v>
      </c>
      <c r="W372" s="5" t="b">
        <v>1</v>
      </c>
      <c r="X372" s="12"/>
      <c r="Y372" s="32" t="s">
        <v>1022</v>
      </c>
      <c r="Z372" s="5" t="b">
        <v>1</v>
      </c>
      <c r="AA372" s="5" t="b">
        <v>1</v>
      </c>
    </row>
    <row r="373">
      <c r="A373" s="39" t="s">
        <v>1761</v>
      </c>
      <c r="B373" s="7" t="s">
        <v>1762</v>
      </c>
      <c r="C373" s="48">
        <v>200.0</v>
      </c>
      <c r="D373" s="48" t="s">
        <v>592</v>
      </c>
      <c r="E373" s="12" t="s">
        <v>1761</v>
      </c>
      <c r="F373" s="41" t="s">
        <v>1762</v>
      </c>
      <c r="G373" s="5" t="b">
        <v>1</v>
      </c>
      <c r="H373" s="32"/>
      <c r="I373" s="32" t="b">
        <v>0</v>
      </c>
      <c r="J373" s="32"/>
      <c r="K373" s="5" t="b">
        <v>1</v>
      </c>
      <c r="L373" s="5" t="b">
        <v>1</v>
      </c>
      <c r="N373" s="5" t="b">
        <v>1</v>
      </c>
      <c r="O373" s="32"/>
      <c r="P373" s="32" t="b">
        <v>0</v>
      </c>
      <c r="Q373" s="32"/>
      <c r="S373" s="32" t="b">
        <v>0</v>
      </c>
      <c r="T373" s="5" t="b">
        <v>1</v>
      </c>
      <c r="U373" s="5" t="b">
        <v>1</v>
      </c>
      <c r="W373" s="5" t="b">
        <v>1</v>
      </c>
      <c r="X373" s="12"/>
      <c r="Y373" s="32" t="s">
        <v>1022</v>
      </c>
      <c r="Z373" s="5" t="b">
        <v>1</v>
      </c>
      <c r="AA373" s="5" t="b">
        <v>1</v>
      </c>
    </row>
    <row r="374">
      <c r="A374" s="39" t="s">
        <v>1763</v>
      </c>
      <c r="B374" s="7" t="s">
        <v>1764</v>
      </c>
      <c r="C374" s="48">
        <v>200.0</v>
      </c>
      <c r="D374" s="48" t="s">
        <v>592</v>
      </c>
      <c r="E374" s="12" t="s">
        <v>1763</v>
      </c>
      <c r="F374" s="41" t="s">
        <v>1764</v>
      </c>
      <c r="G374" s="5" t="b">
        <v>1</v>
      </c>
      <c r="H374" s="32"/>
      <c r="I374" s="32" t="b">
        <v>0</v>
      </c>
      <c r="J374" s="32"/>
      <c r="K374" s="5" t="b">
        <v>1</v>
      </c>
      <c r="L374" s="5" t="b">
        <v>1</v>
      </c>
      <c r="N374" s="5" t="b">
        <v>1</v>
      </c>
      <c r="O374" s="32"/>
      <c r="P374" s="32" t="b">
        <v>0</v>
      </c>
      <c r="Q374" s="32"/>
      <c r="S374" s="5" t="b">
        <v>1</v>
      </c>
      <c r="T374" s="5" t="b">
        <v>1</v>
      </c>
      <c r="U374" s="5" t="b">
        <v>1</v>
      </c>
      <c r="W374" s="5" t="b">
        <v>1</v>
      </c>
      <c r="X374" s="12"/>
      <c r="Y374" s="32" t="s">
        <v>1022</v>
      </c>
      <c r="Z374" s="5" t="b">
        <v>1</v>
      </c>
      <c r="AA374" s="5" t="b">
        <v>1</v>
      </c>
    </row>
    <row r="375">
      <c r="A375" s="39" t="s">
        <v>1765</v>
      </c>
      <c r="B375" s="7" t="s">
        <v>1766</v>
      </c>
      <c r="C375" s="48">
        <v>200.0</v>
      </c>
      <c r="D375" s="48" t="s">
        <v>592</v>
      </c>
      <c r="E375" s="12" t="s">
        <v>1765</v>
      </c>
      <c r="F375" s="41" t="s">
        <v>1766</v>
      </c>
      <c r="G375" s="5" t="b">
        <v>1</v>
      </c>
      <c r="H375" s="32"/>
      <c r="I375" s="5" t="b">
        <v>1</v>
      </c>
      <c r="J375" s="32"/>
      <c r="K375" s="5" t="b">
        <v>1</v>
      </c>
      <c r="L375" s="5" t="b">
        <v>1</v>
      </c>
      <c r="N375" s="5" t="b">
        <v>1</v>
      </c>
      <c r="O375" s="32"/>
      <c r="P375" s="32" t="b">
        <v>0</v>
      </c>
      <c r="Q375" s="32"/>
      <c r="S375" s="5" t="b">
        <v>1</v>
      </c>
      <c r="T375" s="5" t="b">
        <v>1</v>
      </c>
      <c r="U375" s="5" t="b">
        <v>1</v>
      </c>
      <c r="W375" s="5" t="b">
        <v>1</v>
      </c>
      <c r="X375" s="12"/>
      <c r="Y375" s="32" t="s">
        <v>1022</v>
      </c>
      <c r="Z375" s="5" t="b">
        <v>1</v>
      </c>
      <c r="AA375" s="5" t="b">
        <v>1</v>
      </c>
    </row>
    <row r="376">
      <c r="A376" s="39" t="s">
        <v>1767</v>
      </c>
      <c r="B376" s="7" t="s">
        <v>1768</v>
      </c>
      <c r="C376" s="48">
        <v>200.0</v>
      </c>
      <c r="D376" s="48" t="s">
        <v>592</v>
      </c>
      <c r="E376" s="12" t="s">
        <v>1767</v>
      </c>
      <c r="F376" s="41" t="s">
        <v>1768</v>
      </c>
      <c r="G376" s="5" t="b">
        <v>1</v>
      </c>
      <c r="H376" s="32"/>
      <c r="I376" s="32" t="b">
        <v>0</v>
      </c>
      <c r="J376" s="32"/>
      <c r="K376" s="5" t="b">
        <v>1</v>
      </c>
      <c r="L376" s="5" t="b">
        <v>1</v>
      </c>
      <c r="N376" s="5" t="b">
        <v>1</v>
      </c>
      <c r="O376" s="32"/>
      <c r="P376" s="32" t="b">
        <v>0</v>
      </c>
      <c r="Q376" s="32"/>
      <c r="S376" s="32" t="b">
        <v>0</v>
      </c>
      <c r="T376" s="5" t="b">
        <v>1</v>
      </c>
      <c r="U376" s="5" t="b">
        <v>1</v>
      </c>
      <c r="W376" s="5" t="b">
        <v>1</v>
      </c>
      <c r="X376" s="12"/>
      <c r="Y376" s="32" t="s">
        <v>1022</v>
      </c>
      <c r="Z376" s="5" t="b">
        <v>1</v>
      </c>
      <c r="AA376" s="5" t="b">
        <v>1</v>
      </c>
    </row>
    <row r="377">
      <c r="A377" s="39" t="s">
        <v>1769</v>
      </c>
      <c r="B377" s="7" t="s">
        <v>1770</v>
      </c>
      <c r="C377" s="48">
        <v>200.0</v>
      </c>
      <c r="D377" s="48" t="s">
        <v>592</v>
      </c>
      <c r="E377" s="12" t="s">
        <v>1769</v>
      </c>
      <c r="F377" s="41" t="s">
        <v>1770</v>
      </c>
      <c r="G377" s="5" t="b">
        <v>1</v>
      </c>
      <c r="H377" s="32"/>
      <c r="I377" s="32" t="b">
        <v>0</v>
      </c>
      <c r="J377" s="32"/>
      <c r="K377" s="5" t="b">
        <v>1</v>
      </c>
      <c r="L377" s="5" t="b">
        <v>1</v>
      </c>
      <c r="N377" s="5" t="b">
        <v>1</v>
      </c>
      <c r="O377" s="32"/>
      <c r="P377" s="32" t="b">
        <v>0</v>
      </c>
      <c r="Q377" s="32"/>
      <c r="S377" s="32" t="b">
        <v>0</v>
      </c>
      <c r="T377" s="32" t="b">
        <v>0</v>
      </c>
      <c r="U377" s="32" t="b">
        <v>0</v>
      </c>
      <c r="W377" s="5" t="b">
        <v>1</v>
      </c>
      <c r="X377" s="12"/>
      <c r="Y377" s="32" t="s">
        <v>1022</v>
      </c>
      <c r="Z377" s="5" t="b">
        <v>1</v>
      </c>
      <c r="AA377" s="5" t="b">
        <v>1</v>
      </c>
    </row>
    <row r="378">
      <c r="A378" s="58" t="s">
        <v>1771</v>
      </c>
      <c r="B378" s="59" t="s">
        <v>1772</v>
      </c>
      <c r="C378" s="60">
        <v>301.0</v>
      </c>
      <c r="D378" s="61" t="s">
        <v>988</v>
      </c>
      <c r="E378" s="12"/>
      <c r="F378" s="12" t="s">
        <v>971</v>
      </c>
      <c r="G378" s="32" t="b">
        <v>0</v>
      </c>
      <c r="H378" s="32"/>
      <c r="I378" s="32" t="b">
        <v>0</v>
      </c>
      <c r="J378" s="32"/>
      <c r="K378" s="32" t="b">
        <v>0</v>
      </c>
      <c r="L378" s="32" t="b">
        <v>0</v>
      </c>
      <c r="N378" s="32" t="b">
        <v>0</v>
      </c>
      <c r="O378" s="32"/>
      <c r="P378" s="32" t="b">
        <v>0</v>
      </c>
      <c r="Q378" s="32"/>
      <c r="S378" s="32" t="b">
        <v>0</v>
      </c>
      <c r="T378" s="32" t="b">
        <v>0</v>
      </c>
      <c r="U378" s="32" t="b">
        <v>0</v>
      </c>
      <c r="W378" s="5" t="b">
        <v>1</v>
      </c>
      <c r="X378" s="12"/>
      <c r="Y378" s="32" t="s">
        <v>1773</v>
      </c>
      <c r="Z378" s="5" t="b">
        <v>0</v>
      </c>
      <c r="AA378" s="5" t="b">
        <v>0</v>
      </c>
    </row>
    <row r="379">
      <c r="A379" s="55" t="s">
        <v>1774</v>
      </c>
      <c r="B379" s="56" t="s">
        <v>1775</v>
      </c>
      <c r="C379" s="57">
        <v>404.0</v>
      </c>
      <c r="D379" s="57" t="s">
        <v>971</v>
      </c>
      <c r="E379" s="12" t="s">
        <v>1774</v>
      </c>
      <c r="F379" s="41" t="s">
        <v>1775</v>
      </c>
      <c r="G379" s="5" t="b">
        <v>1</v>
      </c>
      <c r="H379" s="32"/>
      <c r="I379" s="32" t="b">
        <v>0</v>
      </c>
      <c r="J379" s="32"/>
      <c r="K379" s="5" t="b">
        <v>1</v>
      </c>
      <c r="L379" s="5" t="b">
        <v>1</v>
      </c>
      <c r="N379" s="5" t="b">
        <v>1</v>
      </c>
      <c r="O379" s="32"/>
      <c r="P379" s="32" t="b">
        <v>0</v>
      </c>
      <c r="Q379" s="32"/>
      <c r="S379" s="32" t="b">
        <v>0</v>
      </c>
      <c r="T379" s="5" t="b">
        <v>1</v>
      </c>
      <c r="U379" s="5" t="b">
        <v>1</v>
      </c>
      <c r="W379" s="5" t="b">
        <v>1</v>
      </c>
      <c r="X379" s="12"/>
      <c r="Y379" s="32" t="s">
        <v>973</v>
      </c>
      <c r="Z379" s="5" t="b">
        <v>1</v>
      </c>
      <c r="AA379" s="5" t="b">
        <v>1</v>
      </c>
    </row>
    <row r="380">
      <c r="A380" s="39" t="s">
        <v>1776</v>
      </c>
      <c r="B380" s="7" t="s">
        <v>1777</v>
      </c>
      <c r="C380" s="48">
        <v>200.0</v>
      </c>
      <c r="D380" s="48" t="s">
        <v>592</v>
      </c>
      <c r="E380" s="12" t="s">
        <v>1778</v>
      </c>
      <c r="F380" s="41" t="s">
        <v>1777</v>
      </c>
      <c r="G380" s="5" t="b">
        <v>1</v>
      </c>
      <c r="H380" s="32"/>
      <c r="I380" s="32" t="b">
        <v>0</v>
      </c>
      <c r="J380" s="32"/>
      <c r="K380" s="5" t="b">
        <v>1</v>
      </c>
      <c r="L380" s="5" t="b">
        <v>1</v>
      </c>
      <c r="N380" s="5" t="b">
        <v>1</v>
      </c>
      <c r="O380" s="32"/>
      <c r="P380" s="32" t="b">
        <v>0</v>
      </c>
      <c r="Q380" s="32"/>
      <c r="S380" s="32" t="b">
        <v>0</v>
      </c>
      <c r="T380" s="5" t="b">
        <v>1</v>
      </c>
      <c r="U380" s="5" t="b">
        <v>1</v>
      </c>
      <c r="W380" s="5" t="b">
        <v>1</v>
      </c>
      <c r="X380" s="12"/>
      <c r="Y380" s="32" t="s">
        <v>1022</v>
      </c>
      <c r="Z380" s="5" t="b">
        <v>1</v>
      </c>
      <c r="AA380" s="5" t="b">
        <v>1</v>
      </c>
    </row>
    <row r="381">
      <c r="A381" s="55" t="s">
        <v>1779</v>
      </c>
      <c r="B381" s="56" t="s">
        <v>1780</v>
      </c>
      <c r="C381" s="57">
        <v>404.0</v>
      </c>
      <c r="D381" s="57" t="s">
        <v>971</v>
      </c>
      <c r="E381" s="12" t="s">
        <v>1779</v>
      </c>
      <c r="F381" s="41" t="s">
        <v>1780</v>
      </c>
      <c r="G381" s="5" t="b">
        <v>1</v>
      </c>
      <c r="H381" s="32"/>
      <c r="I381" s="32" t="b">
        <v>0</v>
      </c>
      <c r="J381" s="32"/>
      <c r="K381" s="5" t="b">
        <v>1</v>
      </c>
      <c r="L381" s="5" t="b">
        <v>1</v>
      </c>
      <c r="N381" s="5" t="b">
        <v>1</v>
      </c>
      <c r="O381" s="32"/>
      <c r="P381" s="32" t="b">
        <v>0</v>
      </c>
      <c r="Q381" s="32"/>
      <c r="S381" s="32" t="b">
        <v>0</v>
      </c>
      <c r="T381" s="5" t="b">
        <v>1</v>
      </c>
      <c r="U381" s="5" t="b">
        <v>1</v>
      </c>
      <c r="W381" s="5" t="b">
        <v>1</v>
      </c>
      <c r="X381" s="12"/>
      <c r="Y381" s="32" t="s">
        <v>973</v>
      </c>
      <c r="Z381" s="5" t="b">
        <v>1</v>
      </c>
      <c r="AA381" s="5" t="b">
        <v>1</v>
      </c>
    </row>
    <row r="382">
      <c r="A382" s="39" t="s">
        <v>1781</v>
      </c>
      <c r="B382" s="7" t="s">
        <v>1782</v>
      </c>
      <c r="C382" s="48">
        <v>200.0</v>
      </c>
      <c r="D382" s="48" t="s">
        <v>592</v>
      </c>
      <c r="E382" s="12" t="s">
        <v>1783</v>
      </c>
      <c r="F382" s="41" t="s">
        <v>1782</v>
      </c>
      <c r="G382" s="5" t="b">
        <v>1</v>
      </c>
      <c r="H382" s="32"/>
      <c r="I382" s="32" t="b">
        <v>0</v>
      </c>
      <c r="J382" s="32"/>
      <c r="K382" s="5" t="b">
        <v>1</v>
      </c>
      <c r="L382" s="5" t="b">
        <v>1</v>
      </c>
      <c r="N382" s="5" t="b">
        <v>1</v>
      </c>
      <c r="O382" s="32"/>
      <c r="P382" s="5" t="b">
        <v>0</v>
      </c>
      <c r="Q382" s="32"/>
      <c r="S382" s="32" t="b">
        <v>0</v>
      </c>
      <c r="T382" s="5" t="b">
        <v>1</v>
      </c>
      <c r="U382" s="5" t="b">
        <v>1</v>
      </c>
      <c r="W382" s="5" t="b">
        <v>1</v>
      </c>
      <c r="X382" s="12"/>
      <c r="Y382" s="32" t="s">
        <v>1022</v>
      </c>
      <c r="Z382" s="5" t="b">
        <v>1</v>
      </c>
      <c r="AA382" s="5" t="b">
        <v>1</v>
      </c>
    </row>
    <row r="383">
      <c r="A383" s="39" t="s">
        <v>1784</v>
      </c>
      <c r="B383" s="7" t="s">
        <v>1785</v>
      </c>
      <c r="C383" s="48">
        <v>200.0</v>
      </c>
      <c r="D383" s="48" t="s">
        <v>592</v>
      </c>
      <c r="E383" s="12" t="s">
        <v>1784</v>
      </c>
      <c r="F383" s="41" t="s">
        <v>1785</v>
      </c>
      <c r="G383" s="5" t="b">
        <v>1</v>
      </c>
      <c r="H383" s="32"/>
      <c r="I383" s="32" t="b">
        <v>0</v>
      </c>
      <c r="J383" s="32"/>
      <c r="K383" s="5" t="b">
        <v>1</v>
      </c>
      <c r="L383" s="5" t="b">
        <v>1</v>
      </c>
      <c r="N383" s="5" t="b">
        <v>1</v>
      </c>
      <c r="O383" s="32"/>
      <c r="P383" s="32" t="b">
        <v>0</v>
      </c>
      <c r="Q383" s="32"/>
      <c r="S383" s="32" t="b">
        <v>0</v>
      </c>
      <c r="T383" s="5" t="b">
        <v>1</v>
      </c>
      <c r="U383" s="5" t="b">
        <v>1</v>
      </c>
      <c r="W383" s="5" t="b">
        <v>1</v>
      </c>
      <c r="X383" s="12"/>
      <c r="Y383" s="32" t="s">
        <v>1022</v>
      </c>
      <c r="Z383" s="5" t="b">
        <v>1</v>
      </c>
      <c r="AA383" s="5" t="b">
        <v>1</v>
      </c>
    </row>
    <row r="384">
      <c r="A384" s="39" t="s">
        <v>1786</v>
      </c>
      <c r="B384" s="7" t="s">
        <v>1787</v>
      </c>
      <c r="C384" s="48">
        <v>200.0</v>
      </c>
      <c r="D384" s="48" t="s">
        <v>592</v>
      </c>
      <c r="E384" s="12" t="s">
        <v>1786</v>
      </c>
      <c r="F384" s="41" t="s">
        <v>1787</v>
      </c>
      <c r="G384" s="5" t="b">
        <v>1</v>
      </c>
      <c r="H384" s="32"/>
      <c r="I384" s="32" t="b">
        <v>0</v>
      </c>
      <c r="J384" s="32"/>
      <c r="K384" s="5" t="b">
        <v>1</v>
      </c>
      <c r="L384" s="5" t="b">
        <v>1</v>
      </c>
      <c r="N384" s="5" t="b">
        <v>1</v>
      </c>
      <c r="O384" s="32"/>
      <c r="P384" s="32" t="b">
        <v>0</v>
      </c>
      <c r="Q384" s="32"/>
      <c r="S384" s="32" t="b">
        <v>0</v>
      </c>
      <c r="T384" s="32" t="b">
        <v>0</v>
      </c>
      <c r="U384" s="32" t="b">
        <v>0</v>
      </c>
      <c r="W384" s="5" t="b">
        <v>1</v>
      </c>
      <c r="X384" s="12"/>
      <c r="Y384" s="32" t="s">
        <v>1022</v>
      </c>
      <c r="Z384" s="5" t="b">
        <v>1</v>
      </c>
      <c r="AA384" s="5" t="b">
        <v>1</v>
      </c>
    </row>
    <row r="385">
      <c r="A385" s="55" t="s">
        <v>1788</v>
      </c>
      <c r="B385" s="56" t="s">
        <v>1789</v>
      </c>
      <c r="C385" s="57">
        <v>404.0</v>
      </c>
      <c r="D385" s="57" t="s">
        <v>971</v>
      </c>
      <c r="E385" s="12" t="s">
        <v>1788</v>
      </c>
      <c r="F385" s="41" t="s">
        <v>1789</v>
      </c>
      <c r="G385" s="5" t="b">
        <v>1</v>
      </c>
      <c r="H385" s="32"/>
      <c r="I385" s="32" t="b">
        <v>0</v>
      </c>
      <c r="J385" s="32"/>
      <c r="K385" s="5" t="b">
        <v>1</v>
      </c>
      <c r="L385" s="5" t="b">
        <v>1</v>
      </c>
      <c r="N385" s="5" t="b">
        <v>1</v>
      </c>
      <c r="O385" s="32"/>
      <c r="P385" s="32" t="b">
        <v>0</v>
      </c>
      <c r="Q385" s="32"/>
      <c r="S385" s="32" t="b">
        <v>0</v>
      </c>
      <c r="T385" s="5" t="b">
        <v>1</v>
      </c>
      <c r="U385" s="5" t="b">
        <v>1</v>
      </c>
      <c r="W385" s="5" t="b">
        <v>1</v>
      </c>
      <c r="X385" s="12"/>
      <c r="Y385" s="32" t="s">
        <v>973</v>
      </c>
      <c r="Z385" s="5" t="b">
        <v>1</v>
      </c>
      <c r="AA385" s="5" t="b">
        <v>1</v>
      </c>
    </row>
    <row r="386">
      <c r="A386" s="39" t="s">
        <v>1790</v>
      </c>
      <c r="B386" s="7" t="s">
        <v>1791</v>
      </c>
      <c r="C386" s="48">
        <v>200.0</v>
      </c>
      <c r="D386" s="48" t="s">
        <v>592</v>
      </c>
      <c r="E386" s="12" t="s">
        <v>1790</v>
      </c>
      <c r="F386" s="41" t="s">
        <v>1791</v>
      </c>
      <c r="G386" s="5" t="b">
        <v>1</v>
      </c>
      <c r="H386" s="32"/>
      <c r="I386" s="32" t="b">
        <v>0</v>
      </c>
      <c r="J386" s="32"/>
      <c r="K386" s="5" t="b">
        <v>1</v>
      </c>
      <c r="L386" s="5" t="b">
        <v>1</v>
      </c>
      <c r="N386" s="5" t="b">
        <v>1</v>
      </c>
      <c r="O386" s="32"/>
      <c r="P386" s="32" t="b">
        <v>0</v>
      </c>
      <c r="Q386" s="32"/>
      <c r="S386" s="32" t="b">
        <v>0</v>
      </c>
      <c r="T386" s="32" t="b">
        <v>0</v>
      </c>
      <c r="U386" s="32" t="b">
        <v>0</v>
      </c>
      <c r="W386" s="5" t="b">
        <v>1</v>
      </c>
      <c r="X386" s="12"/>
      <c r="Y386" s="32" t="s">
        <v>1022</v>
      </c>
      <c r="Z386" s="5" t="b">
        <v>1</v>
      </c>
      <c r="AA386" s="5" t="b">
        <v>1</v>
      </c>
    </row>
    <row r="387">
      <c r="A387" s="39" t="s">
        <v>1792</v>
      </c>
      <c r="B387" s="7" t="s">
        <v>1793</v>
      </c>
      <c r="C387" s="48">
        <v>200.0</v>
      </c>
      <c r="D387" s="48" t="s">
        <v>592</v>
      </c>
      <c r="E387" s="12" t="s">
        <v>1792</v>
      </c>
      <c r="F387" s="41" t="s">
        <v>1793</v>
      </c>
      <c r="G387" s="5" t="b">
        <v>1</v>
      </c>
      <c r="H387" s="32"/>
      <c r="I387" s="32" t="b">
        <v>0</v>
      </c>
      <c r="J387" s="32"/>
      <c r="K387" s="5" t="b">
        <v>1</v>
      </c>
      <c r="L387" s="5" t="b">
        <v>1</v>
      </c>
      <c r="N387" s="5" t="b">
        <v>1</v>
      </c>
      <c r="O387" s="32"/>
      <c r="P387" s="32" t="b">
        <v>0</v>
      </c>
      <c r="Q387" s="32"/>
      <c r="S387" s="5" t="b">
        <v>1</v>
      </c>
      <c r="T387" s="5" t="b">
        <v>1</v>
      </c>
      <c r="U387" s="5" t="b">
        <v>1</v>
      </c>
      <c r="W387" s="5" t="b">
        <v>1</v>
      </c>
      <c r="X387" s="12"/>
      <c r="Y387" s="32" t="s">
        <v>1022</v>
      </c>
      <c r="Z387" s="5" t="b">
        <v>1</v>
      </c>
      <c r="AA387" s="5" t="b">
        <v>1</v>
      </c>
    </row>
    <row r="388">
      <c r="A388" s="39" t="s">
        <v>1794</v>
      </c>
      <c r="B388" s="7" t="s">
        <v>1795</v>
      </c>
      <c r="C388" s="48">
        <v>200.0</v>
      </c>
      <c r="D388" s="48" t="s">
        <v>592</v>
      </c>
      <c r="E388" s="12" t="s">
        <v>1794</v>
      </c>
      <c r="F388" s="41" t="s">
        <v>1795</v>
      </c>
      <c r="G388" s="5" t="b">
        <v>1</v>
      </c>
      <c r="H388" s="32"/>
      <c r="I388" s="32" t="b">
        <v>0</v>
      </c>
      <c r="J388" s="32"/>
      <c r="K388" s="5" t="b">
        <v>1</v>
      </c>
      <c r="L388" s="5" t="b">
        <v>1</v>
      </c>
      <c r="N388" s="5" t="b">
        <v>1</v>
      </c>
      <c r="O388" s="32"/>
      <c r="P388" s="32" t="b">
        <v>0</v>
      </c>
      <c r="Q388" s="32"/>
      <c r="S388" s="32" t="b">
        <v>0</v>
      </c>
      <c r="T388" s="32" t="b">
        <v>0</v>
      </c>
      <c r="U388" s="32" t="b">
        <v>0</v>
      </c>
      <c r="W388" s="5" t="b">
        <v>1</v>
      </c>
      <c r="X388" s="12"/>
      <c r="Y388" s="32" t="s">
        <v>1022</v>
      </c>
      <c r="Z388" s="5" t="b">
        <v>1</v>
      </c>
      <c r="AA388" s="5" t="b">
        <v>1</v>
      </c>
    </row>
    <row r="389">
      <c r="A389" s="39" t="s">
        <v>1796</v>
      </c>
      <c r="B389" s="7" t="s">
        <v>1797</v>
      </c>
      <c r="C389" s="48">
        <v>200.0</v>
      </c>
      <c r="D389" s="48" t="s">
        <v>592</v>
      </c>
      <c r="E389" s="12" t="s">
        <v>1796</v>
      </c>
      <c r="F389" s="41" t="s">
        <v>1797</v>
      </c>
      <c r="G389" s="5" t="b">
        <v>1</v>
      </c>
      <c r="H389" s="32"/>
      <c r="I389" s="32" t="b">
        <v>0</v>
      </c>
      <c r="J389" s="32"/>
      <c r="K389" s="5" t="b">
        <v>1</v>
      </c>
      <c r="L389" s="5" t="b">
        <v>1</v>
      </c>
      <c r="N389" s="5" t="b">
        <v>1</v>
      </c>
      <c r="O389" s="32"/>
      <c r="P389" s="32" t="b">
        <v>0</v>
      </c>
      <c r="Q389" s="32"/>
      <c r="S389" s="5" t="b">
        <v>1</v>
      </c>
      <c r="T389" s="5" t="b">
        <v>1</v>
      </c>
      <c r="U389" s="5" t="b">
        <v>1</v>
      </c>
      <c r="W389" s="5" t="b">
        <v>1</v>
      </c>
      <c r="X389" s="12"/>
      <c r="Y389" s="32" t="s">
        <v>1022</v>
      </c>
      <c r="Z389" s="5" t="b">
        <v>1</v>
      </c>
      <c r="AA389" s="5" t="b">
        <v>1</v>
      </c>
    </row>
    <row r="390">
      <c r="A390" s="39" t="s">
        <v>1798</v>
      </c>
      <c r="B390" s="7" t="s">
        <v>1799</v>
      </c>
      <c r="C390" s="48">
        <v>200.0</v>
      </c>
      <c r="D390" s="48" t="s">
        <v>592</v>
      </c>
      <c r="E390" s="12" t="s">
        <v>1798</v>
      </c>
      <c r="F390" s="41" t="s">
        <v>1799</v>
      </c>
      <c r="G390" s="5" t="b">
        <v>1</v>
      </c>
      <c r="H390" s="32"/>
      <c r="I390" s="32" t="b">
        <v>0</v>
      </c>
      <c r="J390" s="32"/>
      <c r="K390" s="5" t="b">
        <v>1</v>
      </c>
      <c r="L390" s="5" t="b">
        <v>1</v>
      </c>
      <c r="N390" s="5" t="b">
        <v>1</v>
      </c>
      <c r="O390" s="32"/>
      <c r="P390" s="32" t="b">
        <v>0</v>
      </c>
      <c r="Q390" s="32"/>
      <c r="S390" s="5" t="b">
        <v>1</v>
      </c>
      <c r="T390" s="5" t="b">
        <v>1</v>
      </c>
      <c r="U390" s="5" t="b">
        <v>1</v>
      </c>
      <c r="W390" s="5" t="b">
        <v>1</v>
      </c>
      <c r="X390" s="12"/>
      <c r="Y390" s="32" t="s">
        <v>1022</v>
      </c>
      <c r="Z390" s="5" t="b">
        <v>1</v>
      </c>
      <c r="AA390" s="5" t="b">
        <v>1</v>
      </c>
    </row>
    <row r="391">
      <c r="A391" s="39" t="s">
        <v>1800</v>
      </c>
      <c r="B391" s="7" t="s">
        <v>1801</v>
      </c>
      <c r="C391" s="48">
        <v>200.0</v>
      </c>
      <c r="D391" s="48" t="s">
        <v>592</v>
      </c>
      <c r="E391" s="12" t="s">
        <v>1800</v>
      </c>
      <c r="F391" s="41" t="s">
        <v>1801</v>
      </c>
      <c r="G391" s="5" t="b">
        <v>1</v>
      </c>
      <c r="H391" s="32"/>
      <c r="I391" s="32" t="b">
        <v>0</v>
      </c>
      <c r="J391" s="32"/>
      <c r="K391" s="5" t="b">
        <v>1</v>
      </c>
      <c r="L391" s="5" t="b">
        <v>1</v>
      </c>
      <c r="N391" s="5" t="b">
        <v>1</v>
      </c>
      <c r="O391" s="32"/>
      <c r="P391" s="32" t="b">
        <v>0</v>
      </c>
      <c r="Q391" s="32"/>
      <c r="S391" s="32" t="b">
        <v>0</v>
      </c>
      <c r="T391" s="32" t="b">
        <v>0</v>
      </c>
      <c r="U391" s="32" t="b">
        <v>0</v>
      </c>
      <c r="W391" s="5" t="b">
        <v>1</v>
      </c>
      <c r="X391" s="12"/>
      <c r="Y391" s="32" t="s">
        <v>1022</v>
      </c>
      <c r="Z391" s="5" t="b">
        <v>1</v>
      </c>
      <c r="AA391" s="5" t="b">
        <v>1</v>
      </c>
    </row>
    <row r="392">
      <c r="A392" s="39" t="s">
        <v>1802</v>
      </c>
      <c r="B392" s="7" t="s">
        <v>1803</v>
      </c>
      <c r="C392" s="48">
        <v>200.0</v>
      </c>
      <c r="D392" s="48" t="s">
        <v>592</v>
      </c>
      <c r="E392" s="12" t="s">
        <v>1802</v>
      </c>
      <c r="F392" s="41" t="s">
        <v>1803</v>
      </c>
      <c r="G392" s="5" t="b">
        <v>1</v>
      </c>
      <c r="H392" s="32"/>
      <c r="I392" s="32" t="b">
        <v>0</v>
      </c>
      <c r="J392" s="32"/>
      <c r="K392" s="5" t="b">
        <v>1</v>
      </c>
      <c r="L392" s="5" t="b">
        <v>1</v>
      </c>
      <c r="N392" s="5" t="b">
        <v>1</v>
      </c>
      <c r="O392" s="32"/>
      <c r="P392" s="32" t="b">
        <v>0</v>
      </c>
      <c r="Q392" s="32"/>
      <c r="S392" s="32" t="b">
        <v>0</v>
      </c>
      <c r="T392" s="32" t="b">
        <v>0</v>
      </c>
      <c r="U392" s="32" t="b">
        <v>0</v>
      </c>
      <c r="W392" s="5" t="b">
        <v>1</v>
      </c>
      <c r="X392" s="12"/>
      <c r="Y392" s="32" t="s">
        <v>1022</v>
      </c>
      <c r="Z392" s="5" t="b">
        <v>1</v>
      </c>
      <c r="AA392" s="5" t="b">
        <v>1</v>
      </c>
    </row>
    <row r="393">
      <c r="A393" s="39" t="s">
        <v>1804</v>
      </c>
      <c r="B393" s="7" t="s">
        <v>1805</v>
      </c>
      <c r="C393" s="48">
        <v>200.0</v>
      </c>
      <c r="D393" s="48" t="s">
        <v>592</v>
      </c>
      <c r="E393" s="12" t="s">
        <v>1804</v>
      </c>
      <c r="F393" s="41" t="s">
        <v>1805</v>
      </c>
      <c r="G393" s="5" t="b">
        <v>1</v>
      </c>
      <c r="H393" s="32"/>
      <c r="I393" s="32" t="b">
        <v>0</v>
      </c>
      <c r="J393" s="32"/>
      <c r="K393" s="5" t="b">
        <v>1</v>
      </c>
      <c r="L393" s="5" t="b">
        <v>1</v>
      </c>
      <c r="N393" s="5" t="b">
        <v>1</v>
      </c>
      <c r="O393" s="32"/>
      <c r="P393" s="32" t="b">
        <v>0</v>
      </c>
      <c r="Q393" s="32"/>
      <c r="S393" s="32" t="b">
        <v>0</v>
      </c>
      <c r="T393" s="32" t="b">
        <v>0</v>
      </c>
      <c r="U393" s="32" t="b">
        <v>0</v>
      </c>
      <c r="W393" s="5" t="b">
        <v>1</v>
      </c>
      <c r="X393" s="12"/>
      <c r="Y393" s="32" t="s">
        <v>1022</v>
      </c>
      <c r="Z393" s="5" t="b">
        <v>1</v>
      </c>
      <c r="AA393" s="5" t="b">
        <v>1</v>
      </c>
    </row>
    <row r="394">
      <c r="A394" s="39" t="s">
        <v>1806</v>
      </c>
      <c r="B394" s="7" t="s">
        <v>1807</v>
      </c>
      <c r="C394" s="48">
        <v>200.0</v>
      </c>
      <c r="D394" s="48" t="s">
        <v>592</v>
      </c>
      <c r="E394" s="12" t="s">
        <v>1806</v>
      </c>
      <c r="F394" s="41" t="s">
        <v>1807</v>
      </c>
      <c r="G394" s="5" t="b">
        <v>1</v>
      </c>
      <c r="H394" s="32"/>
      <c r="I394" s="32" t="b">
        <v>0</v>
      </c>
      <c r="J394" s="32"/>
      <c r="K394" s="5" t="b">
        <v>1</v>
      </c>
      <c r="L394" s="5" t="b">
        <v>1</v>
      </c>
      <c r="N394" s="5" t="b">
        <v>1</v>
      </c>
      <c r="O394" s="32"/>
      <c r="P394" s="32" t="b">
        <v>0</v>
      </c>
      <c r="Q394" s="32"/>
      <c r="S394" s="32" t="b">
        <v>0</v>
      </c>
      <c r="T394" s="32" t="b">
        <v>0</v>
      </c>
      <c r="U394" s="32" t="b">
        <v>0</v>
      </c>
      <c r="W394" s="5" t="b">
        <v>1</v>
      </c>
      <c r="X394" s="12"/>
      <c r="Y394" s="32" t="s">
        <v>1022</v>
      </c>
      <c r="Z394" s="5" t="b">
        <v>1</v>
      </c>
      <c r="AA394" s="5" t="b">
        <v>1</v>
      </c>
    </row>
    <row r="395">
      <c r="A395" s="39" t="s">
        <v>1808</v>
      </c>
      <c r="B395" s="7" t="s">
        <v>1809</v>
      </c>
      <c r="C395" s="48">
        <v>200.0</v>
      </c>
      <c r="D395" s="48" t="s">
        <v>592</v>
      </c>
      <c r="E395" s="12" t="s">
        <v>1810</v>
      </c>
      <c r="F395" s="41" t="s">
        <v>1809</v>
      </c>
      <c r="G395" s="5" t="b">
        <v>0</v>
      </c>
      <c r="H395" s="32"/>
      <c r="I395" s="32" t="b">
        <v>0</v>
      </c>
      <c r="J395" s="32"/>
      <c r="K395" s="5" t="b">
        <v>1</v>
      </c>
      <c r="L395" s="5" t="b">
        <v>1</v>
      </c>
      <c r="N395" s="5" t="b">
        <v>1</v>
      </c>
      <c r="O395" s="32"/>
      <c r="P395" s="32" t="b">
        <v>0</v>
      </c>
      <c r="Q395" s="32"/>
      <c r="S395" s="32" t="b">
        <v>0</v>
      </c>
      <c r="T395" s="5" t="b">
        <v>1</v>
      </c>
      <c r="U395" s="5" t="b">
        <v>1</v>
      </c>
      <c r="W395" s="5" t="b">
        <v>1</v>
      </c>
      <c r="X395" s="12"/>
      <c r="Y395" s="32" t="s">
        <v>1022</v>
      </c>
      <c r="Z395" s="5" t="b">
        <v>1</v>
      </c>
      <c r="AA395" s="5" t="b">
        <v>0</v>
      </c>
    </row>
    <row r="396">
      <c r="A396" s="39" t="s">
        <v>1811</v>
      </c>
      <c r="B396" s="7" t="s">
        <v>1812</v>
      </c>
      <c r="C396" s="48">
        <v>200.0</v>
      </c>
      <c r="D396" s="48" t="s">
        <v>592</v>
      </c>
      <c r="E396" s="12" t="s">
        <v>1811</v>
      </c>
      <c r="F396" s="41" t="s">
        <v>1812</v>
      </c>
      <c r="G396" s="5" t="b">
        <v>1</v>
      </c>
      <c r="H396" s="32"/>
      <c r="I396" s="32" t="b">
        <v>0</v>
      </c>
      <c r="J396" s="32"/>
      <c r="K396" s="5" t="b">
        <v>1</v>
      </c>
      <c r="L396" s="5" t="b">
        <v>1</v>
      </c>
      <c r="N396" s="5" t="b">
        <v>1</v>
      </c>
      <c r="O396" s="32"/>
      <c r="P396" s="32" t="b">
        <v>0</v>
      </c>
      <c r="Q396" s="32"/>
      <c r="S396" s="5" t="b">
        <v>1</v>
      </c>
      <c r="T396" s="5" t="b">
        <v>1</v>
      </c>
      <c r="U396" s="5" t="b">
        <v>1</v>
      </c>
      <c r="W396" s="5" t="b">
        <v>1</v>
      </c>
      <c r="X396" s="12"/>
      <c r="Y396" s="32" t="s">
        <v>1022</v>
      </c>
      <c r="Z396" s="5" t="b">
        <v>1</v>
      </c>
      <c r="AA396" s="5" t="b">
        <v>1</v>
      </c>
    </row>
    <row r="397">
      <c r="A397" s="39" t="s">
        <v>1813</v>
      </c>
      <c r="B397" s="7" t="s">
        <v>1814</v>
      </c>
      <c r="C397" s="48">
        <v>200.0</v>
      </c>
      <c r="D397" s="48" t="s">
        <v>592</v>
      </c>
      <c r="E397" s="12" t="s">
        <v>1813</v>
      </c>
      <c r="F397" s="41" t="s">
        <v>1814</v>
      </c>
      <c r="G397" s="5" t="b">
        <v>1</v>
      </c>
      <c r="H397" s="32"/>
      <c r="I397" s="32" t="b">
        <v>0</v>
      </c>
      <c r="J397" s="32"/>
      <c r="K397" s="5" t="b">
        <v>1</v>
      </c>
      <c r="L397" s="5" t="b">
        <v>1</v>
      </c>
      <c r="N397" s="5" t="b">
        <v>1</v>
      </c>
      <c r="O397" s="32"/>
      <c r="P397" s="32" t="b">
        <v>0</v>
      </c>
      <c r="Q397" s="32"/>
      <c r="S397" s="32" t="b">
        <v>0</v>
      </c>
      <c r="T397" s="32" t="b">
        <v>0</v>
      </c>
      <c r="U397" s="32" t="b">
        <v>0</v>
      </c>
      <c r="W397" s="5" t="b">
        <v>1</v>
      </c>
      <c r="X397" s="12"/>
      <c r="Y397" s="32" t="s">
        <v>1022</v>
      </c>
      <c r="Z397" s="5" t="b">
        <v>1</v>
      </c>
      <c r="AA397" s="5" t="b">
        <v>1</v>
      </c>
    </row>
    <row r="398">
      <c r="A398" s="39" t="s">
        <v>1815</v>
      </c>
      <c r="B398" s="7" t="s">
        <v>1816</v>
      </c>
      <c r="C398" s="48">
        <v>200.0</v>
      </c>
      <c r="D398" s="48" t="s">
        <v>592</v>
      </c>
      <c r="E398" s="12" t="s">
        <v>1815</v>
      </c>
      <c r="F398" s="41" t="s">
        <v>1816</v>
      </c>
      <c r="G398" s="5" t="b">
        <v>1</v>
      </c>
      <c r="H398" s="32"/>
      <c r="I398" s="32" t="b">
        <v>0</v>
      </c>
      <c r="J398" s="32"/>
      <c r="K398" s="5" t="b">
        <v>1</v>
      </c>
      <c r="L398" s="5" t="b">
        <v>1</v>
      </c>
      <c r="N398" s="5" t="b">
        <v>1</v>
      </c>
      <c r="O398" s="32"/>
      <c r="P398" s="32" t="b">
        <v>0</v>
      </c>
      <c r="Q398" s="32"/>
      <c r="S398" s="32" t="b">
        <v>0</v>
      </c>
      <c r="T398" s="5" t="b">
        <v>1</v>
      </c>
      <c r="U398" s="5" t="b">
        <v>1</v>
      </c>
      <c r="W398" s="5" t="b">
        <v>1</v>
      </c>
      <c r="X398" s="12"/>
      <c r="Y398" s="32" t="s">
        <v>1022</v>
      </c>
      <c r="Z398" s="5" t="b">
        <v>1</v>
      </c>
      <c r="AA398" s="5" t="b">
        <v>1</v>
      </c>
    </row>
    <row r="399">
      <c r="A399" s="39" t="s">
        <v>1817</v>
      </c>
      <c r="B399" s="7" t="s">
        <v>1818</v>
      </c>
      <c r="C399" s="48">
        <v>200.0</v>
      </c>
      <c r="D399" s="48" t="s">
        <v>592</v>
      </c>
      <c r="E399" s="12" t="s">
        <v>1817</v>
      </c>
      <c r="F399" s="41" t="s">
        <v>1818</v>
      </c>
      <c r="G399" s="5" t="b">
        <v>1</v>
      </c>
      <c r="H399" s="32"/>
      <c r="I399" s="32" t="b">
        <v>0</v>
      </c>
      <c r="J399" s="32"/>
      <c r="K399" s="5" t="b">
        <v>1</v>
      </c>
      <c r="L399" s="5" t="b">
        <v>1</v>
      </c>
      <c r="N399" s="5" t="b">
        <v>1</v>
      </c>
      <c r="O399" s="32"/>
      <c r="P399" s="32" t="b">
        <v>0</v>
      </c>
      <c r="Q399" s="32"/>
      <c r="S399" s="32" t="b">
        <v>0</v>
      </c>
      <c r="T399" s="32" t="b">
        <v>0</v>
      </c>
      <c r="U399" s="32" t="b">
        <v>0</v>
      </c>
      <c r="W399" s="5" t="b">
        <v>1</v>
      </c>
      <c r="X399" s="12"/>
      <c r="Y399" s="32" t="s">
        <v>1022</v>
      </c>
      <c r="Z399" s="5" t="b">
        <v>1</v>
      </c>
      <c r="AA399" s="5" t="b">
        <v>1</v>
      </c>
    </row>
    <row r="400">
      <c r="A400" s="39" t="s">
        <v>1819</v>
      </c>
      <c r="B400" s="7" t="s">
        <v>1820</v>
      </c>
      <c r="C400" s="48">
        <v>200.0</v>
      </c>
      <c r="D400" s="48" t="s">
        <v>592</v>
      </c>
      <c r="E400" s="12" t="s">
        <v>1821</v>
      </c>
      <c r="F400" s="41" t="s">
        <v>1820</v>
      </c>
      <c r="G400" s="32" t="b">
        <v>0</v>
      </c>
      <c r="H400" s="32"/>
      <c r="I400" s="32" t="b">
        <v>0</v>
      </c>
      <c r="J400" s="32"/>
      <c r="K400" s="5" t="b">
        <v>1</v>
      </c>
      <c r="L400" s="5" t="b">
        <v>1</v>
      </c>
      <c r="N400" s="5" t="b">
        <v>1</v>
      </c>
      <c r="O400" s="32"/>
      <c r="P400" s="32" t="b">
        <v>0</v>
      </c>
      <c r="Q400" s="32"/>
      <c r="S400" s="32" t="b">
        <v>0</v>
      </c>
      <c r="T400" s="32" t="b">
        <v>0</v>
      </c>
      <c r="U400" s="32" t="b">
        <v>0</v>
      </c>
      <c r="W400" s="5" t="b">
        <v>1</v>
      </c>
      <c r="X400" s="12"/>
      <c r="Y400" s="32" t="s">
        <v>1022</v>
      </c>
      <c r="Z400" s="5" t="b">
        <v>1</v>
      </c>
      <c r="AA400" s="5" t="b">
        <v>0</v>
      </c>
    </row>
    <row r="401">
      <c r="A401" s="39" t="s">
        <v>1822</v>
      </c>
      <c r="B401" s="7" t="s">
        <v>1823</v>
      </c>
      <c r="C401" s="48">
        <v>200.0</v>
      </c>
      <c r="D401" s="48" t="s">
        <v>592</v>
      </c>
      <c r="E401" s="12" t="s">
        <v>1822</v>
      </c>
      <c r="F401" s="41" t="s">
        <v>1823</v>
      </c>
      <c r="G401" s="5" t="b">
        <v>1</v>
      </c>
      <c r="H401" s="32"/>
      <c r="I401" s="5" t="b">
        <v>1</v>
      </c>
      <c r="J401" s="32"/>
      <c r="K401" s="5" t="b">
        <v>1</v>
      </c>
      <c r="L401" s="5" t="b">
        <v>1</v>
      </c>
      <c r="N401" s="5" t="b">
        <v>1</v>
      </c>
      <c r="O401" s="32"/>
      <c r="P401" s="32" t="b">
        <v>0</v>
      </c>
      <c r="Q401" s="32"/>
      <c r="S401" s="5" t="b">
        <v>1</v>
      </c>
      <c r="T401" s="5" t="b">
        <v>1</v>
      </c>
      <c r="U401" s="5" t="b">
        <v>1</v>
      </c>
      <c r="W401" s="5" t="b">
        <v>1</v>
      </c>
      <c r="X401" s="12"/>
      <c r="Y401" s="32" t="s">
        <v>1022</v>
      </c>
      <c r="Z401" s="5" t="b">
        <v>1</v>
      </c>
      <c r="AA401" s="5" t="b">
        <v>1</v>
      </c>
    </row>
    <row r="402">
      <c r="A402" s="39" t="s">
        <v>1824</v>
      </c>
      <c r="B402" s="7" t="s">
        <v>1825</v>
      </c>
      <c r="C402" s="48">
        <v>200.0</v>
      </c>
      <c r="D402" s="48" t="s">
        <v>592</v>
      </c>
      <c r="E402" s="12" t="s">
        <v>1826</v>
      </c>
      <c r="F402" s="41" t="s">
        <v>1825</v>
      </c>
      <c r="G402" s="5" t="b">
        <v>1</v>
      </c>
      <c r="H402" s="32"/>
      <c r="I402" s="32" t="b">
        <v>0</v>
      </c>
      <c r="J402" s="32"/>
      <c r="K402" s="5" t="b">
        <v>1</v>
      </c>
      <c r="L402" s="5" t="b">
        <v>1</v>
      </c>
      <c r="N402" s="5" t="b">
        <v>1</v>
      </c>
      <c r="O402" s="32"/>
      <c r="P402" s="32" t="b">
        <v>0</v>
      </c>
      <c r="Q402" s="32"/>
      <c r="S402" s="5" t="b">
        <v>1</v>
      </c>
      <c r="T402" s="5" t="b">
        <v>1</v>
      </c>
      <c r="U402" s="5" t="b">
        <v>1</v>
      </c>
      <c r="W402" s="5" t="b">
        <v>1</v>
      </c>
      <c r="X402" s="12"/>
      <c r="Y402" s="32" t="s">
        <v>1022</v>
      </c>
      <c r="Z402" s="5" t="b">
        <v>1</v>
      </c>
      <c r="AA402" s="5" t="b">
        <v>1</v>
      </c>
    </row>
    <row r="403">
      <c r="A403" s="39" t="s">
        <v>1827</v>
      </c>
      <c r="B403" s="7" t="s">
        <v>1828</v>
      </c>
      <c r="C403" s="48">
        <v>200.0</v>
      </c>
      <c r="D403" s="48" t="s">
        <v>592</v>
      </c>
      <c r="E403" s="12" t="s">
        <v>1827</v>
      </c>
      <c r="F403" s="41" t="s">
        <v>1828</v>
      </c>
      <c r="G403" s="5" t="b">
        <v>1</v>
      </c>
      <c r="H403" s="32"/>
      <c r="I403" s="32" t="b">
        <v>0</v>
      </c>
      <c r="J403" s="32"/>
      <c r="K403" s="5" t="b">
        <v>1</v>
      </c>
      <c r="L403" s="5" t="b">
        <v>1</v>
      </c>
      <c r="N403" s="5" t="b">
        <v>1</v>
      </c>
      <c r="O403" s="32"/>
      <c r="P403" s="32" t="b">
        <v>0</v>
      </c>
      <c r="Q403" s="32"/>
      <c r="S403" s="32" t="b">
        <v>0</v>
      </c>
      <c r="T403" s="32" t="b">
        <v>0</v>
      </c>
      <c r="U403" s="32" t="b">
        <v>0</v>
      </c>
      <c r="W403" s="5" t="b">
        <v>1</v>
      </c>
      <c r="X403" s="12"/>
      <c r="Y403" s="32" t="s">
        <v>1022</v>
      </c>
      <c r="Z403" s="5" t="b">
        <v>1</v>
      </c>
      <c r="AA403" s="5" t="b">
        <v>1</v>
      </c>
    </row>
    <row r="404">
      <c r="A404" s="39" t="s">
        <v>1829</v>
      </c>
      <c r="B404" s="7" t="s">
        <v>1830</v>
      </c>
      <c r="C404" s="48">
        <v>200.0</v>
      </c>
      <c r="D404" s="48" t="s">
        <v>592</v>
      </c>
      <c r="E404" s="12" t="s">
        <v>1829</v>
      </c>
      <c r="F404" s="41" t="s">
        <v>1830</v>
      </c>
      <c r="G404" s="5" t="b">
        <v>1</v>
      </c>
      <c r="H404" s="32"/>
      <c r="I404" s="32" t="b">
        <v>0</v>
      </c>
      <c r="J404" s="32"/>
      <c r="K404" s="5" t="b">
        <v>1</v>
      </c>
      <c r="L404" s="5" t="b">
        <v>1</v>
      </c>
      <c r="N404" s="5" t="b">
        <v>1</v>
      </c>
      <c r="O404" s="32"/>
      <c r="P404" s="32" t="b">
        <v>0</v>
      </c>
      <c r="Q404" s="32"/>
      <c r="S404" s="32" t="b">
        <v>0</v>
      </c>
      <c r="T404" s="5" t="b">
        <v>1</v>
      </c>
      <c r="U404" s="5" t="b">
        <v>1</v>
      </c>
      <c r="W404" s="5" t="b">
        <v>1</v>
      </c>
      <c r="X404" s="12"/>
      <c r="Y404" s="32" t="s">
        <v>1022</v>
      </c>
      <c r="Z404" s="5" t="b">
        <v>1</v>
      </c>
      <c r="AA404" s="5" t="b">
        <v>1</v>
      </c>
    </row>
    <row r="405">
      <c r="A405" s="39" t="s">
        <v>1831</v>
      </c>
      <c r="B405" s="7" t="s">
        <v>1832</v>
      </c>
      <c r="C405" s="48">
        <v>200.0</v>
      </c>
      <c r="D405" s="48" t="s">
        <v>592</v>
      </c>
      <c r="E405" s="12" t="s">
        <v>1831</v>
      </c>
      <c r="F405" s="41" t="s">
        <v>1832</v>
      </c>
      <c r="G405" s="5" t="b">
        <v>1</v>
      </c>
      <c r="H405" s="32"/>
      <c r="I405" s="32" t="b">
        <v>0</v>
      </c>
      <c r="J405" s="32"/>
      <c r="K405" s="5" t="b">
        <v>1</v>
      </c>
      <c r="L405" s="5" t="b">
        <v>1</v>
      </c>
      <c r="N405" s="5" t="b">
        <v>1</v>
      </c>
      <c r="O405" s="32"/>
      <c r="P405" s="32" t="b">
        <v>0</v>
      </c>
      <c r="Q405" s="32"/>
      <c r="S405" s="32" t="b">
        <v>0</v>
      </c>
      <c r="T405" s="32" t="b">
        <v>0</v>
      </c>
      <c r="U405" s="32" t="b">
        <v>0</v>
      </c>
      <c r="W405" s="5" t="b">
        <v>1</v>
      </c>
      <c r="X405" s="12"/>
      <c r="Y405" s="32" t="s">
        <v>1022</v>
      </c>
      <c r="Z405" s="5" t="b">
        <v>1</v>
      </c>
      <c r="AA405" s="5" t="b">
        <v>1</v>
      </c>
    </row>
    <row r="406">
      <c r="A406" s="39" t="s">
        <v>1833</v>
      </c>
      <c r="B406" s="7" t="s">
        <v>1834</v>
      </c>
      <c r="C406" s="48">
        <v>200.0</v>
      </c>
      <c r="D406" s="48" t="s">
        <v>592</v>
      </c>
      <c r="E406" s="12" t="s">
        <v>1833</v>
      </c>
      <c r="F406" s="41" t="s">
        <v>1834</v>
      </c>
      <c r="G406" s="5" t="b">
        <v>1</v>
      </c>
      <c r="H406" s="32"/>
      <c r="I406" s="32" t="b">
        <v>0</v>
      </c>
      <c r="J406" s="32"/>
      <c r="K406" s="5" t="b">
        <v>1</v>
      </c>
      <c r="L406" s="5" t="b">
        <v>1</v>
      </c>
      <c r="N406" s="5" t="b">
        <v>1</v>
      </c>
      <c r="O406" s="32"/>
      <c r="P406" s="32" t="b">
        <v>0</v>
      </c>
      <c r="Q406" s="32"/>
      <c r="S406" s="5" t="b">
        <v>1</v>
      </c>
      <c r="T406" s="5" t="b">
        <v>1</v>
      </c>
      <c r="U406" s="5" t="b">
        <v>1</v>
      </c>
      <c r="W406" s="5" t="b">
        <v>1</v>
      </c>
      <c r="X406" s="12"/>
      <c r="Y406" s="32" t="s">
        <v>1022</v>
      </c>
      <c r="Z406" s="5" t="b">
        <v>1</v>
      </c>
      <c r="AA406" s="5" t="b">
        <v>1</v>
      </c>
    </row>
    <row r="407">
      <c r="A407" s="39" t="s">
        <v>1835</v>
      </c>
      <c r="B407" s="7" t="s">
        <v>1836</v>
      </c>
      <c r="C407" s="48">
        <v>200.0</v>
      </c>
      <c r="D407" s="48" t="s">
        <v>592</v>
      </c>
      <c r="E407" s="12" t="s">
        <v>1835</v>
      </c>
      <c r="F407" s="41" t="s">
        <v>1836</v>
      </c>
      <c r="G407" s="5" t="b">
        <v>1</v>
      </c>
      <c r="H407" s="32"/>
      <c r="I407" s="32" t="b">
        <v>0</v>
      </c>
      <c r="J407" s="32"/>
      <c r="K407" s="5" t="b">
        <v>1</v>
      </c>
      <c r="L407" s="5" t="b">
        <v>1</v>
      </c>
      <c r="N407" s="5" t="b">
        <v>1</v>
      </c>
      <c r="O407" s="32"/>
      <c r="P407" s="32" t="b">
        <v>0</v>
      </c>
      <c r="Q407" s="32"/>
      <c r="S407" s="5" t="b">
        <v>1</v>
      </c>
      <c r="T407" s="5" t="b">
        <v>1</v>
      </c>
      <c r="U407" s="5" t="b">
        <v>1</v>
      </c>
      <c r="W407" s="5" t="b">
        <v>1</v>
      </c>
      <c r="X407" s="12"/>
      <c r="Y407" s="32" t="s">
        <v>1022</v>
      </c>
      <c r="Z407" s="5" t="b">
        <v>1</v>
      </c>
      <c r="AA407" s="5" t="b">
        <v>1</v>
      </c>
    </row>
    <row r="408">
      <c r="A408" s="39" t="s">
        <v>1837</v>
      </c>
      <c r="B408" s="7" t="s">
        <v>1838</v>
      </c>
      <c r="C408" s="48">
        <v>200.0</v>
      </c>
      <c r="D408" s="48" t="s">
        <v>592</v>
      </c>
      <c r="E408" s="12" t="s">
        <v>1837</v>
      </c>
      <c r="F408" s="41" t="s">
        <v>1838</v>
      </c>
      <c r="G408" s="5" t="b">
        <v>1</v>
      </c>
      <c r="H408" s="32"/>
      <c r="I408" s="32" t="b">
        <v>0</v>
      </c>
      <c r="J408" s="32"/>
      <c r="K408" s="5" t="b">
        <v>1</v>
      </c>
      <c r="L408" s="5" t="b">
        <v>1</v>
      </c>
      <c r="N408" s="5" t="b">
        <v>1</v>
      </c>
      <c r="O408" s="32"/>
      <c r="P408" s="32" t="b">
        <v>0</v>
      </c>
      <c r="Q408" s="32"/>
      <c r="S408" s="32" t="b">
        <v>0</v>
      </c>
      <c r="T408" s="32" t="b">
        <v>0</v>
      </c>
      <c r="U408" s="32" t="b">
        <v>0</v>
      </c>
      <c r="W408" s="5" t="b">
        <v>1</v>
      </c>
      <c r="X408" s="12"/>
      <c r="Y408" s="32" t="s">
        <v>1022</v>
      </c>
      <c r="Z408" s="5" t="b">
        <v>1</v>
      </c>
      <c r="AA408" s="5" t="b">
        <v>1</v>
      </c>
    </row>
    <row r="409">
      <c r="A409" s="55" t="s">
        <v>1839</v>
      </c>
      <c r="B409" s="56" t="s">
        <v>1840</v>
      </c>
      <c r="C409" s="57">
        <v>404.0</v>
      </c>
      <c r="D409" s="57" t="s">
        <v>971</v>
      </c>
      <c r="E409" s="12" t="s">
        <v>1839</v>
      </c>
      <c r="F409" s="41" t="s">
        <v>1840</v>
      </c>
      <c r="G409" s="5" t="b">
        <v>1</v>
      </c>
      <c r="H409" s="32"/>
      <c r="I409" s="32" t="b">
        <v>0</v>
      </c>
      <c r="J409" s="32"/>
      <c r="K409" s="5" t="b">
        <v>1</v>
      </c>
      <c r="L409" s="5" t="b">
        <v>1</v>
      </c>
      <c r="N409" s="5" t="b">
        <v>1</v>
      </c>
      <c r="O409" s="32"/>
      <c r="P409" s="32" t="b">
        <v>0</v>
      </c>
      <c r="Q409" s="32"/>
      <c r="S409" s="32" t="b">
        <v>0</v>
      </c>
      <c r="T409" s="5" t="b">
        <v>1</v>
      </c>
      <c r="U409" s="5" t="b">
        <v>1</v>
      </c>
      <c r="W409" s="5" t="b">
        <v>1</v>
      </c>
      <c r="X409" s="12"/>
      <c r="Y409" s="32" t="s">
        <v>973</v>
      </c>
      <c r="Z409" s="5" t="b">
        <v>1</v>
      </c>
      <c r="AA409" s="5" t="b">
        <v>1</v>
      </c>
    </row>
    <row r="410">
      <c r="A410" s="39" t="s">
        <v>1841</v>
      </c>
      <c r="B410" s="7" t="s">
        <v>1842</v>
      </c>
      <c r="C410" s="40">
        <v>200.0</v>
      </c>
      <c r="D410" s="40" t="s">
        <v>592</v>
      </c>
      <c r="E410" s="39" t="s">
        <v>1841</v>
      </c>
      <c r="F410" s="12" t="s">
        <v>1843</v>
      </c>
      <c r="G410" s="5" t="b">
        <v>1</v>
      </c>
      <c r="H410" s="32"/>
      <c r="I410" s="32" t="b">
        <v>0</v>
      </c>
      <c r="J410" s="32"/>
      <c r="K410" s="5" t="b">
        <v>1</v>
      </c>
      <c r="L410" s="5" t="b">
        <v>1</v>
      </c>
      <c r="N410" s="5" t="b">
        <v>1</v>
      </c>
      <c r="O410" s="32"/>
      <c r="P410" s="32" t="b">
        <v>0</v>
      </c>
      <c r="Q410" s="32"/>
      <c r="S410" s="32" t="b">
        <v>0</v>
      </c>
      <c r="T410" s="5" t="b">
        <v>1</v>
      </c>
      <c r="U410" s="5" t="b">
        <v>1</v>
      </c>
      <c r="W410" s="5" t="b">
        <v>1</v>
      </c>
      <c r="X410" s="12"/>
      <c r="Y410" s="32" t="s">
        <v>1022</v>
      </c>
      <c r="Z410" s="5" t="b">
        <v>1</v>
      </c>
      <c r="AA410" s="5" t="b">
        <v>1</v>
      </c>
    </row>
    <row r="411">
      <c r="A411" s="39" t="s">
        <v>1844</v>
      </c>
      <c r="B411" s="7" t="s">
        <v>1845</v>
      </c>
      <c r="C411" s="48">
        <v>200.0</v>
      </c>
      <c r="D411" s="48" t="s">
        <v>592</v>
      </c>
      <c r="E411" s="12" t="s">
        <v>1844</v>
      </c>
      <c r="F411" s="41" t="s">
        <v>1845</v>
      </c>
      <c r="G411" s="5" t="b">
        <v>1</v>
      </c>
      <c r="H411" s="32"/>
      <c r="I411" s="32" t="b">
        <v>0</v>
      </c>
      <c r="J411" s="32"/>
      <c r="K411" s="5" t="b">
        <v>1</v>
      </c>
      <c r="L411" s="5" t="b">
        <v>1</v>
      </c>
      <c r="N411" s="5" t="b">
        <v>1</v>
      </c>
      <c r="O411" s="32"/>
      <c r="P411" s="32" t="b">
        <v>0</v>
      </c>
      <c r="Q411" s="32"/>
      <c r="S411" s="32" t="b">
        <v>0</v>
      </c>
      <c r="T411" s="32" t="b">
        <v>0</v>
      </c>
      <c r="U411" s="32" t="b">
        <v>0</v>
      </c>
      <c r="W411" s="5" t="b">
        <v>1</v>
      </c>
      <c r="X411" s="12"/>
      <c r="Y411" s="32" t="s">
        <v>1022</v>
      </c>
      <c r="Z411" s="5" t="b">
        <v>1</v>
      </c>
      <c r="AA411" s="5" t="b">
        <v>1</v>
      </c>
    </row>
    <row r="412">
      <c r="A412" s="39" t="s">
        <v>1846</v>
      </c>
      <c r="B412" s="7" t="s">
        <v>1847</v>
      </c>
      <c r="C412" s="48">
        <v>200.0</v>
      </c>
      <c r="D412" s="48" t="s">
        <v>592</v>
      </c>
      <c r="E412" s="12" t="s">
        <v>1846</v>
      </c>
      <c r="F412" s="41" t="s">
        <v>1847</v>
      </c>
      <c r="G412" s="5" t="b">
        <v>1</v>
      </c>
      <c r="H412" s="32"/>
      <c r="I412" s="32" t="b">
        <v>0</v>
      </c>
      <c r="J412" s="32"/>
      <c r="K412" s="5" t="b">
        <v>1</v>
      </c>
      <c r="L412" s="5" t="b">
        <v>1</v>
      </c>
      <c r="N412" s="5" t="b">
        <v>1</v>
      </c>
      <c r="O412" s="32"/>
      <c r="P412" s="32" t="b">
        <v>0</v>
      </c>
      <c r="Q412" s="32"/>
      <c r="S412" s="32" t="b">
        <v>0</v>
      </c>
      <c r="T412" s="5" t="b">
        <v>0</v>
      </c>
      <c r="U412" s="5" t="b">
        <v>0</v>
      </c>
      <c r="W412" s="5" t="b">
        <v>1</v>
      </c>
      <c r="X412" s="12"/>
      <c r="Y412" s="32" t="s">
        <v>1022</v>
      </c>
      <c r="Z412" s="5" t="b">
        <v>1</v>
      </c>
      <c r="AA412" s="5" t="b">
        <v>1</v>
      </c>
    </row>
    <row r="413">
      <c r="A413" s="39" t="s">
        <v>1848</v>
      </c>
      <c r="B413" s="7" t="s">
        <v>1849</v>
      </c>
      <c r="C413" s="48">
        <v>200.0</v>
      </c>
      <c r="D413" s="48" t="s">
        <v>592</v>
      </c>
      <c r="E413" s="12" t="s">
        <v>1848</v>
      </c>
      <c r="F413" s="41" t="s">
        <v>1849</v>
      </c>
      <c r="G413" s="5" t="b">
        <v>1</v>
      </c>
      <c r="H413" s="32"/>
      <c r="I413" s="32" t="b">
        <v>0</v>
      </c>
      <c r="J413" s="32"/>
      <c r="K413" s="5" t="b">
        <v>1</v>
      </c>
      <c r="L413" s="5" t="b">
        <v>1</v>
      </c>
      <c r="N413" s="5" t="b">
        <v>1</v>
      </c>
      <c r="O413" s="32"/>
      <c r="P413" s="32" t="b">
        <v>0</v>
      </c>
      <c r="Q413" s="32"/>
      <c r="S413" s="32" t="b">
        <v>0</v>
      </c>
      <c r="T413" s="32" t="b">
        <v>0</v>
      </c>
      <c r="U413" s="32" t="b">
        <v>0</v>
      </c>
      <c r="W413" s="5" t="b">
        <v>1</v>
      </c>
      <c r="X413" s="12"/>
      <c r="Y413" s="32" t="s">
        <v>1022</v>
      </c>
      <c r="Z413" s="5" t="b">
        <v>1</v>
      </c>
      <c r="AA413" s="5" t="b">
        <v>1</v>
      </c>
    </row>
    <row r="414">
      <c r="A414" s="39" t="s">
        <v>1850</v>
      </c>
      <c r="B414" s="7" t="s">
        <v>1851</v>
      </c>
      <c r="C414" s="48">
        <v>200.0</v>
      </c>
      <c r="D414" s="48" t="s">
        <v>592</v>
      </c>
      <c r="E414" s="12" t="s">
        <v>1850</v>
      </c>
      <c r="F414" s="41" t="s">
        <v>1851</v>
      </c>
      <c r="G414" s="5" t="b">
        <v>1</v>
      </c>
      <c r="H414" s="32"/>
      <c r="I414" s="32" t="b">
        <v>0</v>
      </c>
      <c r="J414" s="32"/>
      <c r="K414" s="5" t="b">
        <v>1</v>
      </c>
      <c r="L414" s="5" t="b">
        <v>1</v>
      </c>
      <c r="N414" s="5" t="b">
        <v>1</v>
      </c>
      <c r="O414" s="32"/>
      <c r="P414" s="32" t="b">
        <v>0</v>
      </c>
      <c r="Q414" s="32"/>
      <c r="S414" s="32" t="b">
        <v>0</v>
      </c>
      <c r="T414" s="32" t="b">
        <v>0</v>
      </c>
      <c r="U414" s="32" t="b">
        <v>0</v>
      </c>
      <c r="W414" s="5" t="b">
        <v>1</v>
      </c>
      <c r="X414" s="12"/>
      <c r="Y414" s="32" t="s">
        <v>1022</v>
      </c>
      <c r="Z414" s="5" t="b">
        <v>1</v>
      </c>
      <c r="AA414" s="5" t="b">
        <v>1</v>
      </c>
    </row>
    <row r="415">
      <c r="A415" s="39" t="s">
        <v>1852</v>
      </c>
      <c r="B415" s="7" t="s">
        <v>1853</v>
      </c>
      <c r="C415" s="48">
        <v>200.0</v>
      </c>
      <c r="D415" s="48" t="s">
        <v>592</v>
      </c>
      <c r="E415" s="12" t="s">
        <v>1852</v>
      </c>
      <c r="F415" s="41" t="s">
        <v>1853</v>
      </c>
      <c r="G415" s="5" t="b">
        <v>1</v>
      </c>
      <c r="H415" s="32"/>
      <c r="I415" s="32" t="b">
        <v>0</v>
      </c>
      <c r="J415" s="32"/>
      <c r="K415" s="5" t="b">
        <v>1</v>
      </c>
      <c r="L415" s="5" t="b">
        <v>1</v>
      </c>
      <c r="N415" s="5" t="b">
        <v>1</v>
      </c>
      <c r="O415" s="32"/>
      <c r="P415" s="32" t="b">
        <v>0</v>
      </c>
      <c r="Q415" s="32"/>
      <c r="S415" s="5" t="b">
        <v>1</v>
      </c>
      <c r="T415" s="5" t="b">
        <v>1</v>
      </c>
      <c r="U415" s="5" t="b">
        <v>1</v>
      </c>
      <c r="W415" s="5" t="b">
        <v>1</v>
      </c>
      <c r="X415" s="12"/>
      <c r="Y415" s="32" t="s">
        <v>1022</v>
      </c>
      <c r="Z415" s="5" t="b">
        <v>1</v>
      </c>
      <c r="AA415" s="5" t="b">
        <v>1</v>
      </c>
    </row>
    <row r="416">
      <c r="A416" s="39" t="s">
        <v>1854</v>
      </c>
      <c r="B416" s="7" t="s">
        <v>1855</v>
      </c>
      <c r="C416" s="48">
        <v>200.0</v>
      </c>
      <c r="D416" s="48" t="s">
        <v>592</v>
      </c>
      <c r="E416" s="12" t="s">
        <v>1854</v>
      </c>
      <c r="F416" s="41" t="s">
        <v>1855</v>
      </c>
      <c r="G416" s="5" t="b">
        <v>1</v>
      </c>
      <c r="H416" s="32"/>
      <c r="I416" s="32" t="b">
        <v>0</v>
      </c>
      <c r="J416" s="32"/>
      <c r="K416" s="5" t="b">
        <v>1</v>
      </c>
      <c r="L416" s="5" t="b">
        <v>1</v>
      </c>
      <c r="N416" s="5" t="b">
        <v>1</v>
      </c>
      <c r="O416" s="32"/>
      <c r="P416" s="32" t="b">
        <v>0</v>
      </c>
      <c r="Q416" s="32"/>
      <c r="S416" s="5" t="b">
        <v>1</v>
      </c>
      <c r="T416" s="5" t="b">
        <v>1</v>
      </c>
      <c r="U416" s="5" t="b">
        <v>1</v>
      </c>
      <c r="W416" s="32" t="b">
        <v>0</v>
      </c>
      <c r="X416" s="12"/>
      <c r="Z416" s="5" t="b">
        <v>1</v>
      </c>
      <c r="AA416" s="5" t="b">
        <v>1</v>
      </c>
    </row>
    <row r="417">
      <c r="A417" s="39" t="s">
        <v>1856</v>
      </c>
      <c r="B417" s="7" t="s">
        <v>1857</v>
      </c>
      <c r="C417" s="48">
        <v>200.0</v>
      </c>
      <c r="D417" s="48" t="s">
        <v>592</v>
      </c>
      <c r="E417" s="12" t="s">
        <v>1856</v>
      </c>
      <c r="F417" s="41" t="s">
        <v>1857</v>
      </c>
      <c r="G417" s="5" t="b">
        <v>1</v>
      </c>
      <c r="H417" s="32"/>
      <c r="I417" s="32" t="b">
        <v>0</v>
      </c>
      <c r="J417" s="32"/>
      <c r="K417" s="5" t="b">
        <v>1</v>
      </c>
      <c r="L417" s="5" t="b">
        <v>1</v>
      </c>
      <c r="N417" s="5" t="b">
        <v>1</v>
      </c>
      <c r="O417" s="32"/>
      <c r="P417" s="32" t="b">
        <v>0</v>
      </c>
      <c r="Q417" s="32"/>
      <c r="S417" s="32" t="b">
        <v>0</v>
      </c>
      <c r="T417" s="32" t="b">
        <v>0</v>
      </c>
      <c r="U417" s="32" t="b">
        <v>0</v>
      </c>
      <c r="W417" s="32" t="b">
        <v>0</v>
      </c>
      <c r="X417" s="12"/>
      <c r="Z417" s="5" t="b">
        <v>1</v>
      </c>
      <c r="AA417" s="5" t="b">
        <v>1</v>
      </c>
    </row>
    <row r="418">
      <c r="A418" s="39" t="s">
        <v>1858</v>
      </c>
      <c r="B418" s="7" t="s">
        <v>1859</v>
      </c>
      <c r="C418" s="48">
        <v>200.0</v>
      </c>
      <c r="D418" s="48" t="s">
        <v>592</v>
      </c>
      <c r="E418" s="12" t="s">
        <v>1860</v>
      </c>
      <c r="F418" s="41" t="s">
        <v>1859</v>
      </c>
      <c r="G418" s="5" t="b">
        <v>1</v>
      </c>
      <c r="H418" s="32"/>
      <c r="I418" s="32" t="b">
        <v>0</v>
      </c>
      <c r="J418" s="32"/>
      <c r="K418" s="5" t="b">
        <v>1</v>
      </c>
      <c r="L418" s="5" t="b">
        <v>1</v>
      </c>
      <c r="N418" s="5" t="b">
        <v>1</v>
      </c>
      <c r="O418" s="32"/>
      <c r="P418" s="32" t="b">
        <v>0</v>
      </c>
      <c r="Q418" s="32"/>
      <c r="S418" s="5" t="b">
        <v>1</v>
      </c>
      <c r="T418" s="5" t="b">
        <v>1</v>
      </c>
      <c r="U418" s="5" t="b">
        <v>1</v>
      </c>
      <c r="W418" s="32" t="b">
        <v>0</v>
      </c>
      <c r="X418" s="12"/>
      <c r="Z418" s="5" t="b">
        <v>1</v>
      </c>
      <c r="AA418" s="5" t="b">
        <v>1</v>
      </c>
    </row>
    <row r="419">
      <c r="A419" s="39" t="s">
        <v>1861</v>
      </c>
      <c r="B419" s="7" t="s">
        <v>1862</v>
      </c>
      <c r="C419" s="48">
        <v>200.0</v>
      </c>
      <c r="D419" s="48" t="s">
        <v>592</v>
      </c>
      <c r="E419" s="12" t="s">
        <v>1861</v>
      </c>
      <c r="F419" s="41" t="s">
        <v>1862</v>
      </c>
      <c r="G419" s="5" t="b">
        <v>1</v>
      </c>
      <c r="H419" s="32"/>
      <c r="I419" s="32" t="b">
        <v>0</v>
      </c>
      <c r="J419" s="32"/>
      <c r="K419" s="5" t="b">
        <v>1</v>
      </c>
      <c r="L419" s="5" t="b">
        <v>1</v>
      </c>
      <c r="N419" s="5" t="b">
        <v>1</v>
      </c>
      <c r="O419" s="32"/>
      <c r="P419" s="32" t="b">
        <v>0</v>
      </c>
      <c r="Q419" s="32"/>
      <c r="S419" s="32" t="b">
        <v>0</v>
      </c>
      <c r="T419" s="32" t="b">
        <v>0</v>
      </c>
      <c r="U419" s="32" t="b">
        <v>0</v>
      </c>
      <c r="W419" s="32" t="b">
        <v>0</v>
      </c>
      <c r="X419" s="12"/>
      <c r="Z419" s="5" t="b">
        <v>1</v>
      </c>
      <c r="AA419" s="5" t="b">
        <v>1</v>
      </c>
    </row>
    <row r="420">
      <c r="A420" s="39" t="s">
        <v>1863</v>
      </c>
      <c r="B420" s="7" t="s">
        <v>1864</v>
      </c>
      <c r="C420" s="48">
        <v>200.0</v>
      </c>
      <c r="D420" s="48" t="s">
        <v>592</v>
      </c>
      <c r="E420" s="12" t="s">
        <v>1863</v>
      </c>
      <c r="F420" s="41" t="s">
        <v>1864</v>
      </c>
      <c r="G420" s="5" t="b">
        <v>1</v>
      </c>
      <c r="H420" s="32"/>
      <c r="I420" s="32" t="b">
        <v>0</v>
      </c>
      <c r="J420" s="32"/>
      <c r="K420" s="5" t="b">
        <v>1</v>
      </c>
      <c r="L420" s="5" t="b">
        <v>1</v>
      </c>
      <c r="N420" s="5" t="b">
        <v>1</v>
      </c>
      <c r="O420" s="32"/>
      <c r="P420" s="32" t="b">
        <v>0</v>
      </c>
      <c r="Q420" s="32"/>
      <c r="S420" s="32" t="b">
        <v>0</v>
      </c>
      <c r="T420" s="32" t="b">
        <v>0</v>
      </c>
      <c r="U420" s="32" t="b">
        <v>0</v>
      </c>
      <c r="W420" s="32" t="b">
        <v>0</v>
      </c>
      <c r="X420" s="12"/>
      <c r="Z420" s="5" t="b">
        <v>1</v>
      </c>
      <c r="AA420" s="5" t="b">
        <v>1</v>
      </c>
    </row>
    <row r="421">
      <c r="A421" s="39" t="s">
        <v>1865</v>
      </c>
      <c r="B421" s="7" t="s">
        <v>1866</v>
      </c>
      <c r="C421" s="48">
        <v>200.0</v>
      </c>
      <c r="D421" s="48" t="s">
        <v>592</v>
      </c>
      <c r="E421" s="12" t="s">
        <v>1865</v>
      </c>
      <c r="F421" s="41" t="s">
        <v>1866</v>
      </c>
      <c r="G421" s="5" t="b">
        <v>1</v>
      </c>
      <c r="H421" s="32"/>
      <c r="I421" s="32" t="b">
        <v>0</v>
      </c>
      <c r="J421" s="32"/>
      <c r="K421" s="5" t="b">
        <v>1</v>
      </c>
      <c r="L421" s="5" t="b">
        <v>1</v>
      </c>
      <c r="N421" s="5" t="b">
        <v>1</v>
      </c>
      <c r="O421" s="32"/>
      <c r="P421" s="32" t="b">
        <v>0</v>
      </c>
      <c r="Q421" s="32"/>
      <c r="S421" s="32" t="b">
        <v>0</v>
      </c>
      <c r="T421" s="32" t="b">
        <v>0</v>
      </c>
      <c r="U421" s="32" t="b">
        <v>0</v>
      </c>
      <c r="W421" s="32" t="b">
        <v>0</v>
      </c>
      <c r="X421" s="12"/>
      <c r="Z421" s="5" t="b">
        <v>1</v>
      </c>
      <c r="AA421" s="5" t="b">
        <v>1</v>
      </c>
    </row>
    <row r="422">
      <c r="A422" s="55" t="s">
        <v>1867</v>
      </c>
      <c r="B422" s="56" t="s">
        <v>1868</v>
      </c>
      <c r="C422" s="57">
        <v>404.0</v>
      </c>
      <c r="D422" s="57" t="s">
        <v>971</v>
      </c>
      <c r="E422" s="12" t="s">
        <v>1867</v>
      </c>
      <c r="F422" s="41" t="s">
        <v>1868</v>
      </c>
      <c r="G422" s="5" t="b">
        <v>1</v>
      </c>
      <c r="H422" s="32"/>
      <c r="I422" s="32" t="b">
        <v>0</v>
      </c>
      <c r="J422" s="32"/>
      <c r="K422" s="5" t="b">
        <v>1</v>
      </c>
      <c r="L422" s="5" t="b">
        <v>1</v>
      </c>
      <c r="N422" s="5" t="b">
        <v>1</v>
      </c>
      <c r="O422" s="32"/>
      <c r="P422" s="32" t="b">
        <v>0</v>
      </c>
      <c r="Q422" s="32"/>
      <c r="S422" s="32" t="b">
        <v>0</v>
      </c>
      <c r="T422" s="5" t="b">
        <v>1</v>
      </c>
      <c r="U422" s="5" t="b">
        <v>1</v>
      </c>
      <c r="W422" s="32" t="b">
        <v>0</v>
      </c>
      <c r="X422" s="12"/>
      <c r="Z422" s="5" t="b">
        <v>1</v>
      </c>
      <c r="AA422" s="5" t="b">
        <v>1</v>
      </c>
    </row>
    <row r="423">
      <c r="A423" s="39" t="s">
        <v>1869</v>
      </c>
      <c r="B423" s="7" t="s">
        <v>1870</v>
      </c>
      <c r="C423" s="48">
        <v>200.0</v>
      </c>
      <c r="D423" s="48" t="s">
        <v>592</v>
      </c>
      <c r="E423" s="12" t="s">
        <v>1869</v>
      </c>
      <c r="F423" s="41" t="s">
        <v>1870</v>
      </c>
      <c r="G423" s="5" t="b">
        <v>1</v>
      </c>
      <c r="H423" s="32"/>
      <c r="I423" s="32" t="b">
        <v>0</v>
      </c>
      <c r="J423" s="32"/>
      <c r="K423" s="5" t="b">
        <v>1</v>
      </c>
      <c r="L423" s="5" t="b">
        <v>1</v>
      </c>
      <c r="N423" s="5" t="b">
        <v>1</v>
      </c>
      <c r="O423" s="32"/>
      <c r="P423" s="32" t="b">
        <v>0</v>
      </c>
      <c r="Q423" s="32"/>
      <c r="S423" s="32" t="b">
        <v>0</v>
      </c>
      <c r="T423" s="32" t="b">
        <v>0</v>
      </c>
      <c r="U423" s="32" t="b">
        <v>0</v>
      </c>
      <c r="W423" s="32" t="b">
        <v>0</v>
      </c>
      <c r="X423" s="12"/>
      <c r="Z423" s="5" t="b">
        <v>1</v>
      </c>
      <c r="AA423" s="5" t="b">
        <v>1</v>
      </c>
    </row>
    <row r="424">
      <c r="A424" s="39" t="s">
        <v>1871</v>
      </c>
      <c r="B424" s="7" t="s">
        <v>1872</v>
      </c>
      <c r="C424" s="48">
        <v>200.0</v>
      </c>
      <c r="D424" s="48" t="s">
        <v>592</v>
      </c>
      <c r="E424" s="12" t="s">
        <v>1871</v>
      </c>
      <c r="F424" s="41" t="s">
        <v>1872</v>
      </c>
      <c r="G424" s="5" t="b">
        <v>1</v>
      </c>
      <c r="H424" s="32"/>
      <c r="I424" s="32" t="b">
        <v>0</v>
      </c>
      <c r="J424" s="32"/>
      <c r="K424" s="5" t="b">
        <v>1</v>
      </c>
      <c r="L424" s="5" t="b">
        <v>1</v>
      </c>
      <c r="N424" s="5" t="b">
        <v>1</v>
      </c>
      <c r="O424" s="32"/>
      <c r="P424" s="32" t="b">
        <v>0</v>
      </c>
      <c r="Q424" s="32"/>
      <c r="S424" s="32" t="b">
        <v>0</v>
      </c>
      <c r="T424" s="32" t="b">
        <v>0</v>
      </c>
      <c r="U424" s="32" t="b">
        <v>0</v>
      </c>
      <c r="W424" s="32" t="b">
        <v>0</v>
      </c>
      <c r="X424" s="12"/>
      <c r="Z424" s="5" t="b">
        <v>1</v>
      </c>
      <c r="AA424" s="5" t="b">
        <v>1</v>
      </c>
    </row>
    <row r="425">
      <c r="A425" s="55" t="s">
        <v>1873</v>
      </c>
      <c r="B425" s="56" t="s">
        <v>1874</v>
      </c>
      <c r="C425" s="57">
        <v>404.0</v>
      </c>
      <c r="D425" s="57" t="s">
        <v>971</v>
      </c>
      <c r="E425" s="12" t="s">
        <v>1873</v>
      </c>
      <c r="F425" s="41" t="s">
        <v>1874</v>
      </c>
      <c r="G425" s="5" t="b">
        <v>1</v>
      </c>
      <c r="H425" s="32"/>
      <c r="I425" s="32" t="b">
        <v>0</v>
      </c>
      <c r="J425" s="32"/>
      <c r="K425" s="5" t="b">
        <v>1</v>
      </c>
      <c r="L425" s="5" t="b">
        <v>1</v>
      </c>
      <c r="N425" s="5" t="b">
        <v>1</v>
      </c>
      <c r="O425" s="32"/>
      <c r="P425" s="32" t="b">
        <v>0</v>
      </c>
      <c r="Q425" s="32"/>
      <c r="S425" s="32" t="b">
        <v>0</v>
      </c>
      <c r="T425" s="5" t="b">
        <v>1</v>
      </c>
      <c r="U425" s="5" t="b">
        <v>1</v>
      </c>
      <c r="W425" s="32" t="b">
        <v>0</v>
      </c>
      <c r="X425" s="12"/>
      <c r="Z425" s="5" t="b">
        <v>1</v>
      </c>
      <c r="AA425" s="5" t="b">
        <v>1</v>
      </c>
    </row>
    <row r="426">
      <c r="A426" s="39" t="s">
        <v>1875</v>
      </c>
      <c r="B426" s="7" t="s">
        <v>1876</v>
      </c>
      <c r="C426" s="48">
        <v>200.0</v>
      </c>
      <c r="D426" s="48" t="s">
        <v>592</v>
      </c>
      <c r="E426" s="12" t="s">
        <v>1875</v>
      </c>
      <c r="F426" s="41" t="s">
        <v>1876</v>
      </c>
      <c r="G426" s="5" t="b">
        <v>1</v>
      </c>
      <c r="H426" s="32"/>
      <c r="I426" s="32" t="b">
        <v>0</v>
      </c>
      <c r="J426" s="32"/>
      <c r="K426" s="5" t="b">
        <v>1</v>
      </c>
      <c r="L426" s="5" t="b">
        <v>1</v>
      </c>
      <c r="N426" s="5" t="b">
        <v>1</v>
      </c>
      <c r="O426" s="32"/>
      <c r="P426" s="32" t="b">
        <v>0</v>
      </c>
      <c r="Q426" s="32"/>
      <c r="S426" s="32" t="b">
        <v>0</v>
      </c>
      <c r="T426" s="32" t="b">
        <v>0</v>
      </c>
      <c r="U426" s="32" t="b">
        <v>0</v>
      </c>
      <c r="W426" s="32" t="b">
        <v>0</v>
      </c>
      <c r="X426" s="12"/>
      <c r="Z426" s="5" t="b">
        <v>1</v>
      </c>
      <c r="AA426" s="5" t="b">
        <v>1</v>
      </c>
    </row>
    <row r="427">
      <c r="A427" s="39" t="s">
        <v>1877</v>
      </c>
      <c r="B427" s="7" t="s">
        <v>1878</v>
      </c>
      <c r="C427" s="48">
        <v>200.0</v>
      </c>
      <c r="D427" s="48" t="s">
        <v>592</v>
      </c>
      <c r="E427" s="12" t="s">
        <v>1877</v>
      </c>
      <c r="F427" s="41" t="s">
        <v>1878</v>
      </c>
      <c r="G427" s="5" t="b">
        <v>1</v>
      </c>
      <c r="H427" s="32"/>
      <c r="I427" s="32" t="b">
        <v>0</v>
      </c>
      <c r="J427" s="32"/>
      <c r="K427" s="5" t="b">
        <v>1</v>
      </c>
      <c r="L427" s="5" t="b">
        <v>1</v>
      </c>
      <c r="N427" s="5" t="b">
        <v>1</v>
      </c>
      <c r="O427" s="32"/>
      <c r="P427" s="32" t="b">
        <v>0</v>
      </c>
      <c r="Q427" s="32"/>
      <c r="S427" s="32" t="b">
        <v>0</v>
      </c>
      <c r="T427" s="32" t="b">
        <v>0</v>
      </c>
      <c r="U427" s="32" t="b">
        <v>0</v>
      </c>
      <c r="W427" s="32" t="b">
        <v>0</v>
      </c>
      <c r="X427" s="12"/>
      <c r="Z427" s="5" t="b">
        <v>1</v>
      </c>
      <c r="AA427" s="5" t="b">
        <v>1</v>
      </c>
    </row>
    <row r="428">
      <c r="A428" s="39" t="s">
        <v>1879</v>
      </c>
      <c r="B428" s="7" t="s">
        <v>1880</v>
      </c>
      <c r="C428" s="48">
        <v>200.0</v>
      </c>
      <c r="D428" s="48" t="s">
        <v>592</v>
      </c>
      <c r="E428" s="12" t="s">
        <v>1879</v>
      </c>
      <c r="F428" s="41" t="s">
        <v>1880</v>
      </c>
      <c r="G428" s="5" t="b">
        <v>1</v>
      </c>
      <c r="H428" s="32"/>
      <c r="I428" s="32" t="b">
        <v>0</v>
      </c>
      <c r="J428" s="32"/>
      <c r="K428" s="5" t="b">
        <v>1</v>
      </c>
      <c r="L428" s="5" t="b">
        <v>1</v>
      </c>
      <c r="N428" s="5" t="b">
        <v>1</v>
      </c>
      <c r="O428" s="32"/>
      <c r="P428" s="32" t="b">
        <v>0</v>
      </c>
      <c r="Q428" s="32"/>
      <c r="S428" s="32" t="b">
        <v>0</v>
      </c>
      <c r="T428" s="32" t="b">
        <v>0</v>
      </c>
      <c r="U428" s="32" t="b">
        <v>0</v>
      </c>
      <c r="W428" s="32" t="b">
        <v>0</v>
      </c>
      <c r="X428" s="12"/>
      <c r="Z428" s="5" t="b">
        <v>1</v>
      </c>
      <c r="AA428" s="5" t="b">
        <v>1</v>
      </c>
    </row>
    <row r="429">
      <c r="A429" s="39" t="s">
        <v>1881</v>
      </c>
      <c r="B429" s="7" t="s">
        <v>1882</v>
      </c>
      <c r="C429" s="48">
        <v>200.0</v>
      </c>
      <c r="D429" s="48" t="s">
        <v>592</v>
      </c>
      <c r="E429" s="12" t="s">
        <v>1881</v>
      </c>
      <c r="F429" s="41" t="s">
        <v>1882</v>
      </c>
      <c r="G429" s="5" t="b">
        <v>1</v>
      </c>
      <c r="H429" s="32"/>
      <c r="I429" s="32" t="b">
        <v>0</v>
      </c>
      <c r="J429" s="32"/>
      <c r="K429" s="5" t="b">
        <v>1</v>
      </c>
      <c r="L429" s="5" t="b">
        <v>1</v>
      </c>
      <c r="N429" s="5" t="b">
        <v>1</v>
      </c>
      <c r="O429" s="32"/>
      <c r="P429" s="32" t="b">
        <v>0</v>
      </c>
      <c r="Q429" s="32"/>
      <c r="S429" s="32" t="b">
        <v>0</v>
      </c>
      <c r="T429" s="32" t="b">
        <v>0</v>
      </c>
      <c r="U429" s="32" t="b">
        <v>0</v>
      </c>
      <c r="W429" s="32" t="b">
        <v>0</v>
      </c>
      <c r="X429" s="12"/>
      <c r="Z429" s="5" t="b">
        <v>1</v>
      </c>
      <c r="AA429" s="5" t="b">
        <v>1</v>
      </c>
    </row>
    <row r="430">
      <c r="A430" s="55" t="s">
        <v>1883</v>
      </c>
      <c r="B430" s="56" t="s">
        <v>1884</v>
      </c>
      <c r="C430" s="57">
        <v>404.0</v>
      </c>
      <c r="D430" s="57" t="s">
        <v>971</v>
      </c>
      <c r="E430" s="12" t="s">
        <v>1883</v>
      </c>
      <c r="F430" s="41" t="s">
        <v>1884</v>
      </c>
      <c r="G430" s="5" t="b">
        <v>1</v>
      </c>
      <c r="H430" s="32"/>
      <c r="I430" s="32" t="b">
        <v>0</v>
      </c>
      <c r="J430" s="32"/>
      <c r="K430" s="5" t="b">
        <v>1</v>
      </c>
      <c r="L430" s="5" t="b">
        <v>1</v>
      </c>
      <c r="N430" s="5" t="b">
        <v>1</v>
      </c>
      <c r="O430" s="32"/>
      <c r="P430" s="32" t="b">
        <v>0</v>
      </c>
      <c r="Q430" s="32"/>
      <c r="S430" s="32" t="b">
        <v>0</v>
      </c>
      <c r="T430" s="5" t="b">
        <v>1</v>
      </c>
      <c r="U430" s="5" t="b">
        <v>1</v>
      </c>
      <c r="W430" s="32" t="b">
        <v>0</v>
      </c>
      <c r="X430" s="12"/>
      <c r="Z430" s="5" t="b">
        <v>1</v>
      </c>
      <c r="AA430" s="5" t="b">
        <v>1</v>
      </c>
    </row>
    <row r="431">
      <c r="A431" s="39" t="s">
        <v>1885</v>
      </c>
      <c r="B431" s="7" t="s">
        <v>1886</v>
      </c>
      <c r="C431" s="50">
        <v>301.0</v>
      </c>
      <c r="D431" s="51" t="s">
        <v>687</v>
      </c>
      <c r="E431" s="12" t="s">
        <v>58</v>
      </c>
      <c r="F431" s="41" t="s">
        <v>1886</v>
      </c>
      <c r="G431" s="5" t="b">
        <v>1</v>
      </c>
      <c r="H431" s="32"/>
      <c r="I431" s="32" t="b">
        <v>0</v>
      </c>
      <c r="J431" s="32"/>
      <c r="K431" s="5" t="b">
        <v>1</v>
      </c>
      <c r="L431" s="5" t="b">
        <v>1</v>
      </c>
      <c r="N431" s="5" t="b">
        <v>1</v>
      </c>
      <c r="O431" s="32"/>
      <c r="P431" s="32" t="b">
        <v>0</v>
      </c>
      <c r="Q431" s="32"/>
      <c r="S431" s="32" t="b">
        <v>0</v>
      </c>
      <c r="T431" s="5" t="b">
        <v>1</v>
      </c>
      <c r="U431" s="5" t="b">
        <v>1</v>
      </c>
      <c r="W431" s="32" t="b">
        <v>0</v>
      </c>
      <c r="X431" s="12"/>
      <c r="Z431" s="5" t="b">
        <v>1</v>
      </c>
      <c r="AA431" s="5" t="b">
        <v>1</v>
      </c>
    </row>
    <row r="432">
      <c r="A432" s="39" t="s">
        <v>1887</v>
      </c>
      <c r="B432" s="7" t="s">
        <v>1888</v>
      </c>
      <c r="C432" s="48">
        <v>200.0</v>
      </c>
      <c r="D432" s="48" t="s">
        <v>592</v>
      </c>
      <c r="E432" s="12" t="s">
        <v>1887</v>
      </c>
      <c r="F432" s="41" t="s">
        <v>1888</v>
      </c>
      <c r="G432" s="5" t="b">
        <v>1</v>
      </c>
      <c r="H432" s="32"/>
      <c r="I432" s="32" t="b">
        <v>0</v>
      </c>
      <c r="J432" s="32"/>
      <c r="K432" s="5" t="b">
        <v>1</v>
      </c>
      <c r="L432" s="5" t="b">
        <v>1</v>
      </c>
      <c r="N432" s="32" t="b">
        <v>0</v>
      </c>
      <c r="O432" s="32"/>
      <c r="P432" s="32" t="b">
        <v>0</v>
      </c>
      <c r="Q432" s="32"/>
      <c r="S432" s="32" t="b">
        <v>0</v>
      </c>
      <c r="T432" s="32" t="b">
        <v>0</v>
      </c>
      <c r="U432" s="32" t="b">
        <v>0</v>
      </c>
      <c r="W432" s="32" t="b">
        <v>0</v>
      </c>
      <c r="X432" s="12"/>
      <c r="Z432" s="5" t="b">
        <v>1</v>
      </c>
      <c r="AA432" s="5" t="b">
        <v>1</v>
      </c>
    </row>
    <row r="433">
      <c r="A433" s="39" t="s">
        <v>1889</v>
      </c>
      <c r="B433" s="7" t="s">
        <v>1890</v>
      </c>
      <c r="C433" s="48">
        <v>200.0</v>
      </c>
      <c r="D433" s="48" t="s">
        <v>592</v>
      </c>
      <c r="E433" s="12" t="s">
        <v>1889</v>
      </c>
      <c r="F433" s="41" t="s">
        <v>1890</v>
      </c>
      <c r="G433" s="5" t="b">
        <v>1</v>
      </c>
      <c r="H433" s="32"/>
      <c r="I433" s="32" t="b">
        <v>0</v>
      </c>
      <c r="J433" s="32"/>
      <c r="K433" s="5" t="b">
        <v>1</v>
      </c>
      <c r="L433" s="5" t="b">
        <v>1</v>
      </c>
      <c r="N433" s="32" t="b">
        <v>0</v>
      </c>
      <c r="O433" s="32"/>
      <c r="P433" s="32" t="b">
        <v>0</v>
      </c>
      <c r="Q433" s="32"/>
      <c r="S433" s="32" t="b">
        <v>0</v>
      </c>
      <c r="T433" s="32" t="b">
        <v>0</v>
      </c>
      <c r="U433" s="32" t="b">
        <v>0</v>
      </c>
      <c r="W433" s="32" t="b">
        <v>0</v>
      </c>
      <c r="X433" s="12"/>
      <c r="Z433" s="5" t="b">
        <v>1</v>
      </c>
      <c r="AA433" s="5" t="b">
        <v>1</v>
      </c>
    </row>
    <row r="434">
      <c r="A434" s="39" t="s">
        <v>1891</v>
      </c>
      <c r="B434" s="7" t="s">
        <v>1892</v>
      </c>
      <c r="C434" s="48">
        <v>200.0</v>
      </c>
      <c r="D434" s="48" t="s">
        <v>592</v>
      </c>
      <c r="E434" s="12" t="s">
        <v>1891</v>
      </c>
      <c r="F434" s="41" t="s">
        <v>1892</v>
      </c>
      <c r="G434" s="5" t="b">
        <v>1</v>
      </c>
      <c r="H434" s="32"/>
      <c r="I434" s="32" t="b">
        <v>0</v>
      </c>
      <c r="J434" s="32"/>
      <c r="K434" s="5" t="b">
        <v>1</v>
      </c>
      <c r="L434" s="5" t="b">
        <v>1</v>
      </c>
      <c r="N434" s="32" t="b">
        <v>0</v>
      </c>
      <c r="O434" s="32"/>
      <c r="P434" s="32" t="b">
        <v>0</v>
      </c>
      <c r="Q434" s="32"/>
      <c r="S434" s="32" t="b">
        <v>0</v>
      </c>
      <c r="T434" s="32" t="b">
        <v>0</v>
      </c>
      <c r="U434" s="32" t="b">
        <v>0</v>
      </c>
      <c r="W434" s="32" t="b">
        <v>0</v>
      </c>
      <c r="X434" s="12"/>
      <c r="Z434" s="5" t="b">
        <v>1</v>
      </c>
      <c r="AA434" s="5" t="b">
        <v>1</v>
      </c>
    </row>
    <row r="435">
      <c r="A435" s="39" t="s">
        <v>1893</v>
      </c>
      <c r="B435" s="7" t="s">
        <v>1894</v>
      </c>
      <c r="C435" s="48">
        <v>200.0</v>
      </c>
      <c r="D435" s="48" t="s">
        <v>592</v>
      </c>
      <c r="E435" s="12" t="s">
        <v>1893</v>
      </c>
      <c r="F435" s="41" t="s">
        <v>1894</v>
      </c>
      <c r="G435" s="5" t="b">
        <v>1</v>
      </c>
      <c r="H435" s="32"/>
      <c r="I435" s="32" t="b">
        <v>0</v>
      </c>
      <c r="J435" s="32"/>
      <c r="K435" s="5" t="b">
        <v>1</v>
      </c>
      <c r="L435" s="5" t="b">
        <v>1</v>
      </c>
      <c r="N435" s="5" t="b">
        <v>0</v>
      </c>
      <c r="O435" s="32"/>
      <c r="P435" s="32" t="b">
        <v>0</v>
      </c>
      <c r="Q435" s="32"/>
      <c r="S435" s="32" t="b">
        <v>0</v>
      </c>
      <c r="T435" s="32" t="b">
        <v>0</v>
      </c>
      <c r="U435" s="32" t="b">
        <v>0</v>
      </c>
      <c r="W435" s="32" t="b">
        <v>0</v>
      </c>
      <c r="X435" s="12"/>
      <c r="Z435" s="5" t="b">
        <v>1</v>
      </c>
      <c r="AA435" s="5" t="b">
        <v>1</v>
      </c>
    </row>
    <row r="436">
      <c r="A436" s="39" t="s">
        <v>1895</v>
      </c>
      <c r="B436" s="7" t="s">
        <v>1896</v>
      </c>
      <c r="C436" s="48">
        <v>200.0</v>
      </c>
      <c r="D436" s="48" t="s">
        <v>592</v>
      </c>
      <c r="E436" s="12" t="s">
        <v>1895</v>
      </c>
      <c r="F436" s="41" t="s">
        <v>1896</v>
      </c>
      <c r="G436" s="5" t="b">
        <v>1</v>
      </c>
      <c r="H436" s="32"/>
      <c r="I436" s="32" t="b">
        <v>0</v>
      </c>
      <c r="J436" s="32"/>
      <c r="K436" s="5" t="b">
        <v>1</v>
      </c>
      <c r="L436" s="5" t="b">
        <v>1</v>
      </c>
      <c r="N436" s="32" t="b">
        <v>0</v>
      </c>
      <c r="O436" s="32"/>
      <c r="P436" s="32" t="b">
        <v>0</v>
      </c>
      <c r="Q436" s="32"/>
      <c r="S436" s="32" t="b">
        <v>0</v>
      </c>
      <c r="T436" s="32" t="b">
        <v>0</v>
      </c>
      <c r="U436" s="32" t="b">
        <v>0</v>
      </c>
      <c r="W436" s="32" t="b">
        <v>0</v>
      </c>
      <c r="X436" s="12"/>
      <c r="Z436" s="5" t="b">
        <v>1</v>
      </c>
      <c r="AA436" s="5" t="b">
        <v>1</v>
      </c>
    </row>
    <row r="437">
      <c r="A437" s="39" t="s">
        <v>1897</v>
      </c>
      <c r="B437" s="7" t="s">
        <v>1898</v>
      </c>
      <c r="C437" s="48">
        <v>200.0</v>
      </c>
      <c r="D437" s="48" t="s">
        <v>592</v>
      </c>
      <c r="E437" s="12" t="s">
        <v>1897</v>
      </c>
      <c r="F437" s="41" t="s">
        <v>1898</v>
      </c>
      <c r="G437" s="5" t="b">
        <v>1</v>
      </c>
      <c r="H437" s="32"/>
      <c r="I437" s="32" t="b">
        <v>0</v>
      </c>
      <c r="J437" s="32"/>
      <c r="K437" s="5" t="b">
        <v>1</v>
      </c>
      <c r="L437" s="5" t="b">
        <v>1</v>
      </c>
      <c r="N437" s="32" t="b">
        <v>0</v>
      </c>
      <c r="O437" s="32"/>
      <c r="P437" s="32" t="b">
        <v>0</v>
      </c>
      <c r="Q437" s="32"/>
      <c r="S437" s="32" t="b">
        <v>0</v>
      </c>
      <c r="T437" s="32" t="b">
        <v>0</v>
      </c>
      <c r="U437" s="32" t="b">
        <v>0</v>
      </c>
      <c r="W437" s="32" t="b">
        <v>0</v>
      </c>
      <c r="X437" s="12"/>
      <c r="Z437" s="5" t="b">
        <v>1</v>
      </c>
      <c r="AA437" s="5" t="b">
        <v>1</v>
      </c>
    </row>
    <row r="438">
      <c r="A438" s="39" t="s">
        <v>1899</v>
      </c>
      <c r="B438" s="7" t="s">
        <v>1900</v>
      </c>
      <c r="C438" s="48">
        <v>200.0</v>
      </c>
      <c r="D438" s="48" t="s">
        <v>592</v>
      </c>
      <c r="E438" s="12" t="s">
        <v>1899</v>
      </c>
      <c r="F438" s="41" t="s">
        <v>1900</v>
      </c>
      <c r="G438" s="5" t="b">
        <v>1</v>
      </c>
      <c r="H438" s="32"/>
      <c r="I438" s="32" t="b">
        <v>0</v>
      </c>
      <c r="J438" s="32"/>
      <c r="K438" s="5" t="b">
        <v>1</v>
      </c>
      <c r="L438" s="5" t="b">
        <v>1</v>
      </c>
      <c r="N438" s="32" t="b">
        <v>0</v>
      </c>
      <c r="O438" s="32"/>
      <c r="P438" s="32" t="b">
        <v>0</v>
      </c>
      <c r="Q438" s="32"/>
      <c r="S438" s="32" t="b">
        <v>0</v>
      </c>
      <c r="T438" s="32" t="b">
        <v>0</v>
      </c>
      <c r="U438" s="32" t="b">
        <v>0</v>
      </c>
      <c r="W438" s="32" t="b">
        <v>0</v>
      </c>
      <c r="X438" s="12"/>
      <c r="Z438" s="5" t="b">
        <v>1</v>
      </c>
      <c r="AA438" s="5" t="b">
        <v>1</v>
      </c>
    </row>
    <row r="439">
      <c r="A439" s="39" t="s">
        <v>1901</v>
      </c>
      <c r="B439" s="7" t="s">
        <v>1902</v>
      </c>
      <c r="C439" s="48">
        <v>200.0</v>
      </c>
      <c r="D439" s="48" t="s">
        <v>592</v>
      </c>
      <c r="E439" s="12" t="s">
        <v>1901</v>
      </c>
      <c r="F439" s="41" t="s">
        <v>1902</v>
      </c>
      <c r="G439" s="5" t="b">
        <v>1</v>
      </c>
      <c r="H439" s="32"/>
      <c r="I439" s="32" t="b">
        <v>0</v>
      </c>
      <c r="J439" s="32"/>
      <c r="K439" s="5" t="b">
        <v>1</v>
      </c>
      <c r="L439" s="5" t="b">
        <v>1</v>
      </c>
      <c r="N439" s="32" t="b">
        <v>0</v>
      </c>
      <c r="O439" s="32"/>
      <c r="P439" s="32" t="b">
        <v>0</v>
      </c>
      <c r="Q439" s="32"/>
      <c r="S439" s="32" t="b">
        <v>0</v>
      </c>
      <c r="T439" s="32" t="b">
        <v>0</v>
      </c>
      <c r="U439" s="32" t="b">
        <v>0</v>
      </c>
      <c r="W439" s="32" t="b">
        <v>0</v>
      </c>
      <c r="X439" s="12"/>
      <c r="Z439" s="5" t="b">
        <v>1</v>
      </c>
      <c r="AA439" s="5" t="b">
        <v>1</v>
      </c>
    </row>
    <row r="440">
      <c r="A440" s="39" t="s">
        <v>1903</v>
      </c>
      <c r="B440" s="7" t="s">
        <v>1904</v>
      </c>
      <c r="C440" s="48">
        <v>200.0</v>
      </c>
      <c r="D440" s="48" t="s">
        <v>592</v>
      </c>
      <c r="E440" s="12" t="s">
        <v>1903</v>
      </c>
      <c r="F440" s="41" t="s">
        <v>1904</v>
      </c>
      <c r="G440" s="5" t="b">
        <v>1</v>
      </c>
      <c r="H440" s="32"/>
      <c r="I440" s="32" t="b">
        <v>0</v>
      </c>
      <c r="J440" s="32"/>
      <c r="K440" s="5" t="b">
        <v>1</v>
      </c>
      <c r="L440" s="5" t="b">
        <v>1</v>
      </c>
      <c r="N440" s="32" t="b">
        <v>0</v>
      </c>
      <c r="O440" s="32"/>
      <c r="P440" s="32" t="b">
        <v>0</v>
      </c>
      <c r="Q440" s="32"/>
      <c r="S440" s="32" t="b">
        <v>0</v>
      </c>
      <c r="T440" s="32" t="b">
        <v>0</v>
      </c>
      <c r="U440" s="32" t="b">
        <v>0</v>
      </c>
      <c r="W440" s="32" t="b">
        <v>0</v>
      </c>
      <c r="X440" s="12"/>
      <c r="Z440" s="5" t="b">
        <v>1</v>
      </c>
      <c r="AA440" s="5" t="b">
        <v>1</v>
      </c>
    </row>
    <row r="441">
      <c r="A441" s="39" t="s">
        <v>1905</v>
      </c>
      <c r="B441" s="7" t="s">
        <v>1906</v>
      </c>
      <c r="C441" s="48">
        <v>200.0</v>
      </c>
      <c r="D441" s="48" t="s">
        <v>592</v>
      </c>
      <c r="E441" s="12" t="s">
        <v>1905</v>
      </c>
      <c r="F441" s="41" t="s">
        <v>1906</v>
      </c>
      <c r="G441" s="5" t="b">
        <v>1</v>
      </c>
      <c r="H441" s="32"/>
      <c r="I441" s="32" t="b">
        <v>0</v>
      </c>
      <c r="J441" s="32"/>
      <c r="K441" s="5" t="b">
        <v>1</v>
      </c>
      <c r="L441" s="5" t="b">
        <v>1</v>
      </c>
      <c r="N441" s="32" t="b">
        <v>0</v>
      </c>
      <c r="O441" s="32"/>
      <c r="P441" s="32" t="b">
        <v>0</v>
      </c>
      <c r="Q441" s="32"/>
      <c r="S441" s="32" t="b">
        <v>0</v>
      </c>
      <c r="T441" s="32" t="b">
        <v>0</v>
      </c>
      <c r="U441" s="32" t="b">
        <v>0</v>
      </c>
      <c r="W441" s="32" t="b">
        <v>0</v>
      </c>
      <c r="X441" s="12"/>
      <c r="Z441" s="5" t="b">
        <v>1</v>
      </c>
      <c r="AA441" s="5" t="b">
        <v>1</v>
      </c>
    </row>
    <row r="442">
      <c r="A442" s="39" t="s">
        <v>1907</v>
      </c>
      <c r="B442" s="7" t="s">
        <v>1908</v>
      </c>
      <c r="C442" s="48">
        <v>200.0</v>
      </c>
      <c r="D442" s="48" t="s">
        <v>592</v>
      </c>
      <c r="E442" s="12" t="s">
        <v>1907</v>
      </c>
      <c r="F442" s="41" t="s">
        <v>1908</v>
      </c>
      <c r="G442" s="5" t="b">
        <v>1</v>
      </c>
      <c r="H442" s="32"/>
      <c r="I442" s="32" t="b">
        <v>0</v>
      </c>
      <c r="J442" s="32"/>
      <c r="K442" s="5" t="b">
        <v>1</v>
      </c>
      <c r="L442" s="5" t="b">
        <v>1</v>
      </c>
      <c r="N442" s="32" t="b">
        <v>0</v>
      </c>
      <c r="O442" s="32"/>
      <c r="P442" s="32" t="b">
        <v>0</v>
      </c>
      <c r="Q442" s="32"/>
      <c r="S442" s="32" t="b">
        <v>0</v>
      </c>
      <c r="T442" s="32" t="b">
        <v>0</v>
      </c>
      <c r="U442" s="32" t="b">
        <v>0</v>
      </c>
      <c r="W442" s="32" t="b">
        <v>0</v>
      </c>
      <c r="X442" s="12"/>
      <c r="Z442" s="5" t="b">
        <v>1</v>
      </c>
      <c r="AA442" s="5" t="b">
        <v>1</v>
      </c>
    </row>
    <row r="443">
      <c r="A443" s="39" t="s">
        <v>1909</v>
      </c>
      <c r="B443" s="7" t="s">
        <v>1910</v>
      </c>
      <c r="C443" s="48">
        <v>200.0</v>
      </c>
      <c r="D443" s="48" t="s">
        <v>592</v>
      </c>
      <c r="E443" s="12" t="s">
        <v>1909</v>
      </c>
      <c r="F443" s="41" t="s">
        <v>1910</v>
      </c>
      <c r="G443" s="5" t="b">
        <v>1</v>
      </c>
      <c r="H443" s="32"/>
      <c r="I443" s="32" t="b">
        <v>0</v>
      </c>
      <c r="J443" s="32"/>
      <c r="K443" s="5" t="b">
        <v>1</v>
      </c>
      <c r="L443" s="5" t="b">
        <v>1</v>
      </c>
      <c r="N443" s="32" t="b">
        <v>0</v>
      </c>
      <c r="O443" s="32"/>
      <c r="P443" s="32" t="b">
        <v>0</v>
      </c>
      <c r="Q443" s="32"/>
      <c r="S443" s="32" t="b">
        <v>0</v>
      </c>
      <c r="T443" s="32" t="b">
        <v>0</v>
      </c>
      <c r="U443" s="32" t="b">
        <v>0</v>
      </c>
      <c r="W443" s="32" t="b">
        <v>0</v>
      </c>
      <c r="X443" s="12"/>
      <c r="Z443" s="5" t="b">
        <v>1</v>
      </c>
      <c r="AA443" s="5" t="b">
        <v>1</v>
      </c>
    </row>
    <row r="444">
      <c r="A444" s="39" t="s">
        <v>1911</v>
      </c>
      <c r="B444" s="7" t="s">
        <v>1912</v>
      </c>
      <c r="C444" s="48">
        <v>200.0</v>
      </c>
      <c r="D444" s="48" t="s">
        <v>592</v>
      </c>
      <c r="E444" s="12" t="s">
        <v>1911</v>
      </c>
      <c r="F444" s="41" t="s">
        <v>1912</v>
      </c>
      <c r="G444" s="5" t="b">
        <v>1</v>
      </c>
      <c r="H444" s="32"/>
      <c r="I444" s="32" t="b">
        <v>0</v>
      </c>
      <c r="J444" s="32"/>
      <c r="K444" s="5" t="b">
        <v>1</v>
      </c>
      <c r="L444" s="5" t="b">
        <v>1</v>
      </c>
      <c r="N444" s="32" t="b">
        <v>0</v>
      </c>
      <c r="O444" s="32"/>
      <c r="P444" s="32" t="b">
        <v>0</v>
      </c>
      <c r="Q444" s="32"/>
      <c r="S444" s="32" t="b">
        <v>0</v>
      </c>
      <c r="T444" s="32" t="b">
        <v>0</v>
      </c>
      <c r="U444" s="32" t="b">
        <v>0</v>
      </c>
      <c r="W444" s="32" t="b">
        <v>0</v>
      </c>
      <c r="X444" s="12"/>
      <c r="Z444" s="5" t="b">
        <v>1</v>
      </c>
      <c r="AA444" s="5" t="b">
        <v>1</v>
      </c>
    </row>
    <row r="445">
      <c r="A445" s="39" t="s">
        <v>1913</v>
      </c>
      <c r="B445" s="7" t="s">
        <v>1914</v>
      </c>
      <c r="C445" s="48">
        <v>200.0</v>
      </c>
      <c r="D445" s="48" t="s">
        <v>592</v>
      </c>
      <c r="E445" s="12" t="s">
        <v>1913</v>
      </c>
      <c r="F445" s="41" t="s">
        <v>1914</v>
      </c>
      <c r="G445" s="5" t="b">
        <v>1</v>
      </c>
      <c r="H445" s="32"/>
      <c r="I445" s="32" t="b">
        <v>0</v>
      </c>
      <c r="J445" s="32"/>
      <c r="K445" s="5" t="b">
        <v>1</v>
      </c>
      <c r="L445" s="5" t="b">
        <v>1</v>
      </c>
      <c r="N445" s="32" t="b">
        <v>0</v>
      </c>
      <c r="O445" s="32"/>
      <c r="P445" s="32" t="b">
        <v>0</v>
      </c>
      <c r="Q445" s="32"/>
      <c r="S445" s="32" t="b">
        <v>0</v>
      </c>
      <c r="T445" s="32" t="b">
        <v>0</v>
      </c>
      <c r="U445" s="32" t="b">
        <v>0</v>
      </c>
      <c r="W445" s="32" t="b">
        <v>0</v>
      </c>
      <c r="X445" s="12"/>
      <c r="Z445" s="5" t="b">
        <v>1</v>
      </c>
      <c r="AA445" s="5" t="b">
        <v>1</v>
      </c>
    </row>
    <row r="446">
      <c r="A446" s="39" t="s">
        <v>1915</v>
      </c>
      <c r="B446" s="7" t="s">
        <v>1916</v>
      </c>
      <c r="C446" s="48">
        <v>200.0</v>
      </c>
      <c r="D446" s="48" t="s">
        <v>592</v>
      </c>
      <c r="E446" s="12" t="s">
        <v>1915</v>
      </c>
      <c r="F446" s="41" t="s">
        <v>1916</v>
      </c>
      <c r="G446" s="5" t="b">
        <v>1</v>
      </c>
      <c r="H446" s="32"/>
      <c r="I446" s="32" t="b">
        <v>0</v>
      </c>
      <c r="J446" s="32"/>
      <c r="K446" s="5" t="b">
        <v>1</v>
      </c>
      <c r="L446" s="5" t="b">
        <v>1</v>
      </c>
      <c r="N446" s="32" t="b">
        <v>0</v>
      </c>
      <c r="O446" s="32"/>
      <c r="P446" s="32" t="b">
        <v>0</v>
      </c>
      <c r="Q446" s="32"/>
      <c r="S446" s="32" t="b">
        <v>0</v>
      </c>
      <c r="T446" s="32" t="b">
        <v>0</v>
      </c>
      <c r="U446" s="32" t="b">
        <v>0</v>
      </c>
      <c r="W446" s="32" t="b">
        <v>0</v>
      </c>
      <c r="X446" s="12"/>
      <c r="Z446" s="5" t="b">
        <v>1</v>
      </c>
      <c r="AA446" s="5" t="b">
        <v>1</v>
      </c>
    </row>
    <row r="447">
      <c r="A447" s="39" t="s">
        <v>1917</v>
      </c>
      <c r="B447" s="7" t="s">
        <v>1918</v>
      </c>
      <c r="C447" s="48">
        <v>200.0</v>
      </c>
      <c r="D447" s="48" t="s">
        <v>592</v>
      </c>
      <c r="E447" s="12" t="s">
        <v>1917</v>
      </c>
      <c r="F447" s="41" t="s">
        <v>1918</v>
      </c>
      <c r="G447" s="5" t="b">
        <v>1</v>
      </c>
      <c r="H447" s="32"/>
      <c r="I447" s="32" t="b">
        <v>0</v>
      </c>
      <c r="J447" s="32"/>
      <c r="K447" s="5" t="b">
        <v>1</v>
      </c>
      <c r="L447" s="5" t="b">
        <v>1</v>
      </c>
      <c r="N447" s="32" t="b">
        <v>0</v>
      </c>
      <c r="O447" s="32"/>
      <c r="P447" s="32" t="b">
        <v>0</v>
      </c>
      <c r="Q447" s="32"/>
      <c r="S447" s="5" t="b">
        <v>1</v>
      </c>
      <c r="T447" s="5" t="b">
        <v>1</v>
      </c>
      <c r="U447" s="5" t="b">
        <v>1</v>
      </c>
      <c r="W447" s="32" t="b">
        <v>0</v>
      </c>
      <c r="X447" s="12"/>
      <c r="Z447" s="5" t="b">
        <v>1</v>
      </c>
      <c r="AA447" s="5" t="b">
        <v>1</v>
      </c>
    </row>
    <row r="448">
      <c r="A448" s="39" t="s">
        <v>1919</v>
      </c>
      <c r="B448" s="7" t="s">
        <v>1920</v>
      </c>
      <c r="C448" s="48">
        <v>200.0</v>
      </c>
      <c r="D448" s="48" t="s">
        <v>592</v>
      </c>
      <c r="E448" s="12" t="s">
        <v>1919</v>
      </c>
      <c r="F448" s="41" t="s">
        <v>1920</v>
      </c>
      <c r="G448" s="5" t="b">
        <v>1</v>
      </c>
      <c r="H448" s="32"/>
      <c r="I448" s="32" t="b">
        <v>0</v>
      </c>
      <c r="J448" s="32"/>
      <c r="K448" s="5" t="b">
        <v>1</v>
      </c>
      <c r="L448" s="5" t="b">
        <v>1</v>
      </c>
      <c r="N448" s="32" t="b">
        <v>0</v>
      </c>
      <c r="O448" s="32"/>
      <c r="P448" s="32" t="b">
        <v>0</v>
      </c>
      <c r="Q448" s="32"/>
      <c r="S448" s="32" t="b">
        <v>0</v>
      </c>
      <c r="T448" s="32" t="b">
        <v>0</v>
      </c>
      <c r="U448" s="32" t="b">
        <v>0</v>
      </c>
      <c r="W448" s="32" t="b">
        <v>0</v>
      </c>
      <c r="X448" s="12"/>
      <c r="Z448" s="5" t="b">
        <v>1</v>
      </c>
      <c r="AA448" s="5" t="b">
        <v>1</v>
      </c>
    </row>
    <row r="449">
      <c r="A449" s="39" t="s">
        <v>1921</v>
      </c>
      <c r="B449" s="7" t="s">
        <v>1922</v>
      </c>
      <c r="C449" s="48">
        <v>200.0</v>
      </c>
      <c r="D449" s="48" t="s">
        <v>592</v>
      </c>
      <c r="E449" s="12" t="s">
        <v>1921</v>
      </c>
      <c r="F449" s="41" t="s">
        <v>1922</v>
      </c>
      <c r="G449" s="5" t="b">
        <v>1</v>
      </c>
      <c r="H449" s="32"/>
      <c r="I449" s="32" t="b">
        <v>0</v>
      </c>
      <c r="J449" s="32"/>
      <c r="K449" s="5" t="b">
        <v>1</v>
      </c>
      <c r="L449" s="5" t="b">
        <v>1</v>
      </c>
      <c r="N449" s="32" t="b">
        <v>0</v>
      </c>
      <c r="O449" s="32"/>
      <c r="P449" s="32" t="b">
        <v>0</v>
      </c>
      <c r="Q449" s="32"/>
      <c r="S449" s="32" t="b">
        <v>0</v>
      </c>
      <c r="T449" s="32" t="b">
        <v>0</v>
      </c>
      <c r="U449" s="32" t="b">
        <v>0</v>
      </c>
      <c r="W449" s="32" t="b">
        <v>0</v>
      </c>
      <c r="X449" s="12"/>
      <c r="Z449" s="5" t="b">
        <v>1</v>
      </c>
      <c r="AA449" s="5" t="b">
        <v>1</v>
      </c>
    </row>
    <row r="450">
      <c r="A450" s="39" t="s">
        <v>1923</v>
      </c>
      <c r="B450" s="7" t="s">
        <v>1924</v>
      </c>
      <c r="C450" s="48">
        <v>200.0</v>
      </c>
      <c r="D450" s="48" t="s">
        <v>592</v>
      </c>
      <c r="E450" s="12" t="s">
        <v>1923</v>
      </c>
      <c r="F450" s="41" t="s">
        <v>1924</v>
      </c>
      <c r="G450" s="5" t="b">
        <v>1</v>
      </c>
      <c r="H450" s="32"/>
      <c r="I450" s="32" t="b">
        <v>0</v>
      </c>
      <c r="J450" s="32"/>
      <c r="K450" s="5" t="b">
        <v>1</v>
      </c>
      <c r="L450" s="5" t="b">
        <v>1</v>
      </c>
      <c r="N450" s="32" t="b">
        <v>0</v>
      </c>
      <c r="O450" s="32"/>
      <c r="P450" s="32" t="b">
        <v>0</v>
      </c>
      <c r="Q450" s="32"/>
      <c r="S450" s="32" t="b">
        <v>0</v>
      </c>
      <c r="T450" s="32" t="b">
        <v>0</v>
      </c>
      <c r="U450" s="32" t="b">
        <v>0</v>
      </c>
      <c r="W450" s="32" t="b">
        <v>0</v>
      </c>
      <c r="X450" s="12"/>
      <c r="Z450" s="5" t="b">
        <v>1</v>
      </c>
      <c r="AA450" s="5" t="b">
        <v>1</v>
      </c>
    </row>
    <row r="451">
      <c r="A451" s="39" t="s">
        <v>1925</v>
      </c>
      <c r="B451" s="7" t="s">
        <v>1926</v>
      </c>
      <c r="C451" s="48">
        <v>200.0</v>
      </c>
      <c r="D451" s="48" t="s">
        <v>592</v>
      </c>
      <c r="E451" s="12" t="s">
        <v>1925</v>
      </c>
      <c r="F451" s="41" t="s">
        <v>1926</v>
      </c>
      <c r="G451" s="5" t="b">
        <v>1</v>
      </c>
      <c r="H451" s="32"/>
      <c r="I451" s="32" t="b">
        <v>0</v>
      </c>
      <c r="J451" s="32"/>
      <c r="K451" s="5" t="b">
        <v>1</v>
      </c>
      <c r="L451" s="5" t="b">
        <v>1</v>
      </c>
      <c r="N451" s="32" t="b">
        <v>0</v>
      </c>
      <c r="O451" s="32"/>
      <c r="P451" s="32" t="b">
        <v>0</v>
      </c>
      <c r="Q451" s="32"/>
      <c r="S451" s="32" t="b">
        <v>0</v>
      </c>
      <c r="T451" s="32" t="b">
        <v>0</v>
      </c>
      <c r="U451" s="32" t="b">
        <v>0</v>
      </c>
      <c r="W451" s="32" t="b">
        <v>0</v>
      </c>
      <c r="X451" s="12"/>
      <c r="Z451" s="5" t="b">
        <v>1</v>
      </c>
      <c r="AA451" s="5" t="b">
        <v>1</v>
      </c>
    </row>
    <row r="452">
      <c r="A452" s="39" t="s">
        <v>1927</v>
      </c>
      <c r="B452" s="7" t="s">
        <v>1928</v>
      </c>
      <c r="C452" s="48">
        <v>200.0</v>
      </c>
      <c r="D452" s="48" t="s">
        <v>592</v>
      </c>
      <c r="E452" s="12" t="s">
        <v>1927</v>
      </c>
      <c r="F452" s="41" t="s">
        <v>1928</v>
      </c>
      <c r="G452" s="5" t="b">
        <v>1</v>
      </c>
      <c r="H452" s="32"/>
      <c r="I452" s="32" t="b">
        <v>0</v>
      </c>
      <c r="J452" s="32"/>
      <c r="K452" s="5" t="b">
        <v>1</v>
      </c>
      <c r="L452" s="5" t="b">
        <v>1</v>
      </c>
      <c r="N452" s="5" t="b">
        <v>1</v>
      </c>
      <c r="O452" s="32"/>
      <c r="P452" s="32" t="b">
        <v>0</v>
      </c>
      <c r="Q452" s="32"/>
      <c r="S452" s="5" t="b">
        <v>1</v>
      </c>
      <c r="T452" s="5" t="b">
        <v>1</v>
      </c>
      <c r="U452" s="5" t="b">
        <v>1</v>
      </c>
      <c r="W452" s="32" t="b">
        <v>0</v>
      </c>
      <c r="X452" s="12"/>
      <c r="Z452" s="5" t="b">
        <v>1</v>
      </c>
      <c r="AA452" s="5" t="b">
        <v>1</v>
      </c>
    </row>
    <row r="453">
      <c r="A453" s="39" t="s">
        <v>1929</v>
      </c>
      <c r="B453" s="7" t="s">
        <v>1930</v>
      </c>
      <c r="C453" s="48">
        <v>200.0</v>
      </c>
      <c r="D453" s="48" t="s">
        <v>592</v>
      </c>
      <c r="E453" s="12" t="s">
        <v>1929</v>
      </c>
      <c r="F453" s="41" t="s">
        <v>1930</v>
      </c>
      <c r="G453" s="5" t="b">
        <v>1</v>
      </c>
      <c r="H453" s="32"/>
      <c r="I453" s="32" t="b">
        <v>0</v>
      </c>
      <c r="J453" s="32"/>
      <c r="K453" s="5" t="b">
        <v>1</v>
      </c>
      <c r="L453" s="5" t="b">
        <v>1</v>
      </c>
      <c r="N453" s="5" t="b">
        <v>1</v>
      </c>
      <c r="O453" s="32"/>
      <c r="P453" s="32" t="b">
        <v>0</v>
      </c>
      <c r="Q453" s="32"/>
      <c r="S453" s="32" t="b">
        <v>0</v>
      </c>
      <c r="T453" s="5" t="b">
        <v>1</v>
      </c>
      <c r="U453" s="5" t="b">
        <v>1</v>
      </c>
      <c r="W453" s="32" t="b">
        <v>0</v>
      </c>
      <c r="X453" s="12"/>
      <c r="Z453" s="5" t="b">
        <v>1</v>
      </c>
      <c r="AA453" s="5" t="b">
        <v>1</v>
      </c>
    </row>
    <row r="454">
      <c r="A454" s="39" t="s">
        <v>1931</v>
      </c>
      <c r="B454" s="7" t="s">
        <v>1932</v>
      </c>
      <c r="C454" s="48">
        <v>200.0</v>
      </c>
      <c r="D454" s="48" t="s">
        <v>592</v>
      </c>
      <c r="E454" s="12" t="s">
        <v>1931</v>
      </c>
      <c r="F454" s="12" t="s">
        <v>1932</v>
      </c>
      <c r="G454" s="5" t="b">
        <v>1</v>
      </c>
      <c r="H454" s="32"/>
      <c r="I454" s="32" t="b">
        <v>0</v>
      </c>
      <c r="J454" s="32"/>
      <c r="K454" s="5" t="b">
        <v>1</v>
      </c>
      <c r="L454" s="5" t="b">
        <v>1</v>
      </c>
      <c r="N454" s="5" t="b">
        <v>1</v>
      </c>
      <c r="O454" s="32"/>
      <c r="P454" s="32" t="b">
        <v>0</v>
      </c>
      <c r="Q454" s="32"/>
      <c r="S454" s="32" t="b">
        <v>0</v>
      </c>
      <c r="T454" s="32" t="b">
        <v>0</v>
      </c>
      <c r="U454" s="32" t="b">
        <v>0</v>
      </c>
      <c r="W454" s="32" t="b">
        <v>0</v>
      </c>
      <c r="X454" s="12"/>
      <c r="Z454" s="5" t="b">
        <v>1</v>
      </c>
      <c r="AA454" s="5" t="b">
        <v>1</v>
      </c>
    </row>
    <row r="455">
      <c r="A455" s="39" t="s">
        <v>1933</v>
      </c>
      <c r="B455" s="7" t="s">
        <v>1934</v>
      </c>
      <c r="C455" s="48">
        <v>200.0</v>
      </c>
      <c r="D455" s="48" t="s">
        <v>592</v>
      </c>
      <c r="E455" s="12" t="s">
        <v>1933</v>
      </c>
      <c r="F455" s="12" t="s">
        <v>1934</v>
      </c>
      <c r="G455" s="5" t="b">
        <v>1</v>
      </c>
      <c r="H455" s="32"/>
      <c r="I455" s="32" t="b">
        <v>0</v>
      </c>
      <c r="J455" s="32"/>
      <c r="K455" s="5" t="b">
        <v>1</v>
      </c>
      <c r="L455" s="5" t="b">
        <v>1</v>
      </c>
      <c r="N455" s="5" t="b">
        <v>1</v>
      </c>
      <c r="O455" s="32"/>
      <c r="P455" s="32" t="b">
        <v>0</v>
      </c>
      <c r="Q455" s="32"/>
      <c r="S455" s="5" t="b">
        <v>1</v>
      </c>
      <c r="T455" s="5" t="b">
        <v>1</v>
      </c>
      <c r="U455" s="5" t="b">
        <v>1</v>
      </c>
      <c r="W455" s="32" t="b">
        <v>0</v>
      </c>
      <c r="X455" s="12"/>
      <c r="Z455" s="5" t="b">
        <v>1</v>
      </c>
      <c r="AA455" s="5" t="b">
        <v>1</v>
      </c>
    </row>
    <row r="456">
      <c r="A456" s="39" t="s">
        <v>1935</v>
      </c>
      <c r="B456" s="7" t="s">
        <v>1936</v>
      </c>
      <c r="C456" s="48">
        <v>200.0</v>
      </c>
      <c r="D456" s="48" t="s">
        <v>592</v>
      </c>
      <c r="E456" s="12" t="s">
        <v>1935</v>
      </c>
      <c r="F456" s="12" t="s">
        <v>1936</v>
      </c>
      <c r="G456" s="5" t="b">
        <v>1</v>
      </c>
      <c r="H456" s="32"/>
      <c r="I456" s="32" t="b">
        <v>0</v>
      </c>
      <c r="J456" s="32"/>
      <c r="K456" s="5" t="b">
        <v>1</v>
      </c>
      <c r="L456" s="5" t="b">
        <v>1</v>
      </c>
      <c r="N456" s="5" t="b">
        <v>1</v>
      </c>
      <c r="O456" s="32"/>
      <c r="P456" s="32" t="b">
        <v>0</v>
      </c>
      <c r="Q456" s="32"/>
      <c r="S456" s="32" t="b">
        <v>0</v>
      </c>
      <c r="T456" s="32" t="b">
        <v>0</v>
      </c>
      <c r="U456" s="32" t="b">
        <v>0</v>
      </c>
      <c r="W456" s="32" t="b">
        <v>0</v>
      </c>
      <c r="X456" s="12"/>
      <c r="Z456" s="5" t="b">
        <v>1</v>
      </c>
      <c r="AA456" s="5" t="b">
        <v>1</v>
      </c>
    </row>
    <row r="457">
      <c r="A457" s="55" t="s">
        <v>1937</v>
      </c>
      <c r="B457" s="56" t="s">
        <v>1938</v>
      </c>
      <c r="C457" s="57">
        <v>404.0</v>
      </c>
      <c r="D457" s="57" t="s">
        <v>971</v>
      </c>
      <c r="E457" s="12" t="s">
        <v>1937</v>
      </c>
      <c r="F457" s="12" t="s">
        <v>1938</v>
      </c>
      <c r="G457" s="5" t="b">
        <v>1</v>
      </c>
      <c r="H457" s="32"/>
      <c r="I457" s="32" t="b">
        <v>0</v>
      </c>
      <c r="J457" s="32"/>
      <c r="K457" s="5" t="b">
        <v>1</v>
      </c>
      <c r="L457" s="5" t="b">
        <v>1</v>
      </c>
      <c r="N457" s="5" t="b">
        <v>1</v>
      </c>
      <c r="O457" s="32"/>
      <c r="P457" s="32" t="b">
        <v>0</v>
      </c>
      <c r="Q457" s="32"/>
      <c r="S457" s="32" t="b">
        <v>0</v>
      </c>
      <c r="T457" s="5" t="b">
        <v>1</v>
      </c>
      <c r="U457" s="5" t="b">
        <v>1</v>
      </c>
      <c r="W457" s="32" t="b">
        <v>0</v>
      </c>
      <c r="X457" s="12"/>
      <c r="Z457" s="5" t="b">
        <v>1</v>
      </c>
      <c r="AA457" s="5" t="b">
        <v>1</v>
      </c>
    </row>
    <row r="458">
      <c r="A458" s="39" t="s">
        <v>1939</v>
      </c>
      <c r="B458" s="7" t="s">
        <v>1940</v>
      </c>
      <c r="C458" s="48">
        <v>200.0</v>
      </c>
      <c r="D458" s="48" t="s">
        <v>592</v>
      </c>
      <c r="E458" s="12" t="s">
        <v>1941</v>
      </c>
      <c r="F458" s="12" t="s">
        <v>1940</v>
      </c>
      <c r="G458" s="5" t="b">
        <v>1</v>
      </c>
      <c r="H458" s="32"/>
      <c r="I458" s="32" t="b">
        <v>0</v>
      </c>
      <c r="J458" s="32"/>
      <c r="K458" s="5" t="b">
        <v>1</v>
      </c>
      <c r="L458" s="5" t="b">
        <v>1</v>
      </c>
      <c r="N458" s="5" t="b">
        <v>1</v>
      </c>
      <c r="O458" s="32"/>
      <c r="P458" s="32" t="b">
        <v>0</v>
      </c>
      <c r="Q458" s="32"/>
      <c r="S458" s="5" t="b">
        <v>1</v>
      </c>
      <c r="T458" s="5" t="b">
        <v>1</v>
      </c>
      <c r="U458" s="5" t="b">
        <v>1</v>
      </c>
      <c r="W458" s="32" t="b">
        <v>0</v>
      </c>
      <c r="X458" s="12"/>
      <c r="Z458" s="5" t="b">
        <v>1</v>
      </c>
      <c r="AA458" s="5" t="b">
        <v>1</v>
      </c>
    </row>
    <row r="459">
      <c r="A459" s="55" t="s">
        <v>1942</v>
      </c>
      <c r="B459" s="56" t="s">
        <v>1943</v>
      </c>
      <c r="C459" s="57">
        <v>404.0</v>
      </c>
      <c r="D459" s="57" t="s">
        <v>971</v>
      </c>
      <c r="E459" s="12" t="s">
        <v>1942</v>
      </c>
      <c r="F459" s="12" t="s">
        <v>1943</v>
      </c>
      <c r="G459" s="32" t="b">
        <v>0</v>
      </c>
      <c r="H459" s="32"/>
      <c r="I459" s="32" t="b">
        <v>0</v>
      </c>
      <c r="J459" s="32"/>
      <c r="K459" s="32" t="b">
        <v>0</v>
      </c>
      <c r="L459" s="32" t="b">
        <v>0</v>
      </c>
      <c r="N459" s="32" t="b">
        <v>0</v>
      </c>
      <c r="O459" s="32"/>
      <c r="P459" s="32" t="b">
        <v>0</v>
      </c>
      <c r="Q459" s="32"/>
      <c r="S459" s="32" t="b">
        <v>0</v>
      </c>
      <c r="T459" s="32" t="b">
        <v>0</v>
      </c>
      <c r="U459" s="32" t="b">
        <v>0</v>
      </c>
      <c r="W459" s="32" t="b">
        <v>0</v>
      </c>
      <c r="X459" s="12"/>
      <c r="Z459" s="5" t="b">
        <v>0</v>
      </c>
      <c r="AA459" s="5" t="b">
        <v>0</v>
      </c>
    </row>
    <row r="460">
      <c r="A460" s="39" t="s">
        <v>1944</v>
      </c>
      <c r="B460" s="7" t="s">
        <v>1945</v>
      </c>
      <c r="C460" s="48">
        <v>200.0</v>
      </c>
      <c r="D460" s="48" t="s">
        <v>592</v>
      </c>
      <c r="E460" s="12" t="s">
        <v>1944</v>
      </c>
      <c r="F460" s="12" t="s">
        <v>1945</v>
      </c>
      <c r="G460" s="5" t="b">
        <v>1</v>
      </c>
      <c r="H460" s="32"/>
      <c r="I460" s="32" t="b">
        <v>0</v>
      </c>
      <c r="J460" s="32"/>
      <c r="K460" s="5" t="b">
        <v>1</v>
      </c>
      <c r="L460" s="5" t="b">
        <v>1</v>
      </c>
      <c r="N460" s="5" t="b">
        <v>1</v>
      </c>
      <c r="O460" s="32"/>
      <c r="P460" s="32" t="b">
        <v>0</v>
      </c>
      <c r="Q460" s="32"/>
      <c r="S460" s="32" t="b">
        <v>0</v>
      </c>
      <c r="T460" s="32" t="b">
        <v>0</v>
      </c>
      <c r="U460" s="32" t="b">
        <v>0</v>
      </c>
      <c r="W460" s="32" t="b">
        <v>0</v>
      </c>
      <c r="X460" s="12"/>
      <c r="Z460" s="5" t="b">
        <v>1</v>
      </c>
      <c r="AA460" s="5" t="b">
        <v>1</v>
      </c>
    </row>
    <row r="461">
      <c r="A461" s="39" t="s">
        <v>1946</v>
      </c>
      <c r="B461" s="7" t="s">
        <v>1947</v>
      </c>
      <c r="C461" s="48">
        <v>200.0</v>
      </c>
      <c r="D461" s="48" t="s">
        <v>592</v>
      </c>
      <c r="E461" s="12" t="s">
        <v>1946</v>
      </c>
      <c r="F461" s="12" t="s">
        <v>1947</v>
      </c>
      <c r="G461" s="5" t="b">
        <v>1</v>
      </c>
      <c r="H461" s="32"/>
      <c r="I461" s="32" t="b">
        <v>0</v>
      </c>
      <c r="J461" s="32"/>
      <c r="K461" s="5" t="b">
        <v>1</v>
      </c>
      <c r="L461" s="5" t="b">
        <v>1</v>
      </c>
      <c r="N461" s="5" t="b">
        <v>1</v>
      </c>
      <c r="O461" s="32"/>
      <c r="P461" s="32" t="b">
        <v>0</v>
      </c>
      <c r="Q461" s="32"/>
      <c r="S461" s="32" t="b">
        <v>0</v>
      </c>
      <c r="T461" s="32" t="b">
        <v>0</v>
      </c>
      <c r="U461" s="32" t="b">
        <v>0</v>
      </c>
      <c r="W461" s="32" t="b">
        <v>0</v>
      </c>
      <c r="X461" s="12"/>
      <c r="Z461" s="5" t="b">
        <v>1</v>
      </c>
      <c r="AA461" s="5" t="b">
        <v>1</v>
      </c>
    </row>
    <row r="462">
      <c r="A462" s="39" t="s">
        <v>1948</v>
      </c>
      <c r="B462" s="7" t="s">
        <v>1949</v>
      </c>
      <c r="C462" s="48">
        <v>200.0</v>
      </c>
      <c r="D462" s="48" t="s">
        <v>592</v>
      </c>
      <c r="E462" s="12" t="s">
        <v>1948</v>
      </c>
      <c r="F462" s="12" t="s">
        <v>1949</v>
      </c>
      <c r="G462" s="5" t="b">
        <v>1</v>
      </c>
      <c r="H462" s="32"/>
      <c r="I462" s="32" t="b">
        <v>0</v>
      </c>
      <c r="J462" s="32"/>
      <c r="K462" s="5" t="b">
        <v>1</v>
      </c>
      <c r="L462" s="5" t="b">
        <v>1</v>
      </c>
      <c r="N462" s="5" t="b">
        <v>1</v>
      </c>
      <c r="O462" s="32"/>
      <c r="P462" s="32" t="b">
        <v>0</v>
      </c>
      <c r="Q462" s="32"/>
      <c r="S462" s="32" t="b">
        <v>0</v>
      </c>
      <c r="T462" s="32" t="b">
        <v>0</v>
      </c>
      <c r="U462" s="32" t="b">
        <v>0</v>
      </c>
      <c r="W462" s="32" t="b">
        <v>0</v>
      </c>
      <c r="X462" s="12"/>
      <c r="Z462" s="5" t="b">
        <v>1</v>
      </c>
      <c r="AA462" s="5" t="b">
        <v>1</v>
      </c>
    </row>
    <row r="463">
      <c r="A463" s="39" t="s">
        <v>1950</v>
      </c>
      <c r="B463" s="7" t="s">
        <v>1951</v>
      </c>
      <c r="C463" s="48">
        <v>200.0</v>
      </c>
      <c r="D463" s="48" t="s">
        <v>592</v>
      </c>
      <c r="E463" s="12" t="s">
        <v>1950</v>
      </c>
      <c r="F463" s="12" t="s">
        <v>1951</v>
      </c>
      <c r="G463" s="5" t="b">
        <v>1</v>
      </c>
      <c r="H463" s="32"/>
      <c r="I463" s="32" t="b">
        <v>0</v>
      </c>
      <c r="J463" s="32"/>
      <c r="K463" s="5" t="b">
        <v>1</v>
      </c>
      <c r="L463" s="5" t="b">
        <v>1</v>
      </c>
      <c r="N463" s="5" t="b">
        <v>1</v>
      </c>
      <c r="O463" s="32"/>
      <c r="P463" s="32" t="b">
        <v>0</v>
      </c>
      <c r="Q463" s="32"/>
      <c r="S463" s="32" t="b">
        <v>0</v>
      </c>
      <c r="T463" s="32" t="b">
        <v>0</v>
      </c>
      <c r="U463" s="32" t="b">
        <v>0</v>
      </c>
      <c r="W463" s="32" t="b">
        <v>0</v>
      </c>
      <c r="X463" s="12"/>
      <c r="Z463" s="5" t="b">
        <v>1</v>
      </c>
      <c r="AA463" s="5" t="b">
        <v>1</v>
      </c>
    </row>
    <row r="464">
      <c r="A464" s="39" t="s">
        <v>1952</v>
      </c>
      <c r="B464" s="7" t="s">
        <v>1953</v>
      </c>
      <c r="C464" s="48">
        <v>200.0</v>
      </c>
      <c r="D464" s="48" t="s">
        <v>592</v>
      </c>
      <c r="E464" s="12" t="s">
        <v>1952</v>
      </c>
      <c r="F464" s="12" t="s">
        <v>1953</v>
      </c>
      <c r="G464" s="5" t="b">
        <v>1</v>
      </c>
      <c r="H464" s="32"/>
      <c r="I464" s="32" t="b">
        <v>0</v>
      </c>
      <c r="J464" s="32"/>
      <c r="K464" s="5" t="b">
        <v>1</v>
      </c>
      <c r="L464" s="5" t="b">
        <v>1</v>
      </c>
      <c r="N464" s="5" t="b">
        <v>1</v>
      </c>
      <c r="O464" s="32"/>
      <c r="P464" s="32" t="b">
        <v>0</v>
      </c>
      <c r="Q464" s="32"/>
      <c r="S464" s="32" t="b">
        <v>0</v>
      </c>
      <c r="T464" s="32" t="b">
        <v>0</v>
      </c>
      <c r="U464" s="32" t="b">
        <v>0</v>
      </c>
      <c r="W464" s="32" t="b">
        <v>0</v>
      </c>
      <c r="X464" s="12"/>
      <c r="Z464" s="5" t="b">
        <v>1</v>
      </c>
      <c r="AA464" s="5" t="b">
        <v>1</v>
      </c>
    </row>
    <row r="465">
      <c r="A465" s="39" t="s">
        <v>1954</v>
      </c>
      <c r="B465" s="7" t="s">
        <v>1955</v>
      </c>
      <c r="C465" s="48">
        <v>200.0</v>
      </c>
      <c r="D465" s="48" t="s">
        <v>592</v>
      </c>
      <c r="E465" s="12" t="s">
        <v>1954</v>
      </c>
      <c r="F465" s="12" t="s">
        <v>1955</v>
      </c>
      <c r="G465" s="5" t="b">
        <v>1</v>
      </c>
      <c r="H465" s="32"/>
      <c r="I465" s="32" t="b">
        <v>0</v>
      </c>
      <c r="J465" s="32"/>
      <c r="K465" s="5" t="b">
        <v>1</v>
      </c>
      <c r="L465" s="5" t="b">
        <v>1</v>
      </c>
      <c r="N465" s="5" t="b">
        <v>1</v>
      </c>
      <c r="O465" s="32"/>
      <c r="P465" s="32" t="b">
        <v>0</v>
      </c>
      <c r="Q465" s="32"/>
      <c r="S465" s="32" t="b">
        <v>0</v>
      </c>
      <c r="T465" s="5" t="b">
        <v>1</v>
      </c>
      <c r="U465" s="5" t="b">
        <v>1</v>
      </c>
      <c r="W465" s="32" t="b">
        <v>0</v>
      </c>
      <c r="X465" s="12"/>
      <c r="Z465" s="5" t="b">
        <v>1</v>
      </c>
      <c r="AA465" s="5" t="b">
        <v>1</v>
      </c>
    </row>
    <row r="466">
      <c r="A466" s="39" t="s">
        <v>1956</v>
      </c>
      <c r="B466" s="7" t="s">
        <v>1957</v>
      </c>
      <c r="C466" s="48">
        <v>200.0</v>
      </c>
      <c r="D466" s="48" t="s">
        <v>592</v>
      </c>
      <c r="E466" s="12" t="s">
        <v>1956</v>
      </c>
      <c r="F466" s="12" t="s">
        <v>1957</v>
      </c>
      <c r="G466" s="5" t="b">
        <v>1</v>
      </c>
      <c r="H466" s="32"/>
      <c r="I466" s="32" t="b">
        <v>0</v>
      </c>
      <c r="J466" s="32"/>
      <c r="K466" s="5" t="b">
        <v>1</v>
      </c>
      <c r="L466" s="5" t="b">
        <v>1</v>
      </c>
      <c r="N466" s="5" t="b">
        <v>1</v>
      </c>
      <c r="O466" s="32"/>
      <c r="P466" s="32" t="b">
        <v>0</v>
      </c>
      <c r="Q466" s="32"/>
      <c r="S466" s="5" t="b">
        <v>1</v>
      </c>
      <c r="T466" s="5" t="b">
        <v>1</v>
      </c>
      <c r="U466" s="5" t="b">
        <v>1</v>
      </c>
      <c r="W466" s="32" t="b">
        <v>0</v>
      </c>
      <c r="X466" s="12"/>
      <c r="Z466" s="5" t="b">
        <v>1</v>
      </c>
      <c r="AA466" s="5" t="b">
        <v>1</v>
      </c>
    </row>
    <row r="467">
      <c r="A467" s="39" t="s">
        <v>1958</v>
      </c>
      <c r="B467" s="7" t="s">
        <v>1959</v>
      </c>
      <c r="C467" s="48">
        <v>200.0</v>
      </c>
      <c r="D467" s="48" t="s">
        <v>592</v>
      </c>
      <c r="E467" s="12" t="s">
        <v>1958</v>
      </c>
      <c r="F467" s="12" t="s">
        <v>1959</v>
      </c>
      <c r="G467" s="5" t="b">
        <v>1</v>
      </c>
      <c r="H467" s="32"/>
      <c r="I467" s="32" t="b">
        <v>0</v>
      </c>
      <c r="J467" s="32"/>
      <c r="K467" s="5" t="b">
        <v>1</v>
      </c>
      <c r="L467" s="5" t="b">
        <v>1</v>
      </c>
      <c r="N467" s="5" t="b">
        <v>1</v>
      </c>
      <c r="O467" s="32"/>
      <c r="P467" s="32" t="b">
        <v>0</v>
      </c>
      <c r="Q467" s="32"/>
      <c r="S467" s="32" t="b">
        <v>0</v>
      </c>
      <c r="T467" s="32" t="b">
        <v>0</v>
      </c>
      <c r="U467" s="32" t="b">
        <v>0</v>
      </c>
      <c r="W467" s="32" t="b">
        <v>0</v>
      </c>
      <c r="X467" s="12"/>
      <c r="Z467" s="5" t="b">
        <v>1</v>
      </c>
      <c r="AA467" s="5" t="b">
        <v>1</v>
      </c>
    </row>
    <row r="468">
      <c r="A468" s="39" t="s">
        <v>1960</v>
      </c>
      <c r="B468" s="7" t="s">
        <v>1961</v>
      </c>
      <c r="C468" s="48">
        <v>200.0</v>
      </c>
      <c r="D468" s="48" t="s">
        <v>592</v>
      </c>
      <c r="E468" s="12" t="s">
        <v>1960</v>
      </c>
      <c r="F468" s="12" t="s">
        <v>1961</v>
      </c>
      <c r="G468" s="5" t="b">
        <v>1</v>
      </c>
      <c r="H468" s="32"/>
      <c r="I468" s="32" t="b">
        <v>0</v>
      </c>
      <c r="J468" s="32"/>
      <c r="K468" s="5" t="b">
        <v>1</v>
      </c>
      <c r="L468" s="5" t="b">
        <v>1</v>
      </c>
      <c r="N468" s="5" t="b">
        <v>1</v>
      </c>
      <c r="O468" s="32"/>
      <c r="P468" s="32" t="b">
        <v>0</v>
      </c>
      <c r="Q468" s="32"/>
      <c r="S468" s="5" t="b">
        <v>1</v>
      </c>
      <c r="T468" s="5" t="b">
        <v>1</v>
      </c>
      <c r="U468" s="5" t="b">
        <v>1</v>
      </c>
      <c r="W468" s="32" t="b">
        <v>0</v>
      </c>
      <c r="X468" s="12"/>
      <c r="Z468" s="5" t="b">
        <v>1</v>
      </c>
      <c r="AA468" s="5" t="b">
        <v>1</v>
      </c>
    </row>
    <row r="469">
      <c r="A469" s="39" t="s">
        <v>1962</v>
      </c>
      <c r="B469" s="7" t="s">
        <v>1963</v>
      </c>
      <c r="C469" s="48">
        <v>200.0</v>
      </c>
      <c r="D469" s="48" t="s">
        <v>592</v>
      </c>
      <c r="E469" s="12" t="s">
        <v>1962</v>
      </c>
      <c r="F469" s="12" t="s">
        <v>1963</v>
      </c>
      <c r="G469" s="5" t="b">
        <v>1</v>
      </c>
      <c r="H469" s="32"/>
      <c r="I469" s="32" t="b">
        <v>0</v>
      </c>
      <c r="J469" s="32"/>
      <c r="K469" s="5" t="b">
        <v>1</v>
      </c>
      <c r="L469" s="5" t="b">
        <v>1</v>
      </c>
      <c r="N469" s="5" t="b">
        <v>1</v>
      </c>
      <c r="O469" s="32"/>
      <c r="P469" s="32" t="b">
        <v>0</v>
      </c>
      <c r="Q469" s="32"/>
      <c r="S469" s="32" t="b">
        <v>0</v>
      </c>
      <c r="T469" s="32" t="b">
        <v>0</v>
      </c>
      <c r="U469" s="32" t="b">
        <v>0</v>
      </c>
      <c r="W469" s="32" t="b">
        <v>0</v>
      </c>
      <c r="X469" s="12"/>
      <c r="Z469" s="5" t="b">
        <v>1</v>
      </c>
      <c r="AA469" s="5" t="b">
        <v>1</v>
      </c>
    </row>
    <row r="470">
      <c r="A470" s="55" t="s">
        <v>1964</v>
      </c>
      <c r="B470" s="56" t="s">
        <v>1965</v>
      </c>
      <c r="C470" s="57">
        <v>404.0</v>
      </c>
      <c r="D470" s="57" t="s">
        <v>971</v>
      </c>
      <c r="E470" s="12" t="s">
        <v>1964</v>
      </c>
      <c r="F470" s="12" t="s">
        <v>1965</v>
      </c>
      <c r="G470" s="5" t="b">
        <v>1</v>
      </c>
      <c r="H470" s="32"/>
      <c r="I470" s="32" t="b">
        <v>0</v>
      </c>
      <c r="J470" s="32"/>
      <c r="K470" s="5" t="b">
        <v>1</v>
      </c>
      <c r="L470" s="5" t="b">
        <v>1</v>
      </c>
      <c r="N470" s="5" t="b">
        <v>1</v>
      </c>
      <c r="O470" s="32"/>
      <c r="P470" s="32" t="b">
        <v>0</v>
      </c>
      <c r="Q470" s="32"/>
      <c r="S470" s="32" t="b">
        <v>0</v>
      </c>
      <c r="T470" s="5" t="b">
        <v>1</v>
      </c>
      <c r="U470" s="5" t="b">
        <v>1</v>
      </c>
      <c r="W470" s="32" t="b">
        <v>0</v>
      </c>
      <c r="X470" s="12"/>
      <c r="Z470" s="5" t="b">
        <v>1</v>
      </c>
      <c r="AA470" s="5" t="b">
        <v>1</v>
      </c>
    </row>
    <row r="471">
      <c r="A471" s="39" t="s">
        <v>1966</v>
      </c>
      <c r="B471" s="7" t="s">
        <v>1967</v>
      </c>
      <c r="C471" s="48">
        <v>200.0</v>
      </c>
      <c r="D471" s="48" t="s">
        <v>592</v>
      </c>
      <c r="E471" s="12" t="s">
        <v>1966</v>
      </c>
      <c r="F471" s="12" t="s">
        <v>1967</v>
      </c>
      <c r="G471" s="5" t="b">
        <v>1</v>
      </c>
      <c r="H471" s="32"/>
      <c r="I471" s="32" t="b">
        <v>0</v>
      </c>
      <c r="J471" s="32"/>
      <c r="K471" s="5" t="b">
        <v>1</v>
      </c>
      <c r="L471" s="5" t="b">
        <v>1</v>
      </c>
      <c r="N471" s="5" t="b">
        <v>1</v>
      </c>
      <c r="O471" s="32"/>
      <c r="P471" s="32" t="b">
        <v>0</v>
      </c>
      <c r="Q471" s="32"/>
      <c r="S471" s="5" t="b">
        <v>1</v>
      </c>
      <c r="T471" s="5" t="b">
        <v>1</v>
      </c>
      <c r="U471" s="5" t="b">
        <v>1</v>
      </c>
      <c r="W471" s="32" t="b">
        <v>0</v>
      </c>
      <c r="X471" s="12"/>
      <c r="Z471" s="5" t="b">
        <v>1</v>
      </c>
      <c r="AA471" s="5" t="b">
        <v>1</v>
      </c>
    </row>
    <row r="472">
      <c r="A472" s="39" t="s">
        <v>1968</v>
      </c>
      <c r="B472" s="7" t="s">
        <v>1969</v>
      </c>
      <c r="C472" s="48">
        <v>200.0</v>
      </c>
      <c r="D472" s="48" t="s">
        <v>592</v>
      </c>
      <c r="E472" s="12" t="s">
        <v>1968</v>
      </c>
      <c r="F472" s="12" t="s">
        <v>1969</v>
      </c>
      <c r="G472" s="5" t="b">
        <v>1</v>
      </c>
      <c r="H472" s="32"/>
      <c r="I472" s="32" t="b">
        <v>0</v>
      </c>
      <c r="J472" s="32"/>
      <c r="K472" s="5" t="b">
        <v>1</v>
      </c>
      <c r="L472" s="5" t="b">
        <v>1</v>
      </c>
      <c r="N472" s="5" t="b">
        <v>1</v>
      </c>
      <c r="O472" s="32"/>
      <c r="P472" s="32" t="b">
        <v>0</v>
      </c>
      <c r="Q472" s="32"/>
      <c r="S472" s="32" t="b">
        <v>0</v>
      </c>
      <c r="T472" s="5" t="b">
        <v>1</v>
      </c>
      <c r="U472" s="5" t="b">
        <v>1</v>
      </c>
      <c r="W472" s="32" t="b">
        <v>0</v>
      </c>
      <c r="X472" s="12"/>
      <c r="Z472" s="5" t="b">
        <v>1</v>
      </c>
      <c r="AA472" s="5" t="b">
        <v>1</v>
      </c>
    </row>
    <row r="473">
      <c r="A473" s="55" t="s">
        <v>1970</v>
      </c>
      <c r="B473" s="56" t="s">
        <v>1971</v>
      </c>
      <c r="C473" s="57">
        <v>404.0</v>
      </c>
      <c r="D473" s="57" t="s">
        <v>971</v>
      </c>
      <c r="E473" s="12" t="s">
        <v>1970</v>
      </c>
      <c r="F473" s="12" t="s">
        <v>1971</v>
      </c>
      <c r="G473" s="5" t="b">
        <v>1</v>
      </c>
      <c r="H473" s="32"/>
      <c r="I473" s="32" t="b">
        <v>0</v>
      </c>
      <c r="J473" s="32"/>
      <c r="K473" s="5" t="b">
        <v>1</v>
      </c>
      <c r="L473" s="5" t="b">
        <v>1</v>
      </c>
      <c r="N473" s="5" t="b">
        <v>1</v>
      </c>
      <c r="O473" s="32"/>
      <c r="P473" s="32" t="b">
        <v>0</v>
      </c>
      <c r="Q473" s="32"/>
      <c r="S473" s="32" t="b">
        <v>0</v>
      </c>
      <c r="T473" s="5" t="b">
        <v>1</v>
      </c>
      <c r="U473" s="5" t="b">
        <v>1</v>
      </c>
      <c r="W473" s="32" t="b">
        <v>0</v>
      </c>
      <c r="X473" s="12"/>
      <c r="Z473" s="5" t="b">
        <v>1</v>
      </c>
      <c r="AA473" s="5" t="b">
        <v>1</v>
      </c>
    </row>
    <row r="474">
      <c r="A474" s="39" t="s">
        <v>1972</v>
      </c>
      <c r="B474" s="7" t="s">
        <v>1973</v>
      </c>
      <c r="C474" s="48">
        <v>200.0</v>
      </c>
      <c r="D474" s="48" t="s">
        <v>592</v>
      </c>
      <c r="E474" s="12" t="s">
        <v>1972</v>
      </c>
      <c r="F474" s="12" t="s">
        <v>1973</v>
      </c>
      <c r="G474" s="5" t="b">
        <v>1</v>
      </c>
      <c r="H474" s="32"/>
      <c r="I474" s="32" t="b">
        <v>0</v>
      </c>
      <c r="J474" s="32"/>
      <c r="K474" s="5" t="b">
        <v>1</v>
      </c>
      <c r="L474" s="5" t="b">
        <v>1</v>
      </c>
      <c r="N474" s="5" t="b">
        <v>1</v>
      </c>
      <c r="O474" s="32"/>
      <c r="P474" s="32" t="b">
        <v>0</v>
      </c>
      <c r="Q474" s="32"/>
      <c r="S474" s="5" t="b">
        <v>1</v>
      </c>
      <c r="T474" s="5" t="b">
        <v>1</v>
      </c>
      <c r="U474" s="5" t="b">
        <v>1</v>
      </c>
      <c r="W474" s="32" t="b">
        <v>0</v>
      </c>
      <c r="X474" s="12"/>
      <c r="Z474" s="5" t="b">
        <v>1</v>
      </c>
      <c r="AA474" s="5" t="b">
        <v>1</v>
      </c>
    </row>
    <row r="475">
      <c r="A475" s="39" t="s">
        <v>1974</v>
      </c>
      <c r="B475" s="7" t="s">
        <v>1975</v>
      </c>
      <c r="C475" s="48">
        <v>200.0</v>
      </c>
      <c r="D475" s="48" t="s">
        <v>592</v>
      </c>
      <c r="E475" s="12" t="s">
        <v>1974</v>
      </c>
      <c r="F475" s="12" t="s">
        <v>1975</v>
      </c>
      <c r="G475" s="5" t="b">
        <v>1</v>
      </c>
      <c r="H475" s="32"/>
      <c r="I475" s="32" t="b">
        <v>0</v>
      </c>
      <c r="J475" s="32"/>
      <c r="K475" s="5" t="b">
        <v>1</v>
      </c>
      <c r="L475" s="5" t="b">
        <v>1</v>
      </c>
      <c r="N475" s="5" t="b">
        <v>1</v>
      </c>
      <c r="O475" s="32"/>
      <c r="P475" s="32" t="b">
        <v>0</v>
      </c>
      <c r="Q475" s="32"/>
      <c r="S475" s="5" t="b">
        <v>1</v>
      </c>
      <c r="T475" s="5" t="b">
        <v>1</v>
      </c>
      <c r="U475" s="5" t="b">
        <v>1</v>
      </c>
      <c r="W475" s="32" t="b">
        <v>0</v>
      </c>
      <c r="X475" s="12"/>
      <c r="Z475" s="5" t="b">
        <v>1</v>
      </c>
      <c r="AA475" s="5" t="b">
        <v>1</v>
      </c>
    </row>
    <row r="476">
      <c r="A476" s="39" t="s">
        <v>1976</v>
      </c>
      <c r="B476" s="7" t="s">
        <v>1977</v>
      </c>
      <c r="C476" s="48">
        <v>200.0</v>
      </c>
      <c r="D476" s="48" t="s">
        <v>592</v>
      </c>
      <c r="E476" s="12" t="s">
        <v>1976</v>
      </c>
      <c r="F476" s="12" t="s">
        <v>1977</v>
      </c>
      <c r="G476" s="5" t="b">
        <v>1</v>
      </c>
      <c r="H476" s="32"/>
      <c r="I476" s="32" t="b">
        <v>0</v>
      </c>
      <c r="J476" s="32"/>
      <c r="K476" s="5" t="b">
        <v>1</v>
      </c>
      <c r="L476" s="5" t="b">
        <v>1</v>
      </c>
      <c r="N476" s="5" t="b">
        <v>1</v>
      </c>
      <c r="O476" s="32"/>
      <c r="P476" s="32" t="b">
        <v>0</v>
      </c>
      <c r="Q476" s="32"/>
      <c r="S476" s="32" t="b">
        <v>0</v>
      </c>
      <c r="T476" s="32" t="b">
        <v>0</v>
      </c>
      <c r="U476" s="32" t="b">
        <v>0</v>
      </c>
      <c r="W476" s="32" t="b">
        <v>0</v>
      </c>
      <c r="X476" s="12"/>
      <c r="Z476" s="5" t="b">
        <v>1</v>
      </c>
      <c r="AA476" s="5" t="b">
        <v>1</v>
      </c>
    </row>
    <row r="477">
      <c r="A477" s="39" t="s">
        <v>1978</v>
      </c>
      <c r="B477" s="7" t="s">
        <v>1979</v>
      </c>
      <c r="C477" s="48">
        <v>200.0</v>
      </c>
      <c r="D477" s="48" t="s">
        <v>592</v>
      </c>
      <c r="E477" s="12" t="s">
        <v>1978</v>
      </c>
      <c r="F477" s="12" t="s">
        <v>1979</v>
      </c>
      <c r="G477" s="5" t="b">
        <v>1</v>
      </c>
      <c r="H477" s="32"/>
      <c r="I477" s="32" t="b">
        <v>0</v>
      </c>
      <c r="J477" s="32"/>
      <c r="K477" s="5" t="b">
        <v>1</v>
      </c>
      <c r="L477" s="5" t="b">
        <v>1</v>
      </c>
      <c r="N477" s="5" t="b">
        <v>1</v>
      </c>
      <c r="O477" s="32"/>
      <c r="P477" s="32" t="b">
        <v>0</v>
      </c>
      <c r="Q477" s="32"/>
      <c r="S477" s="32" t="b">
        <v>0</v>
      </c>
      <c r="T477" s="32" t="b">
        <v>0</v>
      </c>
      <c r="U477" s="32" t="b">
        <v>0</v>
      </c>
      <c r="W477" s="32" t="b">
        <v>0</v>
      </c>
      <c r="X477" s="12"/>
      <c r="Z477" s="5" t="b">
        <v>1</v>
      </c>
      <c r="AA477" s="5" t="b">
        <v>1</v>
      </c>
    </row>
    <row r="478">
      <c r="A478" s="39" t="s">
        <v>1980</v>
      </c>
      <c r="B478" s="7" t="s">
        <v>1981</v>
      </c>
      <c r="C478" s="48">
        <v>200.0</v>
      </c>
      <c r="D478" s="48" t="s">
        <v>592</v>
      </c>
      <c r="E478" s="12" t="s">
        <v>1980</v>
      </c>
      <c r="F478" s="12" t="s">
        <v>1981</v>
      </c>
      <c r="G478" s="5" t="b">
        <v>1</v>
      </c>
      <c r="H478" s="32"/>
      <c r="I478" s="32" t="b">
        <v>0</v>
      </c>
      <c r="J478" s="32"/>
      <c r="K478" s="5" t="b">
        <v>1</v>
      </c>
      <c r="L478" s="5" t="b">
        <v>1</v>
      </c>
      <c r="N478" s="5" t="b">
        <v>1</v>
      </c>
      <c r="O478" s="32"/>
      <c r="P478" s="32" t="b">
        <v>0</v>
      </c>
      <c r="Q478" s="32"/>
      <c r="S478" s="5" t="b">
        <v>1</v>
      </c>
      <c r="T478" s="5" t="b">
        <v>1</v>
      </c>
      <c r="U478" s="5" t="b">
        <v>1</v>
      </c>
      <c r="W478" s="32" t="b">
        <v>0</v>
      </c>
      <c r="X478" s="12"/>
      <c r="Z478" s="5" t="b">
        <v>1</v>
      </c>
      <c r="AA478" s="5" t="b">
        <v>1</v>
      </c>
    </row>
    <row r="479">
      <c r="A479" s="39" t="s">
        <v>1982</v>
      </c>
      <c r="B479" s="7" t="s">
        <v>1983</v>
      </c>
      <c r="C479" s="48">
        <v>200.0</v>
      </c>
      <c r="D479" s="48" t="s">
        <v>592</v>
      </c>
      <c r="E479" s="12" t="s">
        <v>1984</v>
      </c>
      <c r="F479" s="12" t="s">
        <v>1983</v>
      </c>
      <c r="G479" s="5" t="b">
        <v>1</v>
      </c>
      <c r="H479" s="32"/>
      <c r="I479" s="32" t="b">
        <v>0</v>
      </c>
      <c r="J479" s="32"/>
      <c r="K479" s="5" t="b">
        <v>1</v>
      </c>
      <c r="L479" s="5" t="b">
        <v>1</v>
      </c>
      <c r="N479" s="5" t="b">
        <v>1</v>
      </c>
      <c r="O479" s="32"/>
      <c r="P479" s="32" t="b">
        <v>0</v>
      </c>
      <c r="Q479" s="32"/>
      <c r="S479" s="32" t="b">
        <v>0</v>
      </c>
      <c r="T479" s="5" t="b">
        <v>1</v>
      </c>
      <c r="U479" s="5" t="b">
        <v>1</v>
      </c>
      <c r="W479" s="32" t="b">
        <v>0</v>
      </c>
      <c r="X479" s="12"/>
      <c r="Z479" s="5" t="b">
        <v>1</v>
      </c>
      <c r="AA479" s="5" t="b">
        <v>1</v>
      </c>
    </row>
    <row r="480">
      <c r="A480" s="39" t="s">
        <v>1985</v>
      </c>
      <c r="B480" s="7" t="s">
        <v>1986</v>
      </c>
      <c r="C480" s="48">
        <v>200.0</v>
      </c>
      <c r="D480" s="48" t="s">
        <v>592</v>
      </c>
      <c r="E480" s="12" t="s">
        <v>1985</v>
      </c>
      <c r="F480" s="12" t="s">
        <v>1986</v>
      </c>
      <c r="G480" s="5" t="b">
        <v>1</v>
      </c>
      <c r="H480" s="32"/>
      <c r="I480" s="32" t="b">
        <v>0</v>
      </c>
      <c r="J480" s="32"/>
      <c r="K480" s="5" t="b">
        <v>1</v>
      </c>
      <c r="L480" s="5" t="b">
        <v>1</v>
      </c>
      <c r="N480" s="5" t="b">
        <v>1</v>
      </c>
      <c r="O480" s="32"/>
      <c r="P480" s="32" t="b">
        <v>0</v>
      </c>
      <c r="Q480" s="32"/>
      <c r="S480" s="32" t="b">
        <v>0</v>
      </c>
      <c r="T480" s="5" t="b">
        <v>0</v>
      </c>
      <c r="U480" s="5" t="b">
        <v>0</v>
      </c>
      <c r="W480" s="32" t="b">
        <v>0</v>
      </c>
      <c r="X480" s="12"/>
      <c r="Z480" s="5" t="b">
        <v>1</v>
      </c>
      <c r="AA480" s="5" t="b">
        <v>1</v>
      </c>
    </row>
    <row r="481">
      <c r="A481" s="39" t="s">
        <v>1987</v>
      </c>
      <c r="B481" s="7" t="s">
        <v>1988</v>
      </c>
      <c r="C481" s="48">
        <v>200.0</v>
      </c>
      <c r="D481" s="48" t="s">
        <v>592</v>
      </c>
      <c r="E481" s="12" t="s">
        <v>1987</v>
      </c>
      <c r="F481" s="12" t="s">
        <v>1988</v>
      </c>
      <c r="G481" s="5" t="b">
        <v>1</v>
      </c>
      <c r="H481" s="32"/>
      <c r="I481" s="32" t="b">
        <v>0</v>
      </c>
      <c r="J481" s="32"/>
      <c r="K481" s="5" t="b">
        <v>1</v>
      </c>
      <c r="L481" s="5" t="b">
        <v>1</v>
      </c>
      <c r="N481" s="5" t="b">
        <v>1</v>
      </c>
      <c r="O481" s="32"/>
      <c r="P481" s="32" t="b">
        <v>0</v>
      </c>
      <c r="Q481" s="32"/>
      <c r="S481" s="32" t="b">
        <v>0</v>
      </c>
      <c r="T481" s="5" t="b">
        <v>1</v>
      </c>
      <c r="U481" s="5" t="b">
        <v>1</v>
      </c>
      <c r="W481" s="32" t="b">
        <v>0</v>
      </c>
      <c r="X481" s="12"/>
      <c r="Z481" s="5" t="b">
        <v>1</v>
      </c>
      <c r="AA481" s="5" t="b">
        <v>1</v>
      </c>
    </row>
    <row r="482">
      <c r="A482" s="39" t="s">
        <v>1989</v>
      </c>
      <c r="B482" s="7" t="s">
        <v>1990</v>
      </c>
      <c r="C482" s="48">
        <v>200.0</v>
      </c>
      <c r="D482" s="48" t="s">
        <v>592</v>
      </c>
      <c r="E482" s="12" t="s">
        <v>1989</v>
      </c>
      <c r="F482" s="12" t="s">
        <v>1990</v>
      </c>
      <c r="G482" s="5" t="b">
        <v>1</v>
      </c>
      <c r="H482" s="32"/>
      <c r="I482" s="32" t="b">
        <v>0</v>
      </c>
      <c r="J482" s="32"/>
      <c r="K482" s="5" t="b">
        <v>1</v>
      </c>
      <c r="L482" s="5" t="b">
        <v>1</v>
      </c>
      <c r="N482" s="5" t="b">
        <v>1</v>
      </c>
      <c r="O482" s="32"/>
      <c r="P482" s="32" t="b">
        <v>0</v>
      </c>
      <c r="Q482" s="32"/>
      <c r="S482" s="5" t="b">
        <v>1</v>
      </c>
      <c r="T482" s="5" t="b">
        <v>1</v>
      </c>
      <c r="U482" s="5" t="b">
        <v>1</v>
      </c>
      <c r="W482" s="32" t="b">
        <v>0</v>
      </c>
      <c r="X482" s="12"/>
      <c r="Z482" s="5" t="b">
        <v>1</v>
      </c>
      <c r="AA482" s="5" t="b">
        <v>1</v>
      </c>
    </row>
    <row r="483">
      <c r="A483" s="39" t="s">
        <v>1991</v>
      </c>
      <c r="B483" s="7" t="s">
        <v>1992</v>
      </c>
      <c r="C483" s="48">
        <v>200.0</v>
      </c>
      <c r="D483" s="48" t="s">
        <v>592</v>
      </c>
      <c r="E483" s="12" t="s">
        <v>1991</v>
      </c>
      <c r="F483" s="12" t="s">
        <v>1992</v>
      </c>
      <c r="G483" s="5" t="b">
        <v>1</v>
      </c>
      <c r="H483" s="32"/>
      <c r="I483" s="32" t="b">
        <v>0</v>
      </c>
      <c r="J483" s="32"/>
      <c r="K483" s="5" t="b">
        <v>1</v>
      </c>
      <c r="L483" s="5" t="b">
        <v>1</v>
      </c>
      <c r="N483" s="5" t="b">
        <v>1</v>
      </c>
      <c r="O483" s="32"/>
      <c r="P483" s="32" t="b">
        <v>0</v>
      </c>
      <c r="Q483" s="32"/>
      <c r="S483" s="5" t="b">
        <v>1</v>
      </c>
      <c r="T483" s="5" t="b">
        <v>1</v>
      </c>
      <c r="U483" s="5" t="b">
        <v>1</v>
      </c>
      <c r="W483" s="32" t="b">
        <v>0</v>
      </c>
      <c r="X483" s="12"/>
      <c r="Z483" s="5" t="b">
        <v>1</v>
      </c>
      <c r="AA483" s="5" t="b">
        <v>1</v>
      </c>
    </row>
    <row r="484">
      <c r="A484" s="39" t="s">
        <v>1993</v>
      </c>
      <c r="B484" s="7" t="s">
        <v>1994</v>
      </c>
      <c r="C484" s="48">
        <v>200.0</v>
      </c>
      <c r="D484" s="48" t="s">
        <v>592</v>
      </c>
      <c r="E484" s="12" t="s">
        <v>1995</v>
      </c>
      <c r="F484" s="12" t="s">
        <v>1994</v>
      </c>
      <c r="G484" s="5" t="b">
        <v>1</v>
      </c>
      <c r="H484" s="32"/>
      <c r="I484" s="32" t="b">
        <v>0</v>
      </c>
      <c r="J484" s="32"/>
      <c r="K484" s="5" t="b">
        <v>1</v>
      </c>
      <c r="L484" s="5" t="b">
        <v>1</v>
      </c>
      <c r="N484" s="5" t="b">
        <v>1</v>
      </c>
      <c r="O484" s="32"/>
      <c r="P484" s="32" t="b">
        <v>0</v>
      </c>
      <c r="Q484" s="32"/>
      <c r="S484" s="5" t="b">
        <v>1</v>
      </c>
      <c r="T484" s="5" t="b">
        <v>1</v>
      </c>
      <c r="U484" s="5" t="b">
        <v>1</v>
      </c>
      <c r="W484" s="32" t="b">
        <v>0</v>
      </c>
      <c r="X484" s="12"/>
      <c r="Z484" s="5" t="b">
        <v>1</v>
      </c>
      <c r="AA484" s="5" t="b">
        <v>1</v>
      </c>
    </row>
    <row r="485">
      <c r="A485" s="39" t="s">
        <v>1996</v>
      </c>
      <c r="B485" s="7" t="s">
        <v>1997</v>
      </c>
      <c r="C485" s="48">
        <v>200.0</v>
      </c>
      <c r="D485" s="48" t="s">
        <v>592</v>
      </c>
      <c r="E485" s="12" t="s">
        <v>1998</v>
      </c>
      <c r="F485" s="12" t="s">
        <v>1997</v>
      </c>
      <c r="G485" s="5" t="b">
        <v>1</v>
      </c>
      <c r="H485" s="32"/>
      <c r="I485" s="32" t="b">
        <v>0</v>
      </c>
      <c r="J485" s="32"/>
      <c r="K485" s="5" t="b">
        <v>1</v>
      </c>
      <c r="L485" s="5" t="b">
        <v>1</v>
      </c>
      <c r="N485" s="5" t="b">
        <v>1</v>
      </c>
      <c r="O485" s="32"/>
      <c r="P485" s="32" t="b">
        <v>0</v>
      </c>
      <c r="Q485" s="32"/>
      <c r="S485" s="5" t="b">
        <v>1</v>
      </c>
      <c r="T485" s="5" t="b">
        <v>1</v>
      </c>
      <c r="U485" s="5" t="b">
        <v>1</v>
      </c>
      <c r="W485" s="32" t="b">
        <v>0</v>
      </c>
      <c r="X485" s="12"/>
      <c r="Z485" s="5" t="b">
        <v>1</v>
      </c>
      <c r="AA485" s="5" t="b">
        <v>1</v>
      </c>
    </row>
    <row r="486">
      <c r="A486" s="39" t="s">
        <v>1999</v>
      </c>
      <c r="B486" s="7" t="s">
        <v>2000</v>
      </c>
      <c r="C486" s="48">
        <v>200.0</v>
      </c>
      <c r="D486" s="48" t="s">
        <v>592</v>
      </c>
      <c r="E486" s="12" t="s">
        <v>1999</v>
      </c>
      <c r="F486" s="12" t="s">
        <v>2000</v>
      </c>
      <c r="G486" s="5" t="b">
        <v>1</v>
      </c>
      <c r="H486" s="32"/>
      <c r="I486" s="32" t="b">
        <v>0</v>
      </c>
      <c r="J486" s="32"/>
      <c r="K486" s="5" t="b">
        <v>1</v>
      </c>
      <c r="L486" s="5" t="b">
        <v>1</v>
      </c>
      <c r="N486" s="5" t="b">
        <v>1</v>
      </c>
      <c r="O486" s="32"/>
      <c r="P486" s="32" t="b">
        <v>0</v>
      </c>
      <c r="Q486" s="32"/>
      <c r="S486" s="5" t="b">
        <v>1</v>
      </c>
      <c r="T486" s="5" t="b">
        <v>1</v>
      </c>
      <c r="U486" s="5" t="b">
        <v>1</v>
      </c>
      <c r="W486" s="32" t="b">
        <v>0</v>
      </c>
      <c r="X486" s="12"/>
      <c r="Z486" s="5" t="b">
        <v>1</v>
      </c>
      <c r="AA486" s="5" t="b">
        <v>1</v>
      </c>
    </row>
    <row r="487">
      <c r="A487" s="39" t="s">
        <v>2001</v>
      </c>
      <c r="B487" s="7" t="s">
        <v>2002</v>
      </c>
      <c r="C487" s="48">
        <v>200.0</v>
      </c>
      <c r="D487" s="48" t="s">
        <v>592</v>
      </c>
      <c r="E487" s="12" t="s">
        <v>2001</v>
      </c>
      <c r="F487" s="12" t="s">
        <v>2002</v>
      </c>
      <c r="G487" s="5" t="b">
        <v>1</v>
      </c>
      <c r="H487" s="32"/>
      <c r="I487" s="32" t="b">
        <v>0</v>
      </c>
      <c r="J487" s="32"/>
      <c r="K487" s="5" t="b">
        <v>1</v>
      </c>
      <c r="L487" s="5" t="b">
        <v>1</v>
      </c>
      <c r="N487" s="5" t="b">
        <v>1</v>
      </c>
      <c r="O487" s="32"/>
      <c r="P487" s="32" t="b">
        <v>0</v>
      </c>
      <c r="Q487" s="32"/>
      <c r="S487" s="32" t="b">
        <v>0</v>
      </c>
      <c r="T487" s="5" t="b">
        <v>1</v>
      </c>
      <c r="U487" s="5" t="b">
        <v>1</v>
      </c>
      <c r="W487" s="32" t="b">
        <v>0</v>
      </c>
      <c r="X487" s="12"/>
      <c r="Z487" s="5" t="b">
        <v>1</v>
      </c>
      <c r="AA487" s="5" t="b">
        <v>1</v>
      </c>
    </row>
    <row r="488">
      <c r="A488" s="39" t="s">
        <v>2003</v>
      </c>
      <c r="B488" s="7" t="s">
        <v>2004</v>
      </c>
      <c r="C488" s="48">
        <v>200.0</v>
      </c>
      <c r="D488" s="48" t="s">
        <v>592</v>
      </c>
      <c r="E488" s="12" t="s">
        <v>2003</v>
      </c>
      <c r="F488" s="12" t="s">
        <v>2004</v>
      </c>
      <c r="G488" s="5" t="b">
        <v>1</v>
      </c>
      <c r="H488" s="32"/>
      <c r="I488" s="32" t="b">
        <v>0</v>
      </c>
      <c r="J488" s="32"/>
      <c r="K488" s="5" t="b">
        <v>1</v>
      </c>
      <c r="L488" s="5" t="b">
        <v>1</v>
      </c>
      <c r="N488" s="5" t="b">
        <v>1</v>
      </c>
      <c r="O488" s="32"/>
      <c r="P488" s="32" t="b">
        <v>0</v>
      </c>
      <c r="Q488" s="32"/>
      <c r="S488" s="32" t="b">
        <v>0</v>
      </c>
      <c r="T488" s="5" t="b">
        <v>1</v>
      </c>
      <c r="U488" s="5" t="b">
        <v>1</v>
      </c>
      <c r="W488" s="32" t="b">
        <v>0</v>
      </c>
      <c r="X488" s="12"/>
      <c r="Z488" s="5" t="b">
        <v>1</v>
      </c>
      <c r="AA488" s="5" t="b">
        <v>1</v>
      </c>
    </row>
    <row r="489">
      <c r="A489" s="39" t="s">
        <v>2005</v>
      </c>
      <c r="B489" s="7" t="s">
        <v>2006</v>
      </c>
      <c r="C489" s="48">
        <v>200.0</v>
      </c>
      <c r="D489" s="48" t="s">
        <v>592</v>
      </c>
      <c r="E489" s="12" t="s">
        <v>2005</v>
      </c>
      <c r="F489" s="12" t="s">
        <v>2006</v>
      </c>
      <c r="G489" s="5" t="b">
        <v>1</v>
      </c>
      <c r="H489" s="32"/>
      <c r="I489" s="32" t="b">
        <v>0</v>
      </c>
      <c r="J489" s="32"/>
      <c r="K489" s="5" t="b">
        <v>1</v>
      </c>
      <c r="L489" s="5" t="b">
        <v>1</v>
      </c>
      <c r="N489" s="5" t="b">
        <v>1</v>
      </c>
      <c r="O489" s="32"/>
      <c r="P489" s="32" t="b">
        <v>0</v>
      </c>
      <c r="Q489" s="32"/>
      <c r="S489" s="32" t="b">
        <v>0</v>
      </c>
      <c r="T489" s="32" t="b">
        <v>0</v>
      </c>
      <c r="U489" s="32" t="b">
        <v>0</v>
      </c>
      <c r="W489" s="32" t="b">
        <v>0</v>
      </c>
      <c r="X489" s="12"/>
      <c r="Z489" s="5" t="b">
        <v>1</v>
      </c>
      <c r="AA489" s="5" t="b">
        <v>1</v>
      </c>
    </row>
    <row r="490">
      <c r="A490" s="39" t="s">
        <v>2007</v>
      </c>
      <c r="B490" s="7" t="s">
        <v>2008</v>
      </c>
      <c r="C490" s="48">
        <v>200.0</v>
      </c>
      <c r="D490" s="48" t="s">
        <v>592</v>
      </c>
      <c r="E490" s="12" t="s">
        <v>2007</v>
      </c>
      <c r="F490" s="12" t="s">
        <v>2008</v>
      </c>
      <c r="G490" s="5" t="b">
        <v>1</v>
      </c>
      <c r="H490" s="32"/>
      <c r="I490" s="32" t="b">
        <v>0</v>
      </c>
      <c r="J490" s="32"/>
      <c r="K490" s="5" t="b">
        <v>1</v>
      </c>
      <c r="L490" s="5" t="b">
        <v>1</v>
      </c>
      <c r="N490" s="5" t="b">
        <v>1</v>
      </c>
      <c r="O490" s="32"/>
      <c r="P490" s="32" t="b">
        <v>0</v>
      </c>
      <c r="Q490" s="32"/>
      <c r="S490" s="32" t="b">
        <v>0</v>
      </c>
      <c r="T490" s="5" t="b">
        <v>1</v>
      </c>
      <c r="U490" s="5" t="b">
        <v>1</v>
      </c>
      <c r="W490" s="32" t="b">
        <v>0</v>
      </c>
      <c r="X490" s="12"/>
      <c r="Z490" s="5" t="b">
        <v>1</v>
      </c>
      <c r="AA490" s="5" t="b">
        <v>1</v>
      </c>
    </row>
    <row r="491">
      <c r="A491" s="39" t="s">
        <v>2009</v>
      </c>
      <c r="B491" s="7" t="s">
        <v>2010</v>
      </c>
      <c r="C491" s="48">
        <v>200.0</v>
      </c>
      <c r="D491" s="48" t="s">
        <v>592</v>
      </c>
      <c r="E491" s="12" t="s">
        <v>2009</v>
      </c>
      <c r="F491" s="12" t="s">
        <v>2010</v>
      </c>
      <c r="G491" s="5" t="b">
        <v>1</v>
      </c>
      <c r="H491" s="32"/>
      <c r="I491" s="32" t="b">
        <v>0</v>
      </c>
      <c r="J491" s="32"/>
      <c r="K491" s="5" t="b">
        <v>1</v>
      </c>
      <c r="L491" s="5" t="b">
        <v>1</v>
      </c>
      <c r="N491" s="5" t="b">
        <v>1</v>
      </c>
      <c r="O491" s="32"/>
      <c r="P491" s="32" t="b">
        <v>0</v>
      </c>
      <c r="Q491" s="32"/>
      <c r="S491" s="32" t="b">
        <v>0</v>
      </c>
      <c r="T491" s="32" t="b">
        <v>0</v>
      </c>
      <c r="U491" s="32" t="b">
        <v>0</v>
      </c>
      <c r="W491" s="32" t="b">
        <v>0</v>
      </c>
      <c r="X491" s="12"/>
      <c r="Z491" s="5" t="b">
        <v>1</v>
      </c>
      <c r="AA491" s="5" t="b">
        <v>1</v>
      </c>
    </row>
    <row r="492">
      <c r="A492" s="39" t="s">
        <v>2011</v>
      </c>
      <c r="B492" s="7" t="s">
        <v>2012</v>
      </c>
      <c r="C492" s="50">
        <v>301.0</v>
      </c>
      <c r="D492" s="51" t="s">
        <v>687</v>
      </c>
      <c r="E492" s="12" t="s">
        <v>2011</v>
      </c>
      <c r="F492" s="12" t="s">
        <v>2013</v>
      </c>
      <c r="G492" s="5" t="b">
        <v>1</v>
      </c>
      <c r="H492" s="32"/>
      <c r="I492" s="32" t="b">
        <v>0</v>
      </c>
      <c r="J492" s="32"/>
      <c r="K492" s="5" t="b">
        <v>1</v>
      </c>
      <c r="L492" s="5" t="b">
        <v>1</v>
      </c>
      <c r="N492" s="5" t="b">
        <v>1</v>
      </c>
      <c r="O492" s="32"/>
      <c r="P492" s="32" t="b">
        <v>0</v>
      </c>
      <c r="Q492" s="32"/>
      <c r="S492" s="32" t="b">
        <v>0</v>
      </c>
      <c r="T492" s="32" t="b">
        <v>0</v>
      </c>
      <c r="U492" s="32" t="b">
        <v>0</v>
      </c>
      <c r="W492" s="32" t="b">
        <v>0</v>
      </c>
      <c r="X492" s="12"/>
      <c r="Z492" s="5" t="b">
        <v>1</v>
      </c>
      <c r="AA492" s="5" t="b">
        <v>1</v>
      </c>
    </row>
    <row r="493">
      <c r="A493" s="39" t="s">
        <v>2014</v>
      </c>
      <c r="B493" s="7" t="s">
        <v>2015</v>
      </c>
      <c r="C493" s="48">
        <v>200.0</v>
      </c>
      <c r="D493" s="48" t="s">
        <v>592</v>
      </c>
      <c r="E493" s="12" t="s">
        <v>2016</v>
      </c>
      <c r="F493" s="12" t="s">
        <v>2015</v>
      </c>
      <c r="G493" s="5" t="b">
        <v>1</v>
      </c>
      <c r="H493" s="32"/>
      <c r="I493" s="32" t="b">
        <v>0</v>
      </c>
      <c r="J493" s="32"/>
      <c r="K493" s="5" t="b">
        <v>1</v>
      </c>
      <c r="L493" s="5" t="b">
        <v>1</v>
      </c>
      <c r="N493" s="5" t="b">
        <v>1</v>
      </c>
      <c r="O493" s="32"/>
      <c r="P493" s="32" t="b">
        <v>0</v>
      </c>
      <c r="Q493" s="32"/>
      <c r="S493" s="32" t="b">
        <v>0</v>
      </c>
      <c r="T493" s="5" t="b">
        <v>1</v>
      </c>
      <c r="U493" s="5" t="b">
        <v>1</v>
      </c>
      <c r="W493" s="32" t="b">
        <v>0</v>
      </c>
      <c r="X493" s="12"/>
      <c r="Z493" s="5" t="b">
        <v>1</v>
      </c>
      <c r="AA493" s="5" t="b">
        <v>1</v>
      </c>
    </row>
    <row r="494">
      <c r="A494" s="55" t="s">
        <v>2017</v>
      </c>
      <c r="B494" s="56" t="s">
        <v>2018</v>
      </c>
      <c r="C494" s="57">
        <v>404.0</v>
      </c>
      <c r="D494" s="57" t="s">
        <v>971</v>
      </c>
      <c r="E494" s="12" t="s">
        <v>2017</v>
      </c>
      <c r="F494" s="12" t="s">
        <v>2018</v>
      </c>
      <c r="G494" s="5" t="b">
        <v>1</v>
      </c>
      <c r="H494" s="32"/>
      <c r="I494" s="32" t="b">
        <v>0</v>
      </c>
      <c r="J494" s="32"/>
      <c r="K494" s="5" t="b">
        <v>1</v>
      </c>
      <c r="L494" s="5" t="b">
        <v>1</v>
      </c>
      <c r="N494" s="5" t="b">
        <v>1</v>
      </c>
      <c r="O494" s="32"/>
      <c r="P494" s="32" t="b">
        <v>0</v>
      </c>
      <c r="Q494" s="32"/>
      <c r="S494" s="32" t="b">
        <v>0</v>
      </c>
      <c r="T494" s="5" t="b">
        <v>1</v>
      </c>
      <c r="U494" s="5" t="b">
        <v>1</v>
      </c>
      <c r="W494" s="32" t="b">
        <v>0</v>
      </c>
      <c r="X494" s="12"/>
      <c r="Z494" s="5" t="b">
        <v>1</v>
      </c>
      <c r="AA494" s="5" t="b">
        <v>1</v>
      </c>
    </row>
    <row r="495">
      <c r="A495" s="39" t="s">
        <v>2019</v>
      </c>
      <c r="B495" s="7" t="s">
        <v>2020</v>
      </c>
      <c r="C495" s="48">
        <v>200.0</v>
      </c>
      <c r="D495" s="48" t="s">
        <v>592</v>
      </c>
      <c r="E495" s="12" t="s">
        <v>2019</v>
      </c>
      <c r="F495" s="12" t="s">
        <v>2020</v>
      </c>
      <c r="G495" s="5" t="b">
        <v>1</v>
      </c>
      <c r="H495" s="32"/>
      <c r="I495" s="32" t="b">
        <v>0</v>
      </c>
      <c r="J495" s="32"/>
      <c r="K495" s="5" t="b">
        <v>1</v>
      </c>
      <c r="L495" s="5" t="b">
        <v>1</v>
      </c>
      <c r="N495" s="5" t="b">
        <v>1</v>
      </c>
      <c r="O495" s="32"/>
      <c r="P495" s="32" t="b">
        <v>0</v>
      </c>
      <c r="Q495" s="32"/>
      <c r="S495" s="32" t="b">
        <v>0</v>
      </c>
      <c r="T495" s="32" t="b">
        <v>0</v>
      </c>
      <c r="U495" s="32" t="b">
        <v>0</v>
      </c>
      <c r="W495" s="32" t="b">
        <v>0</v>
      </c>
      <c r="X495" s="12"/>
      <c r="Z495" s="5" t="b">
        <v>1</v>
      </c>
      <c r="AA495" s="5" t="b">
        <v>1</v>
      </c>
    </row>
    <row r="496">
      <c r="A496" s="39" t="s">
        <v>2021</v>
      </c>
      <c r="B496" s="7" t="s">
        <v>2022</v>
      </c>
      <c r="C496" s="48">
        <v>200.0</v>
      </c>
      <c r="D496" s="48" t="s">
        <v>592</v>
      </c>
      <c r="E496" s="12" t="s">
        <v>2021</v>
      </c>
      <c r="F496" s="12" t="s">
        <v>2022</v>
      </c>
      <c r="G496" s="5" t="b">
        <v>1</v>
      </c>
      <c r="H496" s="32"/>
      <c r="I496" s="32" t="b">
        <v>0</v>
      </c>
      <c r="J496" s="32"/>
      <c r="K496" s="5" t="b">
        <v>1</v>
      </c>
      <c r="L496" s="5" t="b">
        <v>1</v>
      </c>
      <c r="N496" s="5" t="b">
        <v>1</v>
      </c>
      <c r="O496" s="32"/>
      <c r="P496" s="32" t="b">
        <v>0</v>
      </c>
      <c r="Q496" s="32"/>
      <c r="S496" s="32" t="b">
        <v>0</v>
      </c>
      <c r="T496" s="5" t="b">
        <v>0</v>
      </c>
      <c r="U496" s="32" t="b">
        <v>0</v>
      </c>
      <c r="W496" s="32" t="b">
        <v>0</v>
      </c>
      <c r="X496" s="12"/>
      <c r="Z496" s="5" t="b">
        <v>1</v>
      </c>
      <c r="AA496" s="5" t="b">
        <v>1</v>
      </c>
    </row>
    <row r="497">
      <c r="A497" s="39" t="s">
        <v>2023</v>
      </c>
      <c r="B497" s="7" t="s">
        <v>2024</v>
      </c>
      <c r="C497" s="48">
        <v>200.0</v>
      </c>
      <c r="D497" s="48" t="s">
        <v>592</v>
      </c>
      <c r="E497" s="12" t="s">
        <v>2023</v>
      </c>
      <c r="F497" s="12" t="s">
        <v>2024</v>
      </c>
      <c r="G497" s="5" t="b">
        <v>1</v>
      </c>
      <c r="H497" s="32"/>
      <c r="I497" s="32" t="b">
        <v>0</v>
      </c>
      <c r="J497" s="32"/>
      <c r="K497" s="5" t="b">
        <v>1</v>
      </c>
      <c r="L497" s="5" t="b">
        <v>1</v>
      </c>
      <c r="N497" s="5" t="b">
        <v>1</v>
      </c>
      <c r="O497" s="32"/>
      <c r="P497" s="32" t="b">
        <v>0</v>
      </c>
      <c r="Q497" s="32"/>
      <c r="S497" s="32" t="b">
        <v>0</v>
      </c>
      <c r="T497" s="32" t="b">
        <v>0</v>
      </c>
      <c r="U497" s="32" t="b">
        <v>0</v>
      </c>
      <c r="W497" s="32" t="b">
        <v>0</v>
      </c>
      <c r="X497" s="12"/>
      <c r="Z497" s="5" t="b">
        <v>1</v>
      </c>
      <c r="AA497" s="5" t="b">
        <v>1</v>
      </c>
    </row>
    <row r="498">
      <c r="A498" s="39" t="s">
        <v>2025</v>
      </c>
      <c r="B498" s="7" t="s">
        <v>2026</v>
      </c>
      <c r="C498" s="48">
        <v>200.0</v>
      </c>
      <c r="D498" s="48" t="s">
        <v>592</v>
      </c>
      <c r="E498" s="12" t="s">
        <v>2025</v>
      </c>
      <c r="F498" s="12" t="s">
        <v>2026</v>
      </c>
      <c r="G498" s="5" t="b">
        <v>1</v>
      </c>
      <c r="H498" s="32"/>
      <c r="I498" s="32" t="b">
        <v>0</v>
      </c>
      <c r="J498" s="32"/>
      <c r="K498" s="5" t="b">
        <v>1</v>
      </c>
      <c r="L498" s="5" t="b">
        <v>1</v>
      </c>
      <c r="N498" s="5" t="b">
        <v>1</v>
      </c>
      <c r="O498" s="32"/>
      <c r="P498" s="32" t="b">
        <v>0</v>
      </c>
      <c r="Q498" s="32"/>
      <c r="S498" s="5" t="b">
        <v>1</v>
      </c>
      <c r="T498" s="5" t="b">
        <v>1</v>
      </c>
      <c r="U498" s="5" t="b">
        <v>1</v>
      </c>
      <c r="W498" s="32" t="b">
        <v>0</v>
      </c>
      <c r="X498" s="12"/>
      <c r="Z498" s="5" t="b">
        <v>1</v>
      </c>
      <c r="AA498" s="5" t="b">
        <v>1</v>
      </c>
    </row>
    <row r="499">
      <c r="A499" s="39" t="s">
        <v>2027</v>
      </c>
      <c r="B499" s="7" t="s">
        <v>2028</v>
      </c>
      <c r="C499" s="48">
        <v>200.0</v>
      </c>
      <c r="D499" s="48" t="s">
        <v>592</v>
      </c>
      <c r="E499" s="12" t="s">
        <v>2029</v>
      </c>
      <c r="F499" s="12" t="s">
        <v>2028</v>
      </c>
      <c r="G499" s="5" t="b">
        <v>1</v>
      </c>
      <c r="H499" s="32"/>
      <c r="I499" s="32" t="b">
        <v>0</v>
      </c>
      <c r="J499" s="32"/>
      <c r="K499" s="5" t="b">
        <v>1</v>
      </c>
      <c r="L499" s="5" t="b">
        <v>1</v>
      </c>
      <c r="N499" s="5" t="b">
        <v>1</v>
      </c>
      <c r="O499" s="32"/>
      <c r="P499" s="32" t="b">
        <v>0</v>
      </c>
      <c r="Q499" s="32"/>
      <c r="S499" s="5" t="b">
        <v>1</v>
      </c>
      <c r="T499" s="5" t="b">
        <v>1</v>
      </c>
      <c r="U499" s="5" t="b">
        <v>1</v>
      </c>
      <c r="W499" s="32" t="b">
        <v>0</v>
      </c>
      <c r="X499" s="12"/>
      <c r="Z499" s="5" t="b">
        <v>1</v>
      </c>
      <c r="AA499" s="5" t="b">
        <v>1</v>
      </c>
    </row>
    <row r="500">
      <c r="A500" s="39" t="s">
        <v>2030</v>
      </c>
      <c r="B500" s="7" t="s">
        <v>2031</v>
      </c>
      <c r="C500" s="48">
        <v>200.0</v>
      </c>
      <c r="D500" s="48" t="s">
        <v>592</v>
      </c>
      <c r="E500" s="12" t="s">
        <v>2030</v>
      </c>
      <c r="F500" s="12" t="s">
        <v>2031</v>
      </c>
      <c r="G500" s="5" t="b">
        <v>1</v>
      </c>
      <c r="H500" s="32"/>
      <c r="I500" s="32" t="b">
        <v>0</v>
      </c>
      <c r="J500" s="32"/>
      <c r="K500" s="5" t="b">
        <v>1</v>
      </c>
      <c r="L500" s="5" t="b">
        <v>1</v>
      </c>
      <c r="N500" s="5" t="b">
        <v>1</v>
      </c>
      <c r="O500" s="32"/>
      <c r="P500" s="32" t="b">
        <v>0</v>
      </c>
      <c r="Q500" s="32"/>
      <c r="S500" s="5" t="b">
        <v>1</v>
      </c>
      <c r="T500" s="5" t="b">
        <v>1</v>
      </c>
      <c r="U500" s="5" t="b">
        <v>1</v>
      </c>
      <c r="W500" s="32" t="b">
        <v>0</v>
      </c>
      <c r="X500" s="12"/>
      <c r="Z500" s="5" t="b">
        <v>1</v>
      </c>
      <c r="AA500" s="5" t="b">
        <v>1</v>
      </c>
    </row>
    <row r="501">
      <c r="A501" s="39" t="s">
        <v>2032</v>
      </c>
      <c r="B501" s="7" t="s">
        <v>2033</v>
      </c>
      <c r="C501" s="48">
        <v>200.0</v>
      </c>
      <c r="D501" s="48" t="s">
        <v>592</v>
      </c>
      <c r="E501" s="12" t="s">
        <v>2034</v>
      </c>
      <c r="F501" s="12" t="s">
        <v>2033</v>
      </c>
      <c r="G501" s="5" t="b">
        <v>1</v>
      </c>
      <c r="H501" s="32"/>
      <c r="I501" s="32" t="b">
        <v>0</v>
      </c>
      <c r="J501" s="32"/>
      <c r="K501" s="5" t="b">
        <v>1</v>
      </c>
      <c r="L501" s="5" t="b">
        <v>1</v>
      </c>
      <c r="N501" s="5" t="b">
        <v>1</v>
      </c>
      <c r="O501" s="32"/>
      <c r="P501" s="32" t="b">
        <v>0</v>
      </c>
      <c r="Q501" s="32"/>
      <c r="S501" s="5" t="b">
        <v>1</v>
      </c>
      <c r="T501" s="5" t="b">
        <v>1</v>
      </c>
      <c r="U501" s="5" t="b">
        <v>1</v>
      </c>
      <c r="W501" s="32" t="b">
        <v>0</v>
      </c>
      <c r="X501" s="12"/>
      <c r="Z501" s="5" t="b">
        <v>1</v>
      </c>
      <c r="AA501" s="5" t="b">
        <v>1</v>
      </c>
    </row>
    <row r="502">
      <c r="A502" s="39" t="s">
        <v>2035</v>
      </c>
      <c r="B502" s="7" t="s">
        <v>2036</v>
      </c>
      <c r="C502" s="48">
        <v>200.0</v>
      </c>
      <c r="D502" s="48" t="s">
        <v>592</v>
      </c>
      <c r="E502" s="12" t="s">
        <v>2035</v>
      </c>
      <c r="F502" s="12" t="s">
        <v>2036</v>
      </c>
      <c r="G502" s="5" t="b">
        <v>1</v>
      </c>
      <c r="H502" s="32"/>
      <c r="I502" s="32" t="b">
        <v>0</v>
      </c>
      <c r="J502" s="32"/>
      <c r="K502" s="5" t="b">
        <v>1</v>
      </c>
      <c r="L502" s="5" t="b">
        <v>1</v>
      </c>
      <c r="N502" s="5" t="b">
        <v>1</v>
      </c>
      <c r="O502" s="32"/>
      <c r="P502" s="32" t="b">
        <v>0</v>
      </c>
      <c r="Q502" s="32"/>
      <c r="S502" s="5" t="b">
        <v>1</v>
      </c>
      <c r="T502" s="5" t="b">
        <v>1</v>
      </c>
      <c r="U502" s="5" t="b">
        <v>1</v>
      </c>
      <c r="W502" s="32" t="b">
        <v>0</v>
      </c>
      <c r="X502" s="12"/>
      <c r="Z502" s="5" t="b">
        <v>1</v>
      </c>
      <c r="AA502" s="5" t="b">
        <v>1</v>
      </c>
    </row>
    <row r="503">
      <c r="A503" s="39" t="s">
        <v>2037</v>
      </c>
      <c r="B503" s="7" t="s">
        <v>2038</v>
      </c>
      <c r="C503" s="48">
        <v>200.0</v>
      </c>
      <c r="D503" s="48" t="s">
        <v>592</v>
      </c>
      <c r="E503" s="12" t="s">
        <v>2037</v>
      </c>
      <c r="F503" s="12" t="s">
        <v>2038</v>
      </c>
      <c r="G503" s="5" t="b">
        <v>1</v>
      </c>
      <c r="H503" s="32"/>
      <c r="I503" s="5" t="b">
        <v>1</v>
      </c>
      <c r="J503" s="32"/>
      <c r="K503" s="5" t="b">
        <v>1</v>
      </c>
      <c r="L503" s="5" t="b">
        <v>1</v>
      </c>
      <c r="N503" s="5" t="b">
        <v>1</v>
      </c>
      <c r="O503" s="32"/>
      <c r="P503" s="32" t="b">
        <v>0</v>
      </c>
      <c r="Q503" s="32"/>
      <c r="S503" s="5" t="b">
        <v>1</v>
      </c>
      <c r="T503" s="5" t="b">
        <v>1</v>
      </c>
      <c r="U503" s="5" t="b">
        <v>1</v>
      </c>
      <c r="W503" s="5" t="b">
        <v>0</v>
      </c>
      <c r="X503" s="8"/>
      <c r="Y503" s="5"/>
      <c r="Z503" s="5" t="b">
        <v>1</v>
      </c>
      <c r="AA503" s="5" t="b">
        <v>1</v>
      </c>
    </row>
    <row r="504">
      <c r="A504" s="39" t="s">
        <v>2039</v>
      </c>
      <c r="B504" s="7" t="s">
        <v>2040</v>
      </c>
      <c r="C504" s="48">
        <v>200.0</v>
      </c>
      <c r="D504" s="48" t="s">
        <v>592</v>
      </c>
      <c r="E504" s="12" t="s">
        <v>2039</v>
      </c>
      <c r="F504" s="12" t="s">
        <v>2040</v>
      </c>
      <c r="G504" s="5" t="b">
        <v>1</v>
      </c>
      <c r="H504" s="32"/>
      <c r="I504" s="32" t="b">
        <v>0</v>
      </c>
      <c r="J504" s="32"/>
      <c r="K504" s="5" t="b">
        <v>1</v>
      </c>
      <c r="L504" s="5" t="b">
        <v>1</v>
      </c>
      <c r="N504" s="5" t="b">
        <v>1</v>
      </c>
      <c r="O504" s="32"/>
      <c r="P504" s="32" t="b">
        <v>0</v>
      </c>
      <c r="Q504" s="32"/>
      <c r="S504" s="32" t="b">
        <v>0</v>
      </c>
      <c r="T504" s="5" t="b">
        <v>1</v>
      </c>
      <c r="U504" s="5" t="b">
        <v>1</v>
      </c>
      <c r="W504" s="32" t="b">
        <v>0</v>
      </c>
      <c r="X504" s="12"/>
      <c r="Z504" s="5" t="b">
        <v>1</v>
      </c>
      <c r="AA504" s="5" t="b">
        <v>1</v>
      </c>
    </row>
    <row r="505">
      <c r="A505" s="39" t="s">
        <v>2041</v>
      </c>
      <c r="B505" s="7" t="s">
        <v>2042</v>
      </c>
      <c r="C505" s="48">
        <v>200.0</v>
      </c>
      <c r="D505" s="48" t="s">
        <v>592</v>
      </c>
      <c r="E505" s="12" t="s">
        <v>2043</v>
      </c>
      <c r="F505" s="12" t="s">
        <v>2042</v>
      </c>
      <c r="G505" s="5" t="b">
        <v>1</v>
      </c>
      <c r="H505" s="32"/>
      <c r="I505" s="32" t="b">
        <v>0</v>
      </c>
      <c r="J505" s="32"/>
      <c r="K505" s="5" t="b">
        <v>1</v>
      </c>
      <c r="L505" s="5" t="b">
        <v>1</v>
      </c>
      <c r="N505" s="5" t="b">
        <v>1</v>
      </c>
      <c r="O505" s="32"/>
      <c r="P505" s="32" t="b">
        <v>0</v>
      </c>
      <c r="Q505" s="32"/>
      <c r="S505" s="5" t="b">
        <v>1</v>
      </c>
      <c r="T505" s="5" t="b">
        <v>1</v>
      </c>
      <c r="U505" s="5" t="b">
        <v>1</v>
      </c>
      <c r="W505" s="32" t="b">
        <v>0</v>
      </c>
      <c r="X505" s="12"/>
      <c r="Z505" s="5" t="b">
        <v>1</v>
      </c>
      <c r="AA505" s="5" t="b">
        <v>1</v>
      </c>
    </row>
    <row r="506">
      <c r="A506" s="55" t="s">
        <v>2044</v>
      </c>
      <c r="B506" s="56" t="s">
        <v>2045</v>
      </c>
      <c r="C506" s="57">
        <v>404.0</v>
      </c>
      <c r="D506" s="57" t="s">
        <v>971</v>
      </c>
      <c r="E506" s="12" t="s">
        <v>2044</v>
      </c>
      <c r="F506" s="12" t="s">
        <v>2045</v>
      </c>
      <c r="G506" s="5" t="b">
        <v>1</v>
      </c>
      <c r="H506" s="32"/>
      <c r="I506" s="32" t="b">
        <v>0</v>
      </c>
      <c r="J506" s="32"/>
      <c r="K506" s="5" t="b">
        <v>1</v>
      </c>
      <c r="L506" s="5" t="b">
        <v>1</v>
      </c>
      <c r="N506" s="5" t="b">
        <v>1</v>
      </c>
      <c r="O506" s="32"/>
      <c r="P506" s="32" t="b">
        <v>0</v>
      </c>
      <c r="Q506" s="32"/>
      <c r="S506" s="5" t="b">
        <v>1</v>
      </c>
      <c r="T506" s="5" t="b">
        <v>1</v>
      </c>
      <c r="U506" s="5" t="b">
        <v>1</v>
      </c>
      <c r="W506" s="32" t="b">
        <v>0</v>
      </c>
      <c r="X506" s="12"/>
      <c r="Z506" s="5" t="b">
        <v>1</v>
      </c>
      <c r="AA506" s="5" t="b">
        <v>1</v>
      </c>
    </row>
    <row r="507">
      <c r="A507" s="55" t="s">
        <v>2046</v>
      </c>
      <c r="B507" s="56" t="s">
        <v>2047</v>
      </c>
      <c r="C507" s="57">
        <v>404.0</v>
      </c>
      <c r="D507" s="57" t="s">
        <v>971</v>
      </c>
      <c r="E507" s="12" t="s">
        <v>2046</v>
      </c>
      <c r="F507" s="12" t="s">
        <v>2047</v>
      </c>
      <c r="G507" s="5" t="b">
        <v>1</v>
      </c>
      <c r="H507" s="32"/>
      <c r="I507" s="32" t="b">
        <v>0</v>
      </c>
      <c r="J507" s="32"/>
      <c r="K507" s="5" t="b">
        <v>1</v>
      </c>
      <c r="L507" s="5" t="b">
        <v>1</v>
      </c>
      <c r="N507" s="5" t="b">
        <v>1</v>
      </c>
      <c r="O507" s="32"/>
      <c r="P507" s="32" t="b">
        <v>0</v>
      </c>
      <c r="Q507" s="32"/>
      <c r="S507" s="32" t="b">
        <v>0</v>
      </c>
      <c r="T507" s="5" t="b">
        <v>1</v>
      </c>
      <c r="U507" s="5" t="b">
        <v>1</v>
      </c>
      <c r="W507" s="32" t="b">
        <v>0</v>
      </c>
      <c r="X507" s="12"/>
      <c r="Z507" s="5" t="b">
        <v>1</v>
      </c>
      <c r="AA507" s="5" t="b">
        <v>1</v>
      </c>
    </row>
    <row r="508">
      <c r="A508" s="39" t="s">
        <v>2048</v>
      </c>
      <c r="B508" s="7" t="s">
        <v>2049</v>
      </c>
      <c r="C508" s="48">
        <v>200.0</v>
      </c>
      <c r="D508" s="48" t="s">
        <v>592</v>
      </c>
      <c r="E508" s="12" t="s">
        <v>2048</v>
      </c>
      <c r="F508" s="12" t="s">
        <v>2049</v>
      </c>
      <c r="G508" s="5" t="b">
        <v>1</v>
      </c>
      <c r="H508" s="32"/>
      <c r="I508" s="5" t="b">
        <v>1</v>
      </c>
      <c r="J508" s="32"/>
      <c r="K508" s="5" t="b">
        <v>1</v>
      </c>
      <c r="L508" s="5" t="b">
        <v>1</v>
      </c>
      <c r="N508" s="5" t="b">
        <v>1</v>
      </c>
      <c r="O508" s="32"/>
      <c r="P508" s="32" t="b">
        <v>0</v>
      </c>
      <c r="Q508" s="32"/>
      <c r="S508" s="5" t="b">
        <v>1</v>
      </c>
      <c r="T508" s="5" t="b">
        <v>1</v>
      </c>
      <c r="U508" s="5" t="b">
        <v>1</v>
      </c>
      <c r="W508" s="32" t="b">
        <v>0</v>
      </c>
      <c r="X508" s="12"/>
      <c r="Z508" s="5" t="b">
        <v>1</v>
      </c>
      <c r="AA508" s="5" t="b">
        <v>1</v>
      </c>
    </row>
    <row r="509">
      <c r="A509" s="39" t="s">
        <v>2050</v>
      </c>
      <c r="B509" s="7" t="s">
        <v>2051</v>
      </c>
      <c r="C509" s="48">
        <v>200.0</v>
      </c>
      <c r="D509" s="48" t="s">
        <v>592</v>
      </c>
      <c r="E509" s="12" t="s">
        <v>2050</v>
      </c>
      <c r="F509" s="12" t="s">
        <v>2051</v>
      </c>
      <c r="G509" s="5" t="b">
        <v>1</v>
      </c>
      <c r="H509" s="32"/>
      <c r="I509" s="32" t="b">
        <v>0</v>
      </c>
      <c r="J509" s="32"/>
      <c r="K509" s="5" t="b">
        <v>1</v>
      </c>
      <c r="L509" s="5" t="b">
        <v>1</v>
      </c>
      <c r="N509" s="5" t="b">
        <v>1</v>
      </c>
      <c r="O509" s="32"/>
      <c r="P509" s="32" t="b">
        <v>0</v>
      </c>
      <c r="Q509" s="32"/>
      <c r="S509" s="5" t="b">
        <v>1</v>
      </c>
      <c r="T509" s="5" t="b">
        <v>1</v>
      </c>
      <c r="U509" s="5" t="b">
        <v>1</v>
      </c>
      <c r="W509" s="32" t="b">
        <v>0</v>
      </c>
      <c r="X509" s="12"/>
      <c r="Z509" s="5" t="b">
        <v>1</v>
      </c>
      <c r="AA509" s="5" t="b">
        <v>1</v>
      </c>
    </row>
    <row r="510">
      <c r="A510" s="39" t="s">
        <v>2052</v>
      </c>
      <c r="B510" s="7" t="s">
        <v>2053</v>
      </c>
      <c r="C510" s="48">
        <v>200.0</v>
      </c>
      <c r="D510" s="48" t="s">
        <v>592</v>
      </c>
      <c r="E510" s="12" t="s">
        <v>2052</v>
      </c>
      <c r="F510" s="12" t="s">
        <v>2053</v>
      </c>
      <c r="G510" s="5" t="b">
        <v>1</v>
      </c>
      <c r="H510" s="32"/>
      <c r="I510" s="32" t="b">
        <v>0</v>
      </c>
      <c r="J510" s="32"/>
      <c r="K510" s="5" t="b">
        <v>1</v>
      </c>
      <c r="L510" s="5" t="b">
        <v>1</v>
      </c>
      <c r="N510" s="5" t="b">
        <v>1</v>
      </c>
      <c r="O510" s="32"/>
      <c r="P510" s="32" t="b">
        <v>0</v>
      </c>
      <c r="Q510" s="32"/>
      <c r="S510" s="5" t="b">
        <v>1</v>
      </c>
      <c r="T510" s="5" t="b">
        <v>1</v>
      </c>
      <c r="U510" s="5" t="b">
        <v>1</v>
      </c>
      <c r="W510" s="32" t="b">
        <v>0</v>
      </c>
      <c r="X510" s="12"/>
      <c r="Z510" s="5" t="b">
        <v>1</v>
      </c>
      <c r="AA510" s="5" t="b">
        <v>1</v>
      </c>
    </row>
    <row r="511">
      <c r="A511" s="39" t="s">
        <v>2054</v>
      </c>
      <c r="B511" s="7" t="s">
        <v>2055</v>
      </c>
      <c r="C511" s="48">
        <v>200.0</v>
      </c>
      <c r="D511" s="48" t="s">
        <v>592</v>
      </c>
      <c r="E511" s="12" t="s">
        <v>2056</v>
      </c>
      <c r="F511" s="12" t="s">
        <v>2055</v>
      </c>
      <c r="G511" s="5" t="b">
        <v>1</v>
      </c>
      <c r="H511" s="32"/>
      <c r="I511" s="32" t="b">
        <v>0</v>
      </c>
      <c r="J511" s="32"/>
      <c r="K511" s="5" t="b">
        <v>1</v>
      </c>
      <c r="L511" s="5" t="b">
        <v>1</v>
      </c>
      <c r="N511" s="5" t="b">
        <v>1</v>
      </c>
      <c r="O511" s="32"/>
      <c r="P511" s="32" t="b">
        <v>0</v>
      </c>
      <c r="Q511" s="32"/>
      <c r="S511" s="5" t="b">
        <v>1</v>
      </c>
      <c r="T511" s="5" t="b">
        <v>1</v>
      </c>
      <c r="U511" s="5" t="b">
        <v>1</v>
      </c>
      <c r="W511" s="32" t="b">
        <v>0</v>
      </c>
      <c r="X511" s="12"/>
      <c r="Z511" s="5" t="b">
        <v>1</v>
      </c>
      <c r="AA511" s="5" t="b">
        <v>1</v>
      </c>
    </row>
    <row r="512">
      <c r="A512" s="39" t="s">
        <v>2057</v>
      </c>
      <c r="B512" s="7" t="s">
        <v>2058</v>
      </c>
      <c r="C512" s="48">
        <v>200.0</v>
      </c>
      <c r="D512" s="48" t="s">
        <v>592</v>
      </c>
      <c r="E512" s="12" t="s">
        <v>2057</v>
      </c>
      <c r="F512" s="12" t="s">
        <v>2058</v>
      </c>
      <c r="G512" s="5" t="b">
        <v>1</v>
      </c>
      <c r="H512" s="32"/>
      <c r="I512" s="32" t="b">
        <v>0</v>
      </c>
      <c r="J512" s="32"/>
      <c r="K512" s="5" t="b">
        <v>1</v>
      </c>
      <c r="L512" s="5" t="b">
        <v>1</v>
      </c>
      <c r="N512" s="5" t="b">
        <v>1</v>
      </c>
      <c r="O512" s="32"/>
      <c r="P512" s="32" t="b">
        <v>0</v>
      </c>
      <c r="Q512" s="32"/>
      <c r="S512" s="5" t="b">
        <v>1</v>
      </c>
      <c r="T512" s="5" t="b">
        <v>1</v>
      </c>
      <c r="U512" s="5" t="b">
        <v>1</v>
      </c>
      <c r="W512" s="32" t="b">
        <v>0</v>
      </c>
      <c r="X512" s="12"/>
      <c r="Z512" s="5" t="b">
        <v>1</v>
      </c>
      <c r="AA512" s="5" t="b">
        <v>1</v>
      </c>
    </row>
    <row r="513">
      <c r="A513" s="39" t="s">
        <v>2059</v>
      </c>
      <c r="B513" s="7" t="s">
        <v>2060</v>
      </c>
      <c r="C513" s="48">
        <v>200.0</v>
      </c>
      <c r="D513" s="48" t="s">
        <v>592</v>
      </c>
      <c r="E513" s="12" t="s">
        <v>2061</v>
      </c>
      <c r="F513" s="12" t="s">
        <v>2060</v>
      </c>
      <c r="G513" s="5" t="b">
        <v>1</v>
      </c>
      <c r="H513" s="32"/>
      <c r="I513" s="32" t="b">
        <v>0</v>
      </c>
      <c r="J513" s="32"/>
      <c r="K513" s="5" t="b">
        <v>1</v>
      </c>
      <c r="L513" s="5" t="b">
        <v>1</v>
      </c>
      <c r="N513" s="5" t="b">
        <v>1</v>
      </c>
      <c r="O513" s="32"/>
      <c r="P513" s="32" t="b">
        <v>0</v>
      </c>
      <c r="Q513" s="32"/>
      <c r="S513" s="32" t="b">
        <v>0</v>
      </c>
      <c r="T513" s="5" t="b">
        <v>1</v>
      </c>
      <c r="U513" s="5" t="b">
        <v>1</v>
      </c>
      <c r="W513" s="32" t="b">
        <v>0</v>
      </c>
      <c r="X513" s="12"/>
      <c r="Z513" s="5" t="b">
        <v>1</v>
      </c>
      <c r="AA513" s="5" t="b">
        <v>0</v>
      </c>
    </row>
    <row r="514">
      <c r="A514" s="39" t="s">
        <v>2062</v>
      </c>
      <c r="B514" s="7" t="s">
        <v>2063</v>
      </c>
      <c r="C514" s="48">
        <v>200.0</v>
      </c>
      <c r="D514" s="48" t="s">
        <v>592</v>
      </c>
      <c r="E514" s="12" t="s">
        <v>2062</v>
      </c>
      <c r="F514" s="12" t="s">
        <v>2063</v>
      </c>
      <c r="G514" s="5" t="b">
        <v>1</v>
      </c>
      <c r="H514" s="32"/>
      <c r="I514" s="32" t="b">
        <v>0</v>
      </c>
      <c r="J514" s="32"/>
      <c r="K514" s="5" t="b">
        <v>1</v>
      </c>
      <c r="L514" s="5" t="b">
        <v>1</v>
      </c>
      <c r="N514" s="5" t="b">
        <v>1</v>
      </c>
      <c r="O514" s="32"/>
      <c r="P514" s="32" t="b">
        <v>0</v>
      </c>
      <c r="Q514" s="32"/>
      <c r="S514" s="32" t="b">
        <v>0</v>
      </c>
      <c r="T514" s="5" t="b">
        <v>1</v>
      </c>
      <c r="U514" s="5" t="b">
        <v>1</v>
      </c>
      <c r="W514" s="32" t="b">
        <v>0</v>
      </c>
      <c r="X514" s="12"/>
      <c r="Z514" s="5" t="b">
        <v>1</v>
      </c>
      <c r="AA514" s="5" t="b">
        <v>1</v>
      </c>
    </row>
    <row r="515">
      <c r="A515" s="55" t="s">
        <v>2064</v>
      </c>
      <c r="B515" s="56" t="s">
        <v>2065</v>
      </c>
      <c r="C515" s="57">
        <v>404.0</v>
      </c>
      <c r="D515" s="57" t="s">
        <v>971</v>
      </c>
      <c r="E515" s="12" t="s">
        <v>2064</v>
      </c>
      <c r="F515" s="12" t="s">
        <v>2065</v>
      </c>
      <c r="G515" s="5" t="b">
        <v>1</v>
      </c>
      <c r="H515" s="32"/>
      <c r="I515" s="32" t="b">
        <v>0</v>
      </c>
      <c r="J515" s="32"/>
      <c r="K515" s="5" t="b">
        <v>1</v>
      </c>
      <c r="L515" s="5" t="b">
        <v>1</v>
      </c>
      <c r="N515" s="5" t="b">
        <v>1</v>
      </c>
      <c r="O515" s="32"/>
      <c r="P515" s="32" t="b">
        <v>0</v>
      </c>
      <c r="Q515" s="32"/>
      <c r="S515" s="5" t="b">
        <v>1</v>
      </c>
      <c r="T515" s="5" t="b">
        <v>1</v>
      </c>
      <c r="U515" s="5" t="b">
        <v>1</v>
      </c>
      <c r="W515" s="32" t="b">
        <v>0</v>
      </c>
      <c r="X515" s="12"/>
      <c r="Z515" s="5" t="b">
        <v>1</v>
      </c>
      <c r="AA515" s="5" t="b">
        <v>1</v>
      </c>
    </row>
    <row r="516">
      <c r="A516" s="39" t="s">
        <v>2066</v>
      </c>
      <c r="B516" s="7" t="s">
        <v>2067</v>
      </c>
      <c r="C516" s="48">
        <v>200.0</v>
      </c>
      <c r="D516" s="48" t="s">
        <v>592</v>
      </c>
      <c r="E516" s="12" t="s">
        <v>2066</v>
      </c>
      <c r="F516" s="12" t="s">
        <v>2067</v>
      </c>
      <c r="G516" s="5" t="b">
        <v>1</v>
      </c>
      <c r="H516" s="32"/>
      <c r="I516" s="5" t="b">
        <v>1</v>
      </c>
      <c r="J516" s="32"/>
      <c r="K516" s="5" t="b">
        <v>1</v>
      </c>
      <c r="L516" s="5" t="b">
        <v>1</v>
      </c>
      <c r="N516" s="5" t="b">
        <v>1</v>
      </c>
      <c r="O516" s="32"/>
      <c r="P516" s="32" t="b">
        <v>0</v>
      </c>
      <c r="Q516" s="32"/>
      <c r="S516" s="5" t="b">
        <v>1</v>
      </c>
      <c r="T516" s="5" t="b">
        <v>1</v>
      </c>
      <c r="U516" s="5" t="b">
        <v>1</v>
      </c>
      <c r="W516" s="32" t="b">
        <v>0</v>
      </c>
      <c r="X516" s="12"/>
      <c r="Z516" s="5" t="b">
        <v>1</v>
      </c>
      <c r="AA516" s="5" t="b">
        <v>1</v>
      </c>
    </row>
    <row r="517">
      <c r="A517" s="39" t="s">
        <v>2068</v>
      </c>
      <c r="B517" s="7" t="s">
        <v>2069</v>
      </c>
      <c r="C517" s="48">
        <v>200.0</v>
      </c>
      <c r="D517" s="48" t="s">
        <v>592</v>
      </c>
      <c r="E517" s="12" t="s">
        <v>2070</v>
      </c>
      <c r="F517" s="12" t="s">
        <v>2069</v>
      </c>
      <c r="G517" s="5" t="b">
        <v>1</v>
      </c>
      <c r="H517" s="32"/>
      <c r="I517" s="32" t="b">
        <v>0</v>
      </c>
      <c r="J517" s="32"/>
      <c r="K517" s="5" t="b">
        <v>1</v>
      </c>
      <c r="L517" s="5" t="b">
        <v>1</v>
      </c>
      <c r="N517" s="5" t="b">
        <v>1</v>
      </c>
      <c r="O517" s="32"/>
      <c r="P517" s="32" t="b">
        <v>0</v>
      </c>
      <c r="Q517" s="32"/>
      <c r="S517" s="32" t="b">
        <v>0</v>
      </c>
      <c r="T517" s="5" t="b">
        <v>1</v>
      </c>
      <c r="U517" s="5" t="b">
        <v>1</v>
      </c>
      <c r="W517" s="32" t="b">
        <v>0</v>
      </c>
      <c r="X517" s="12"/>
      <c r="Z517" s="5" t="b">
        <v>1</v>
      </c>
      <c r="AA517" s="5" t="b">
        <v>1</v>
      </c>
    </row>
    <row r="518">
      <c r="A518" s="39" t="s">
        <v>2071</v>
      </c>
      <c r="B518" s="7" t="s">
        <v>2072</v>
      </c>
      <c r="C518" s="48">
        <v>200.0</v>
      </c>
      <c r="D518" s="48" t="s">
        <v>592</v>
      </c>
      <c r="E518" s="12" t="s">
        <v>2071</v>
      </c>
      <c r="F518" s="12" t="s">
        <v>2072</v>
      </c>
      <c r="G518" s="5" t="b">
        <v>1</v>
      </c>
      <c r="H518" s="32"/>
      <c r="I518" s="32" t="b">
        <v>0</v>
      </c>
      <c r="J518" s="32"/>
      <c r="K518" s="5" t="b">
        <v>1</v>
      </c>
      <c r="L518" s="5" t="b">
        <v>1</v>
      </c>
      <c r="N518" s="5" t="b">
        <v>1</v>
      </c>
      <c r="O518" s="32"/>
      <c r="P518" s="32" t="b">
        <v>0</v>
      </c>
      <c r="Q518" s="32"/>
      <c r="S518" s="32" t="b">
        <v>0</v>
      </c>
      <c r="T518" s="32" t="b">
        <v>0</v>
      </c>
      <c r="U518" s="32" t="b">
        <v>0</v>
      </c>
      <c r="W518" s="32" t="b">
        <v>0</v>
      </c>
      <c r="X518" s="12"/>
      <c r="Z518" s="5" t="b">
        <v>1</v>
      </c>
      <c r="AA518" s="5" t="b">
        <v>1</v>
      </c>
    </row>
    <row r="519">
      <c r="A519" s="39" t="s">
        <v>2073</v>
      </c>
      <c r="B519" s="7" t="s">
        <v>2074</v>
      </c>
      <c r="C519" s="48">
        <v>200.0</v>
      </c>
      <c r="D519" s="48" t="s">
        <v>592</v>
      </c>
      <c r="E519" s="12" t="s">
        <v>2073</v>
      </c>
      <c r="F519" s="12" t="s">
        <v>2074</v>
      </c>
      <c r="G519" s="5" t="b">
        <v>1</v>
      </c>
      <c r="H519" s="32"/>
      <c r="I519" s="32" t="b">
        <v>0</v>
      </c>
      <c r="J519" s="32"/>
      <c r="K519" s="5" t="b">
        <v>1</v>
      </c>
      <c r="L519" s="5" t="b">
        <v>1</v>
      </c>
      <c r="N519" s="5" t="b">
        <v>1</v>
      </c>
      <c r="O519" s="32"/>
      <c r="P519" s="32" t="b">
        <v>0</v>
      </c>
      <c r="Q519" s="32"/>
      <c r="S519" s="32" t="b">
        <v>0</v>
      </c>
      <c r="T519" s="32" t="b">
        <v>0</v>
      </c>
      <c r="U519" s="32" t="b">
        <v>0</v>
      </c>
      <c r="W519" s="32" t="b">
        <v>0</v>
      </c>
      <c r="X519" s="12"/>
      <c r="Z519" s="5" t="b">
        <v>1</v>
      </c>
      <c r="AA519" s="5" t="b">
        <v>1</v>
      </c>
    </row>
    <row r="520">
      <c r="A520" s="39" t="s">
        <v>2075</v>
      </c>
      <c r="B520" s="7" t="s">
        <v>2076</v>
      </c>
      <c r="C520" s="48">
        <v>200.0</v>
      </c>
      <c r="D520" s="48" t="s">
        <v>592</v>
      </c>
      <c r="E520" s="12" t="s">
        <v>2077</v>
      </c>
      <c r="F520" s="12" t="s">
        <v>2076</v>
      </c>
      <c r="G520" s="5" t="b">
        <v>1</v>
      </c>
      <c r="H520" s="32"/>
      <c r="I520" s="32" t="b">
        <v>0</v>
      </c>
      <c r="J520" s="32"/>
      <c r="K520" s="5" t="b">
        <v>1</v>
      </c>
      <c r="L520" s="5" t="b">
        <v>1</v>
      </c>
      <c r="N520" s="5" t="b">
        <v>1</v>
      </c>
      <c r="O520" s="32"/>
      <c r="P520" s="32" t="b">
        <v>0</v>
      </c>
      <c r="Q520" s="32"/>
      <c r="S520" s="32" t="b">
        <v>0</v>
      </c>
      <c r="T520" s="5" t="b">
        <v>1</v>
      </c>
      <c r="U520" s="5" t="b">
        <v>1</v>
      </c>
      <c r="W520" s="32" t="b">
        <v>0</v>
      </c>
      <c r="X520" s="12"/>
      <c r="Z520" s="5" t="b">
        <v>1</v>
      </c>
      <c r="AA520" s="5" t="b">
        <v>0</v>
      </c>
    </row>
    <row r="521">
      <c r="A521" s="39" t="s">
        <v>2078</v>
      </c>
      <c r="B521" s="7" t="s">
        <v>2079</v>
      </c>
      <c r="C521" s="48">
        <v>200.0</v>
      </c>
      <c r="D521" s="48" t="s">
        <v>592</v>
      </c>
      <c r="E521" s="12" t="s">
        <v>2080</v>
      </c>
      <c r="F521" s="12" t="s">
        <v>2079</v>
      </c>
      <c r="G521" s="5" t="b">
        <v>1</v>
      </c>
      <c r="H521" s="32"/>
      <c r="I521" s="32" t="b">
        <v>0</v>
      </c>
      <c r="J521" s="32"/>
      <c r="K521" s="5" t="b">
        <v>1</v>
      </c>
      <c r="L521" s="5" t="b">
        <v>1</v>
      </c>
      <c r="N521" s="5" t="b">
        <v>1</v>
      </c>
      <c r="O521" s="32"/>
      <c r="P521" s="32" t="b">
        <v>0</v>
      </c>
      <c r="Q521" s="32"/>
      <c r="S521" s="32" t="b">
        <v>0</v>
      </c>
      <c r="T521" s="5" t="b">
        <v>1</v>
      </c>
      <c r="U521" s="5" t="b">
        <v>1</v>
      </c>
      <c r="W521" s="32" t="b">
        <v>0</v>
      </c>
      <c r="X521" s="12"/>
      <c r="Z521" s="5" t="b">
        <v>1</v>
      </c>
      <c r="AA521" s="5" t="b">
        <v>1</v>
      </c>
    </row>
    <row r="522">
      <c r="A522" s="39" t="s">
        <v>2081</v>
      </c>
      <c r="B522" s="7" t="s">
        <v>2082</v>
      </c>
      <c r="C522" s="48">
        <v>200.0</v>
      </c>
      <c r="D522" s="48" t="s">
        <v>592</v>
      </c>
      <c r="E522" s="12" t="s">
        <v>2081</v>
      </c>
      <c r="F522" s="12" t="s">
        <v>2082</v>
      </c>
      <c r="G522" s="5" t="b">
        <v>1</v>
      </c>
      <c r="H522" s="32"/>
      <c r="I522" s="32" t="b">
        <v>0</v>
      </c>
      <c r="J522" s="32"/>
      <c r="K522" s="5" t="b">
        <v>1</v>
      </c>
      <c r="L522" s="5" t="b">
        <v>1</v>
      </c>
      <c r="N522" s="5" t="b">
        <v>1</v>
      </c>
      <c r="O522" s="32"/>
      <c r="P522" s="32" t="b">
        <v>0</v>
      </c>
      <c r="Q522" s="32"/>
      <c r="S522" s="32" t="b">
        <v>0</v>
      </c>
      <c r="T522" s="5" t="b">
        <v>1</v>
      </c>
      <c r="U522" s="5" t="b">
        <v>1</v>
      </c>
      <c r="W522" s="32" t="b">
        <v>0</v>
      </c>
      <c r="X522" s="12"/>
      <c r="Z522" s="5" t="b">
        <v>1</v>
      </c>
      <c r="AA522" s="5" t="b">
        <v>1</v>
      </c>
    </row>
    <row r="523">
      <c r="A523" s="39" t="s">
        <v>2083</v>
      </c>
      <c r="B523" s="7" t="s">
        <v>2084</v>
      </c>
      <c r="C523" s="48">
        <v>200.0</v>
      </c>
      <c r="D523" s="48" t="s">
        <v>592</v>
      </c>
      <c r="E523" s="12" t="s">
        <v>2083</v>
      </c>
      <c r="F523" s="12" t="s">
        <v>2084</v>
      </c>
      <c r="G523" s="5" t="b">
        <v>1</v>
      </c>
      <c r="H523" s="32"/>
      <c r="I523" s="32" t="b">
        <v>0</v>
      </c>
      <c r="J523" s="32"/>
      <c r="K523" s="5" t="b">
        <v>1</v>
      </c>
      <c r="L523" s="5" t="b">
        <v>1</v>
      </c>
      <c r="N523" s="5" t="b">
        <v>1</v>
      </c>
      <c r="O523" s="32"/>
      <c r="P523" s="32" t="b">
        <v>0</v>
      </c>
      <c r="Q523" s="32"/>
      <c r="S523" s="5" t="b">
        <v>1</v>
      </c>
      <c r="T523" s="5" t="b">
        <v>1</v>
      </c>
      <c r="U523" s="5" t="b">
        <v>1</v>
      </c>
      <c r="W523" s="32" t="b">
        <v>0</v>
      </c>
      <c r="X523" s="12"/>
      <c r="Z523" s="5" t="b">
        <v>1</v>
      </c>
      <c r="AA523" s="5" t="b">
        <v>1</v>
      </c>
    </row>
    <row r="524">
      <c r="A524" s="39" t="s">
        <v>2085</v>
      </c>
      <c r="B524" s="7" t="s">
        <v>2086</v>
      </c>
      <c r="C524" s="48">
        <v>200.0</v>
      </c>
      <c r="D524" s="48" t="s">
        <v>592</v>
      </c>
      <c r="E524" s="12" t="s">
        <v>2085</v>
      </c>
      <c r="F524" s="12" t="s">
        <v>2086</v>
      </c>
      <c r="G524" s="5" t="b">
        <v>1</v>
      </c>
      <c r="H524" s="32"/>
      <c r="I524" s="32" t="b">
        <v>0</v>
      </c>
      <c r="J524" s="32"/>
      <c r="K524" s="5" t="b">
        <v>1</v>
      </c>
      <c r="L524" s="5" t="b">
        <v>1</v>
      </c>
      <c r="N524" s="5" t="b">
        <v>1</v>
      </c>
      <c r="O524" s="32"/>
      <c r="P524" s="32" t="b">
        <v>0</v>
      </c>
      <c r="Q524" s="32"/>
      <c r="S524" s="32" t="b">
        <v>0</v>
      </c>
      <c r="T524" s="5" t="b">
        <v>1</v>
      </c>
      <c r="U524" s="5" t="b">
        <v>1</v>
      </c>
      <c r="W524" s="32" t="b">
        <v>0</v>
      </c>
      <c r="X524" s="12"/>
      <c r="Z524" s="5" t="b">
        <v>1</v>
      </c>
      <c r="AA524" s="5" t="b">
        <v>1</v>
      </c>
    </row>
    <row r="525">
      <c r="A525" s="39" t="s">
        <v>2087</v>
      </c>
      <c r="B525" s="7" t="s">
        <v>2088</v>
      </c>
      <c r="C525" s="48">
        <v>200.0</v>
      </c>
      <c r="D525" s="48" t="s">
        <v>592</v>
      </c>
      <c r="E525" s="12" t="s">
        <v>2087</v>
      </c>
      <c r="F525" s="12" t="s">
        <v>2088</v>
      </c>
      <c r="G525" s="5" t="b">
        <v>1</v>
      </c>
      <c r="H525" s="32"/>
      <c r="I525" s="32" t="b">
        <v>0</v>
      </c>
      <c r="J525" s="32"/>
      <c r="K525" s="5" t="b">
        <v>1</v>
      </c>
      <c r="L525" s="5" t="b">
        <v>1</v>
      </c>
      <c r="N525" s="5" t="b">
        <v>1</v>
      </c>
      <c r="O525" s="32"/>
      <c r="P525" s="32" t="b">
        <v>0</v>
      </c>
      <c r="Q525" s="32"/>
      <c r="S525" s="32" t="b">
        <v>0</v>
      </c>
      <c r="T525" s="32" t="b">
        <v>0</v>
      </c>
      <c r="U525" s="32" t="b">
        <v>0</v>
      </c>
      <c r="W525" s="32" t="b">
        <v>0</v>
      </c>
      <c r="X525" s="12"/>
      <c r="Z525" s="5" t="b">
        <v>1</v>
      </c>
      <c r="AA525" s="5" t="b">
        <v>1</v>
      </c>
    </row>
    <row r="526">
      <c r="A526" s="39" t="s">
        <v>2089</v>
      </c>
      <c r="B526" s="7" t="s">
        <v>2090</v>
      </c>
      <c r="C526" s="48">
        <v>200.0</v>
      </c>
      <c r="D526" s="48" t="s">
        <v>592</v>
      </c>
      <c r="E526" s="12" t="s">
        <v>2091</v>
      </c>
      <c r="F526" s="12" t="s">
        <v>2090</v>
      </c>
      <c r="G526" s="5" t="b">
        <v>1</v>
      </c>
      <c r="H526" s="32"/>
      <c r="I526" s="32" t="b">
        <v>0</v>
      </c>
      <c r="J526" s="32"/>
      <c r="K526" s="5" t="b">
        <v>1</v>
      </c>
      <c r="L526" s="5" t="b">
        <v>1</v>
      </c>
      <c r="N526" s="5" t="b">
        <v>1</v>
      </c>
      <c r="O526" s="32"/>
      <c r="P526" s="32" t="b">
        <v>0</v>
      </c>
      <c r="Q526" s="32"/>
      <c r="S526" s="5" t="b">
        <v>1</v>
      </c>
      <c r="T526" s="5" t="b">
        <v>1</v>
      </c>
      <c r="U526" s="5" t="b">
        <v>1</v>
      </c>
      <c r="W526" s="32" t="b">
        <v>0</v>
      </c>
      <c r="X526" s="12"/>
      <c r="Z526" s="5" t="b">
        <v>1</v>
      </c>
      <c r="AA526" s="5" t="b">
        <v>1</v>
      </c>
    </row>
    <row r="527">
      <c r="A527" s="39" t="s">
        <v>2092</v>
      </c>
      <c r="B527" s="7" t="s">
        <v>2093</v>
      </c>
      <c r="C527" s="48">
        <v>200.0</v>
      </c>
      <c r="D527" s="48" t="s">
        <v>592</v>
      </c>
      <c r="E527" s="12" t="s">
        <v>2092</v>
      </c>
      <c r="F527" s="12" t="s">
        <v>2093</v>
      </c>
      <c r="G527" s="5" t="b">
        <v>1</v>
      </c>
      <c r="H527" s="32"/>
      <c r="I527" s="32" t="b">
        <v>0</v>
      </c>
      <c r="J527" s="32"/>
      <c r="K527" s="5" t="b">
        <v>1</v>
      </c>
      <c r="L527" s="5" t="b">
        <v>1</v>
      </c>
      <c r="N527" s="5" t="b">
        <v>1</v>
      </c>
      <c r="O527" s="32"/>
      <c r="P527" s="32" t="b">
        <v>0</v>
      </c>
      <c r="Q527" s="32"/>
      <c r="S527" s="32" t="b">
        <v>0</v>
      </c>
      <c r="T527" s="32" t="b">
        <v>0</v>
      </c>
      <c r="U527" s="32" t="b">
        <v>0</v>
      </c>
      <c r="W527" s="32" t="b">
        <v>0</v>
      </c>
      <c r="X527" s="12"/>
      <c r="Z527" s="5" t="b">
        <v>1</v>
      </c>
      <c r="AA527" s="5" t="b">
        <v>1</v>
      </c>
    </row>
    <row r="528">
      <c r="A528" s="39" t="s">
        <v>2094</v>
      </c>
      <c r="B528" s="7" t="s">
        <v>2095</v>
      </c>
      <c r="C528" s="48">
        <v>200.0</v>
      </c>
      <c r="D528" s="48" t="s">
        <v>592</v>
      </c>
      <c r="E528" s="12" t="s">
        <v>2094</v>
      </c>
      <c r="F528" s="12" t="s">
        <v>2095</v>
      </c>
      <c r="G528" s="5" t="b">
        <v>1</v>
      </c>
      <c r="H528" s="32"/>
      <c r="I528" s="32" t="b">
        <v>0</v>
      </c>
      <c r="J528" s="32"/>
      <c r="K528" s="5" t="b">
        <v>1</v>
      </c>
      <c r="L528" s="5" t="b">
        <v>1</v>
      </c>
      <c r="N528" s="5" t="b">
        <v>1</v>
      </c>
      <c r="O528" s="32"/>
      <c r="P528" s="32" t="b">
        <v>0</v>
      </c>
      <c r="Q528" s="32"/>
      <c r="S528" s="32" t="b">
        <v>0</v>
      </c>
      <c r="T528" s="5" t="b">
        <v>1</v>
      </c>
      <c r="U528" s="5" t="b">
        <v>1</v>
      </c>
      <c r="W528" s="32" t="b">
        <v>0</v>
      </c>
      <c r="X528" s="12"/>
      <c r="Z528" s="5" t="b">
        <v>1</v>
      </c>
      <c r="AA528" s="5" t="b">
        <v>1</v>
      </c>
    </row>
    <row r="529">
      <c r="A529" s="39" t="s">
        <v>2096</v>
      </c>
      <c r="B529" s="7" t="s">
        <v>2097</v>
      </c>
      <c r="C529" s="48">
        <v>200.0</v>
      </c>
      <c r="D529" s="48" t="s">
        <v>592</v>
      </c>
      <c r="E529" s="12" t="s">
        <v>2098</v>
      </c>
      <c r="F529" s="12" t="s">
        <v>2097</v>
      </c>
      <c r="G529" s="5" t="b">
        <v>1</v>
      </c>
      <c r="H529" s="32"/>
      <c r="I529" s="32" t="b">
        <v>0</v>
      </c>
      <c r="J529" s="32"/>
      <c r="K529" s="5" t="b">
        <v>1</v>
      </c>
      <c r="L529" s="5" t="b">
        <v>1</v>
      </c>
      <c r="N529" s="5" t="b">
        <v>1</v>
      </c>
      <c r="O529" s="32"/>
      <c r="P529" s="32" t="b">
        <v>0</v>
      </c>
      <c r="Q529" s="32"/>
      <c r="S529" s="5" t="b">
        <v>1</v>
      </c>
      <c r="T529" s="5" t="b">
        <v>1</v>
      </c>
      <c r="U529" s="5" t="b">
        <v>1</v>
      </c>
      <c r="W529" s="32" t="b">
        <v>0</v>
      </c>
      <c r="X529" s="12"/>
      <c r="Z529" s="5" t="b">
        <v>1</v>
      </c>
      <c r="AA529" s="5" t="b">
        <v>1</v>
      </c>
    </row>
    <row r="530">
      <c r="A530" s="39" t="s">
        <v>2099</v>
      </c>
      <c r="B530" s="7" t="s">
        <v>2100</v>
      </c>
      <c r="C530" s="48">
        <v>200.0</v>
      </c>
      <c r="D530" s="48" t="s">
        <v>592</v>
      </c>
      <c r="E530" s="12" t="s">
        <v>2099</v>
      </c>
      <c r="F530" s="12" t="s">
        <v>2100</v>
      </c>
      <c r="G530" s="5" t="b">
        <v>1</v>
      </c>
      <c r="H530" s="32"/>
      <c r="I530" s="32" t="b">
        <v>0</v>
      </c>
      <c r="J530" s="32"/>
      <c r="K530" s="5" t="b">
        <v>1</v>
      </c>
      <c r="L530" s="5" t="b">
        <v>1</v>
      </c>
      <c r="N530" s="5" t="b">
        <v>1</v>
      </c>
      <c r="O530" s="32"/>
      <c r="P530" s="32" t="b">
        <v>0</v>
      </c>
      <c r="Q530" s="32"/>
      <c r="S530" s="5" t="b">
        <v>1</v>
      </c>
      <c r="T530" s="5" t="b">
        <v>1</v>
      </c>
      <c r="U530" s="5" t="b">
        <v>1</v>
      </c>
      <c r="W530" s="32" t="b">
        <v>0</v>
      </c>
      <c r="X530" s="12"/>
      <c r="Z530" s="5" t="b">
        <v>1</v>
      </c>
      <c r="AA530" s="5" t="b">
        <v>1</v>
      </c>
    </row>
    <row r="531">
      <c r="A531" s="39" t="s">
        <v>2101</v>
      </c>
      <c r="B531" s="7" t="s">
        <v>2102</v>
      </c>
      <c r="C531" s="48">
        <v>200.0</v>
      </c>
      <c r="D531" s="48" t="s">
        <v>592</v>
      </c>
      <c r="E531" s="12" t="s">
        <v>2101</v>
      </c>
      <c r="F531" s="12" t="s">
        <v>2102</v>
      </c>
      <c r="G531" s="5" t="b">
        <v>1</v>
      </c>
      <c r="H531" s="32"/>
      <c r="I531" s="32" t="b">
        <v>0</v>
      </c>
      <c r="J531" s="32"/>
      <c r="K531" s="5" t="b">
        <v>1</v>
      </c>
      <c r="L531" s="5" t="b">
        <v>1</v>
      </c>
      <c r="N531" s="5" t="b">
        <v>1</v>
      </c>
      <c r="O531" s="32"/>
      <c r="P531" s="32" t="b">
        <v>0</v>
      </c>
      <c r="Q531" s="32"/>
      <c r="S531" s="32" t="b">
        <v>0</v>
      </c>
      <c r="T531" s="32" t="b">
        <v>0</v>
      </c>
      <c r="U531" s="32" t="b">
        <v>0</v>
      </c>
      <c r="W531" s="32" t="b">
        <v>0</v>
      </c>
      <c r="X531" s="12"/>
      <c r="Z531" s="5" t="b">
        <v>1</v>
      </c>
      <c r="AA531" s="5" t="b">
        <v>1</v>
      </c>
    </row>
    <row r="532">
      <c r="A532" s="55" t="s">
        <v>2103</v>
      </c>
      <c r="B532" s="56" t="s">
        <v>2104</v>
      </c>
      <c r="C532" s="57">
        <v>404.0</v>
      </c>
      <c r="D532" s="57" t="s">
        <v>971</v>
      </c>
      <c r="E532" s="12" t="s">
        <v>2103</v>
      </c>
      <c r="F532" s="12" t="s">
        <v>2104</v>
      </c>
      <c r="G532" s="5" t="b">
        <v>1</v>
      </c>
      <c r="H532" s="32"/>
      <c r="I532" s="32" t="b">
        <v>0</v>
      </c>
      <c r="J532" s="32"/>
      <c r="K532" s="5" t="b">
        <v>1</v>
      </c>
      <c r="L532" s="5" t="b">
        <v>1</v>
      </c>
      <c r="N532" s="5" t="b">
        <v>1</v>
      </c>
      <c r="O532" s="32"/>
      <c r="P532" s="32" t="b">
        <v>0</v>
      </c>
      <c r="Q532" s="32"/>
      <c r="S532" s="32" t="b">
        <v>0</v>
      </c>
      <c r="T532" s="5" t="b">
        <v>1</v>
      </c>
      <c r="U532" s="5" t="b">
        <v>1</v>
      </c>
      <c r="W532" s="32" t="b">
        <v>0</v>
      </c>
      <c r="X532" s="12"/>
      <c r="Z532" s="5" t="b">
        <v>1</v>
      </c>
      <c r="AA532" s="5" t="b">
        <v>1</v>
      </c>
    </row>
    <row r="533">
      <c r="A533" s="39" t="s">
        <v>2105</v>
      </c>
      <c r="B533" s="7" t="s">
        <v>2106</v>
      </c>
      <c r="C533" s="48">
        <v>200.0</v>
      </c>
      <c r="D533" s="48" t="s">
        <v>592</v>
      </c>
      <c r="E533" s="12" t="s">
        <v>2105</v>
      </c>
      <c r="F533" s="12" t="s">
        <v>2106</v>
      </c>
      <c r="G533" s="5" t="b">
        <v>1</v>
      </c>
      <c r="H533" s="32"/>
      <c r="I533" s="32" t="b">
        <v>0</v>
      </c>
      <c r="J533" s="32"/>
      <c r="K533" s="5" t="b">
        <v>1</v>
      </c>
      <c r="L533" s="5" t="b">
        <v>1</v>
      </c>
      <c r="N533" s="5" t="b">
        <v>1</v>
      </c>
      <c r="O533" s="32"/>
      <c r="P533" s="32" t="b">
        <v>0</v>
      </c>
      <c r="Q533" s="32"/>
      <c r="S533" s="32" t="b">
        <v>0</v>
      </c>
      <c r="T533" s="5" t="b">
        <v>1</v>
      </c>
      <c r="U533" s="5" t="b">
        <v>1</v>
      </c>
      <c r="W533" s="32" t="b">
        <v>0</v>
      </c>
      <c r="X533" s="12"/>
      <c r="Z533" s="5" t="b">
        <v>1</v>
      </c>
      <c r="AA533" s="5" t="b">
        <v>0</v>
      </c>
    </row>
    <row r="534">
      <c r="A534" s="39" t="s">
        <v>2107</v>
      </c>
      <c r="B534" s="7" t="s">
        <v>2108</v>
      </c>
      <c r="C534" s="48">
        <v>200.0</v>
      </c>
      <c r="D534" s="48" t="s">
        <v>592</v>
      </c>
      <c r="E534" s="12" t="s">
        <v>2107</v>
      </c>
      <c r="F534" s="12" t="s">
        <v>2108</v>
      </c>
      <c r="G534" s="5" t="b">
        <v>1</v>
      </c>
      <c r="H534" s="32"/>
      <c r="I534" s="32" t="b">
        <v>0</v>
      </c>
      <c r="J534" s="32"/>
      <c r="K534" s="5" t="b">
        <v>1</v>
      </c>
      <c r="L534" s="5" t="b">
        <v>1</v>
      </c>
      <c r="N534" s="5" t="b">
        <v>1</v>
      </c>
      <c r="O534" s="32"/>
      <c r="P534" s="32" t="b">
        <v>0</v>
      </c>
      <c r="Q534" s="32"/>
      <c r="S534" s="32" t="b">
        <v>0</v>
      </c>
      <c r="T534" s="5" t="b">
        <v>1</v>
      </c>
      <c r="U534" s="5" t="b">
        <v>1</v>
      </c>
      <c r="W534" s="32" t="b">
        <v>0</v>
      </c>
      <c r="X534" s="12"/>
      <c r="Z534" s="5" t="b">
        <v>1</v>
      </c>
      <c r="AA534" s="5" t="b">
        <v>1</v>
      </c>
    </row>
    <row r="535">
      <c r="A535" s="55" t="s">
        <v>2109</v>
      </c>
      <c r="B535" s="56" t="s">
        <v>2110</v>
      </c>
      <c r="C535" s="57">
        <v>404.0</v>
      </c>
      <c r="D535" s="57" t="s">
        <v>971</v>
      </c>
      <c r="E535" s="12" t="s">
        <v>2109</v>
      </c>
      <c r="F535" s="12" t="s">
        <v>2110</v>
      </c>
      <c r="G535" s="5" t="b">
        <v>1</v>
      </c>
      <c r="H535" s="32"/>
      <c r="I535" s="32" t="b">
        <v>0</v>
      </c>
      <c r="J535" s="32"/>
      <c r="K535" s="5" t="b">
        <v>1</v>
      </c>
      <c r="L535" s="5" t="b">
        <v>1</v>
      </c>
      <c r="N535" s="5" t="b">
        <v>1</v>
      </c>
      <c r="O535" s="32"/>
      <c r="P535" s="32" t="b">
        <v>0</v>
      </c>
      <c r="Q535" s="32"/>
      <c r="S535" s="32" t="b">
        <v>0</v>
      </c>
      <c r="T535" s="5" t="b">
        <v>1</v>
      </c>
      <c r="U535" s="5" t="b">
        <v>1</v>
      </c>
      <c r="W535" s="32" t="b">
        <v>0</v>
      </c>
      <c r="X535" s="12"/>
      <c r="Z535" s="5" t="b">
        <v>1</v>
      </c>
      <c r="AA535" s="5" t="b">
        <v>1</v>
      </c>
    </row>
    <row r="536">
      <c r="A536" s="39" t="s">
        <v>2111</v>
      </c>
      <c r="B536" s="7" t="s">
        <v>2112</v>
      </c>
      <c r="C536" s="48">
        <v>200.0</v>
      </c>
      <c r="D536" s="48" t="s">
        <v>592</v>
      </c>
      <c r="E536" s="12" t="s">
        <v>2113</v>
      </c>
      <c r="F536" s="12" t="s">
        <v>2112</v>
      </c>
      <c r="G536" s="5" t="b">
        <v>1</v>
      </c>
      <c r="H536" s="32"/>
      <c r="I536" s="32" t="b">
        <v>0</v>
      </c>
      <c r="J536" s="32"/>
      <c r="K536" s="5" t="b">
        <v>1</v>
      </c>
      <c r="L536" s="5" t="b">
        <v>1</v>
      </c>
      <c r="N536" s="5" t="b">
        <v>1</v>
      </c>
      <c r="O536" s="32"/>
      <c r="P536" s="32" t="b">
        <v>0</v>
      </c>
      <c r="Q536" s="32"/>
      <c r="S536" s="5" t="b">
        <v>1</v>
      </c>
      <c r="T536" s="5" t="b">
        <v>1</v>
      </c>
      <c r="U536" s="5" t="b">
        <v>1</v>
      </c>
      <c r="W536" s="32" t="b">
        <v>0</v>
      </c>
      <c r="X536" s="12"/>
      <c r="Z536" s="5" t="b">
        <v>1</v>
      </c>
      <c r="AA536" s="5" t="b">
        <v>1</v>
      </c>
    </row>
    <row r="537">
      <c r="A537" s="39" t="s">
        <v>2114</v>
      </c>
      <c r="B537" s="7" t="s">
        <v>2115</v>
      </c>
      <c r="C537" s="48">
        <v>200.0</v>
      </c>
      <c r="D537" s="48" t="s">
        <v>592</v>
      </c>
      <c r="E537" s="12" t="s">
        <v>2114</v>
      </c>
      <c r="F537" s="12" t="s">
        <v>2115</v>
      </c>
      <c r="G537" s="5" t="b">
        <v>1</v>
      </c>
      <c r="H537" s="32"/>
      <c r="I537" s="32" t="b">
        <v>0</v>
      </c>
      <c r="J537" s="32"/>
      <c r="K537" s="5" t="b">
        <v>1</v>
      </c>
      <c r="L537" s="5" t="b">
        <v>1</v>
      </c>
      <c r="N537" s="5" t="b">
        <v>1</v>
      </c>
      <c r="O537" s="32"/>
      <c r="P537" s="32" t="b">
        <v>0</v>
      </c>
      <c r="Q537" s="32"/>
      <c r="S537" s="32" t="b">
        <v>0</v>
      </c>
      <c r="T537" s="32" t="b">
        <v>0</v>
      </c>
      <c r="U537" s="32" t="b">
        <v>0</v>
      </c>
      <c r="W537" s="32" t="b">
        <v>0</v>
      </c>
      <c r="X537" s="12"/>
      <c r="Z537" s="5" t="b">
        <v>1</v>
      </c>
      <c r="AA537" s="5" t="b">
        <v>1</v>
      </c>
    </row>
    <row r="538">
      <c r="A538" s="39" t="s">
        <v>2116</v>
      </c>
      <c r="B538" s="7" t="s">
        <v>2117</v>
      </c>
      <c r="C538" s="48">
        <v>200.0</v>
      </c>
      <c r="D538" s="48" t="s">
        <v>592</v>
      </c>
      <c r="E538" s="12" t="s">
        <v>2116</v>
      </c>
      <c r="F538" s="12" t="s">
        <v>2117</v>
      </c>
      <c r="G538" s="5" t="b">
        <v>1</v>
      </c>
      <c r="H538" s="32"/>
      <c r="I538" s="32" t="b">
        <v>0</v>
      </c>
      <c r="J538" s="32"/>
      <c r="K538" s="5" t="b">
        <v>1</v>
      </c>
      <c r="L538" s="5" t="b">
        <v>1</v>
      </c>
      <c r="N538" s="5" t="b">
        <v>1</v>
      </c>
      <c r="O538" s="32"/>
      <c r="P538" s="32" t="b">
        <v>0</v>
      </c>
      <c r="Q538" s="32"/>
      <c r="S538" s="32" t="b">
        <v>0</v>
      </c>
      <c r="T538" s="5" t="b">
        <v>1</v>
      </c>
      <c r="U538" s="5" t="b">
        <v>1</v>
      </c>
      <c r="W538" s="32" t="b">
        <v>0</v>
      </c>
      <c r="X538" s="12"/>
      <c r="Z538" s="5" t="b">
        <v>1</v>
      </c>
      <c r="AA538" s="5" t="b">
        <v>1</v>
      </c>
    </row>
    <row r="539">
      <c r="A539" s="39" t="s">
        <v>2118</v>
      </c>
      <c r="B539" s="7" t="s">
        <v>2119</v>
      </c>
      <c r="C539" s="48">
        <v>200.0</v>
      </c>
      <c r="D539" s="48" t="s">
        <v>592</v>
      </c>
      <c r="E539" s="12" t="s">
        <v>2118</v>
      </c>
      <c r="F539" s="12" t="s">
        <v>2119</v>
      </c>
      <c r="G539" s="5" t="b">
        <v>1</v>
      </c>
      <c r="H539" s="32"/>
      <c r="I539" s="32" t="b">
        <v>0</v>
      </c>
      <c r="J539" s="32"/>
      <c r="K539" s="5" t="b">
        <v>1</v>
      </c>
      <c r="L539" s="5" t="b">
        <v>1</v>
      </c>
      <c r="N539" s="5" t="b">
        <v>1</v>
      </c>
      <c r="O539" s="32"/>
      <c r="P539" s="32" t="b">
        <v>0</v>
      </c>
      <c r="Q539" s="32"/>
      <c r="S539" s="32" t="b">
        <v>0</v>
      </c>
      <c r="T539" s="32" t="b">
        <v>0</v>
      </c>
      <c r="U539" s="32" t="b">
        <v>0</v>
      </c>
      <c r="W539" s="32" t="b">
        <v>0</v>
      </c>
      <c r="X539" s="12"/>
      <c r="Z539" s="5" t="b">
        <v>1</v>
      </c>
      <c r="AA539" s="5" t="b">
        <v>1</v>
      </c>
    </row>
    <row r="540">
      <c r="A540" s="39" t="s">
        <v>2120</v>
      </c>
      <c r="B540" s="7" t="s">
        <v>2121</v>
      </c>
      <c r="C540" s="48">
        <v>200.0</v>
      </c>
      <c r="D540" s="48" t="s">
        <v>592</v>
      </c>
      <c r="E540" s="12" t="s">
        <v>2120</v>
      </c>
      <c r="F540" s="12" t="s">
        <v>2121</v>
      </c>
      <c r="G540" s="5" t="b">
        <v>1</v>
      </c>
      <c r="H540" s="32"/>
      <c r="I540" s="32" t="b">
        <v>0</v>
      </c>
      <c r="J540" s="32"/>
      <c r="K540" s="5" t="b">
        <v>1</v>
      </c>
      <c r="L540" s="5" t="b">
        <v>1</v>
      </c>
      <c r="N540" s="5" t="b">
        <v>1</v>
      </c>
      <c r="O540" s="32"/>
      <c r="P540" s="32" t="b">
        <v>0</v>
      </c>
      <c r="Q540" s="32"/>
      <c r="S540" s="32" t="b">
        <v>0</v>
      </c>
      <c r="T540" s="32" t="b">
        <v>0</v>
      </c>
      <c r="U540" s="32" t="b">
        <v>0</v>
      </c>
      <c r="W540" s="32" t="b">
        <v>0</v>
      </c>
      <c r="X540" s="12"/>
      <c r="Z540" s="5" t="b">
        <v>1</v>
      </c>
      <c r="AA540" s="5" t="b">
        <v>1</v>
      </c>
    </row>
    <row r="541">
      <c r="A541" s="55" t="s">
        <v>2122</v>
      </c>
      <c r="B541" s="56" t="s">
        <v>2123</v>
      </c>
      <c r="C541" s="57">
        <v>404.0</v>
      </c>
      <c r="D541" s="57" t="s">
        <v>971</v>
      </c>
      <c r="E541" s="12" t="s">
        <v>2122</v>
      </c>
      <c r="F541" s="12" t="s">
        <v>2123</v>
      </c>
      <c r="G541" s="5" t="b">
        <v>1</v>
      </c>
      <c r="H541" s="32"/>
      <c r="I541" s="32" t="b">
        <v>0</v>
      </c>
      <c r="J541" s="32"/>
      <c r="K541" s="5" t="b">
        <v>1</v>
      </c>
      <c r="L541" s="5" t="b">
        <v>1</v>
      </c>
      <c r="N541" s="5" t="b">
        <v>1</v>
      </c>
      <c r="O541" s="32"/>
      <c r="P541" s="32" t="b">
        <v>0</v>
      </c>
      <c r="Q541" s="32"/>
      <c r="S541" s="32" t="b">
        <v>0</v>
      </c>
      <c r="T541" s="5" t="b">
        <v>1</v>
      </c>
      <c r="U541" s="5" t="b">
        <v>1</v>
      </c>
      <c r="W541" s="32" t="b">
        <v>0</v>
      </c>
      <c r="X541" s="12"/>
      <c r="Z541" s="5" t="b">
        <v>1</v>
      </c>
      <c r="AA541" s="5" t="b">
        <v>1</v>
      </c>
    </row>
    <row r="542">
      <c r="A542" s="39" t="s">
        <v>2124</v>
      </c>
      <c r="B542" s="7" t="s">
        <v>2125</v>
      </c>
      <c r="C542" s="48">
        <v>200.0</v>
      </c>
      <c r="D542" s="48" t="s">
        <v>592</v>
      </c>
      <c r="E542" s="12" t="s">
        <v>2124</v>
      </c>
      <c r="F542" s="12" t="s">
        <v>2125</v>
      </c>
      <c r="G542" s="5" t="b">
        <v>1</v>
      </c>
      <c r="H542" s="32"/>
      <c r="I542" s="32" t="b">
        <v>0</v>
      </c>
      <c r="J542" s="32"/>
      <c r="K542" s="5" t="b">
        <v>1</v>
      </c>
      <c r="L542" s="5" t="b">
        <v>1</v>
      </c>
      <c r="N542" s="5" t="b">
        <v>1</v>
      </c>
      <c r="O542" s="32"/>
      <c r="P542" s="32" t="b">
        <v>0</v>
      </c>
      <c r="Q542" s="32"/>
      <c r="S542" s="32" t="b">
        <v>0</v>
      </c>
      <c r="T542" s="32" t="b">
        <v>0</v>
      </c>
      <c r="U542" s="32" t="b">
        <v>0</v>
      </c>
      <c r="W542" s="32" t="b">
        <v>0</v>
      </c>
      <c r="X542" s="12"/>
      <c r="Z542" s="5" t="b">
        <v>1</v>
      </c>
      <c r="AA542" s="5" t="b">
        <v>1</v>
      </c>
    </row>
    <row r="543">
      <c r="A543" s="39" t="s">
        <v>2126</v>
      </c>
      <c r="B543" s="7" t="s">
        <v>2127</v>
      </c>
      <c r="C543" s="48">
        <v>200.0</v>
      </c>
      <c r="D543" s="48" t="s">
        <v>592</v>
      </c>
      <c r="E543" s="12" t="s">
        <v>2126</v>
      </c>
      <c r="F543" s="12" t="s">
        <v>2127</v>
      </c>
      <c r="G543" s="5" t="b">
        <v>1</v>
      </c>
      <c r="H543" s="32"/>
      <c r="I543" s="32" t="b">
        <v>0</v>
      </c>
      <c r="J543" s="32"/>
      <c r="K543" s="5" t="b">
        <v>1</v>
      </c>
      <c r="L543" s="5" t="b">
        <v>1</v>
      </c>
      <c r="N543" s="5" t="b">
        <v>1</v>
      </c>
      <c r="O543" s="32"/>
      <c r="P543" s="32" t="b">
        <v>0</v>
      </c>
      <c r="Q543" s="32"/>
      <c r="S543" s="32" t="b">
        <v>0</v>
      </c>
      <c r="T543" s="32" t="b">
        <v>0</v>
      </c>
      <c r="U543" s="32" t="b">
        <v>0</v>
      </c>
      <c r="W543" s="32" t="b">
        <v>0</v>
      </c>
      <c r="X543" s="12"/>
      <c r="Z543" s="5" t="b">
        <v>1</v>
      </c>
      <c r="AA543" s="5" t="b">
        <v>1</v>
      </c>
    </row>
    <row r="544">
      <c r="A544" s="39" t="s">
        <v>2128</v>
      </c>
      <c r="B544" s="7" t="s">
        <v>2129</v>
      </c>
      <c r="C544" s="48">
        <v>200.0</v>
      </c>
      <c r="D544" s="48" t="s">
        <v>592</v>
      </c>
      <c r="E544" s="12" t="s">
        <v>2128</v>
      </c>
      <c r="F544" s="12" t="s">
        <v>2129</v>
      </c>
      <c r="G544" s="5" t="b">
        <v>1</v>
      </c>
      <c r="H544" s="32"/>
      <c r="I544" s="32" t="b">
        <v>0</v>
      </c>
      <c r="J544" s="32"/>
      <c r="K544" s="5" t="b">
        <v>1</v>
      </c>
      <c r="L544" s="5" t="b">
        <v>1</v>
      </c>
      <c r="N544" s="5" t="b">
        <v>1</v>
      </c>
      <c r="O544" s="32"/>
      <c r="P544" s="32" t="b">
        <v>0</v>
      </c>
      <c r="Q544" s="32"/>
      <c r="S544" s="5" t="b">
        <v>1</v>
      </c>
      <c r="T544" s="5" t="b">
        <v>1</v>
      </c>
      <c r="U544" s="5" t="b">
        <v>1</v>
      </c>
      <c r="W544" s="32" t="b">
        <v>0</v>
      </c>
      <c r="X544" s="12"/>
      <c r="Z544" s="5" t="b">
        <v>1</v>
      </c>
      <c r="AA544" s="5" t="b">
        <v>1</v>
      </c>
    </row>
    <row r="545">
      <c r="A545" s="39" t="s">
        <v>2130</v>
      </c>
      <c r="B545" s="7" t="s">
        <v>2131</v>
      </c>
      <c r="C545" s="48">
        <v>200.0</v>
      </c>
      <c r="D545" s="48" t="s">
        <v>592</v>
      </c>
      <c r="E545" s="12" t="s">
        <v>2130</v>
      </c>
      <c r="F545" s="12" t="s">
        <v>2131</v>
      </c>
      <c r="G545" s="5" t="b">
        <v>1</v>
      </c>
      <c r="H545" s="32"/>
      <c r="I545" s="32" t="b">
        <v>0</v>
      </c>
      <c r="J545" s="32"/>
      <c r="K545" s="5" t="b">
        <v>1</v>
      </c>
      <c r="L545" s="5" t="b">
        <v>1</v>
      </c>
      <c r="N545" s="5" t="b">
        <v>1</v>
      </c>
      <c r="O545" s="32"/>
      <c r="P545" s="32" t="b">
        <v>0</v>
      </c>
      <c r="Q545" s="32"/>
      <c r="S545" s="5" t="b">
        <v>1</v>
      </c>
      <c r="T545" s="5" t="b">
        <v>1</v>
      </c>
      <c r="U545" s="5" t="b">
        <v>1</v>
      </c>
      <c r="W545" s="32" t="b">
        <v>0</v>
      </c>
      <c r="X545" s="12"/>
      <c r="Z545" s="5" t="b">
        <v>1</v>
      </c>
      <c r="AA545" s="5" t="b">
        <v>1</v>
      </c>
    </row>
    <row r="546">
      <c r="A546" s="39" t="s">
        <v>2132</v>
      </c>
      <c r="B546" s="7" t="s">
        <v>2133</v>
      </c>
      <c r="C546" s="48">
        <v>200.0</v>
      </c>
      <c r="D546" s="48" t="s">
        <v>592</v>
      </c>
      <c r="E546" s="12" t="s">
        <v>2132</v>
      </c>
      <c r="F546" s="12" t="s">
        <v>2133</v>
      </c>
      <c r="G546" s="32" t="b">
        <v>0</v>
      </c>
      <c r="I546" s="32" t="b">
        <v>0</v>
      </c>
      <c r="J546" s="32"/>
      <c r="K546" s="5" t="b">
        <v>1</v>
      </c>
      <c r="L546" s="5" t="b">
        <v>1</v>
      </c>
      <c r="N546" s="5" t="b">
        <v>1</v>
      </c>
      <c r="O546" s="32"/>
      <c r="P546" s="32" t="b">
        <v>0</v>
      </c>
      <c r="Q546" s="32"/>
      <c r="S546" s="32" t="b">
        <v>0</v>
      </c>
      <c r="T546" s="5" t="b">
        <v>1</v>
      </c>
      <c r="U546" s="5" t="b">
        <v>1</v>
      </c>
      <c r="W546" s="32" t="b">
        <v>0</v>
      </c>
      <c r="X546" s="12"/>
      <c r="Z546" s="5" t="b">
        <v>1</v>
      </c>
      <c r="AA546" s="5" t="b">
        <v>1</v>
      </c>
    </row>
    <row r="547">
      <c r="A547" s="39" t="s">
        <v>2134</v>
      </c>
      <c r="B547" s="7" t="s">
        <v>2135</v>
      </c>
      <c r="C547" s="48">
        <v>200.0</v>
      </c>
      <c r="D547" s="48" t="s">
        <v>592</v>
      </c>
      <c r="E547" s="12" t="s">
        <v>2134</v>
      </c>
      <c r="F547" s="12" t="s">
        <v>2135</v>
      </c>
      <c r="G547" s="5" t="b">
        <v>1</v>
      </c>
      <c r="H547" s="32"/>
      <c r="I547" s="32" t="b">
        <v>0</v>
      </c>
      <c r="J547" s="32"/>
      <c r="K547" s="5" t="b">
        <v>1</v>
      </c>
      <c r="L547" s="5" t="b">
        <v>1</v>
      </c>
      <c r="N547" s="32" t="b">
        <v>0</v>
      </c>
      <c r="O547" s="32"/>
      <c r="P547" s="32" t="b">
        <v>0</v>
      </c>
      <c r="Q547" s="32"/>
      <c r="S547" s="32" t="b">
        <v>0</v>
      </c>
      <c r="T547" s="5" t="b">
        <v>1</v>
      </c>
      <c r="U547" s="5" t="b">
        <v>1</v>
      </c>
      <c r="W547" s="32" t="b">
        <v>0</v>
      </c>
      <c r="X547" s="12"/>
      <c r="Z547" s="5" t="b">
        <v>1</v>
      </c>
      <c r="AA547" s="5" t="b">
        <v>1</v>
      </c>
    </row>
    <row r="548">
      <c r="A548" s="39" t="s">
        <v>2136</v>
      </c>
      <c r="B548" s="7" t="s">
        <v>2137</v>
      </c>
      <c r="C548" s="48">
        <v>200.0</v>
      </c>
      <c r="D548" s="48" t="s">
        <v>592</v>
      </c>
      <c r="E548" s="12" t="s">
        <v>2136</v>
      </c>
      <c r="F548" s="12" t="s">
        <v>2137</v>
      </c>
      <c r="G548" s="5" t="b">
        <v>1</v>
      </c>
      <c r="H548" s="32"/>
      <c r="I548" s="32" t="b">
        <v>0</v>
      </c>
      <c r="J548" s="32"/>
      <c r="K548" s="5" t="b">
        <v>1</v>
      </c>
      <c r="L548" s="5" t="b">
        <v>1</v>
      </c>
      <c r="N548" s="5" t="b">
        <v>1</v>
      </c>
      <c r="O548" s="32"/>
      <c r="P548" s="32" t="b">
        <v>0</v>
      </c>
      <c r="Q548" s="32"/>
      <c r="S548" s="5" t="b">
        <v>1</v>
      </c>
      <c r="T548" s="5" t="b">
        <v>1</v>
      </c>
      <c r="U548" s="5" t="b">
        <v>1</v>
      </c>
      <c r="W548" s="32" t="b">
        <v>0</v>
      </c>
      <c r="X548" s="12"/>
      <c r="Z548" s="5" t="b">
        <v>1</v>
      </c>
      <c r="AA548" s="5" t="b">
        <v>1</v>
      </c>
    </row>
    <row r="549">
      <c r="A549" s="39" t="s">
        <v>2138</v>
      </c>
      <c r="B549" s="7" t="s">
        <v>2139</v>
      </c>
      <c r="C549" s="48">
        <v>200.0</v>
      </c>
      <c r="D549" s="48" t="s">
        <v>592</v>
      </c>
      <c r="E549" s="12" t="s">
        <v>2138</v>
      </c>
      <c r="F549" s="12" t="s">
        <v>2139</v>
      </c>
      <c r="G549" s="5" t="b">
        <v>1</v>
      </c>
      <c r="H549" s="32"/>
      <c r="I549" s="32" t="b">
        <v>0</v>
      </c>
      <c r="J549" s="32"/>
      <c r="K549" s="5" t="b">
        <v>1</v>
      </c>
      <c r="L549" s="5" t="b">
        <v>1</v>
      </c>
      <c r="N549" s="5" t="b">
        <v>1</v>
      </c>
      <c r="O549" s="32"/>
      <c r="P549" s="32" t="b">
        <v>0</v>
      </c>
      <c r="Q549" s="32"/>
      <c r="S549" s="32" t="b">
        <v>0</v>
      </c>
      <c r="T549" s="32" t="b">
        <v>0</v>
      </c>
      <c r="U549" s="32" t="b">
        <v>0</v>
      </c>
      <c r="W549" s="32" t="b">
        <v>0</v>
      </c>
      <c r="X549" s="12"/>
      <c r="Z549" s="5" t="b">
        <v>1</v>
      </c>
      <c r="AA549" s="5" t="b">
        <v>1</v>
      </c>
    </row>
    <row r="550">
      <c r="A550" s="39" t="s">
        <v>2140</v>
      </c>
      <c r="B550" s="7" t="s">
        <v>2141</v>
      </c>
      <c r="C550" s="48">
        <v>200.0</v>
      </c>
      <c r="D550" s="48" t="s">
        <v>592</v>
      </c>
      <c r="E550" s="12" t="s">
        <v>2140</v>
      </c>
      <c r="F550" s="12" t="s">
        <v>2141</v>
      </c>
      <c r="G550" s="5" t="b">
        <v>1</v>
      </c>
      <c r="H550" s="32"/>
      <c r="I550" s="32" t="b">
        <v>0</v>
      </c>
      <c r="J550" s="32"/>
      <c r="K550" s="5" t="b">
        <v>1</v>
      </c>
      <c r="L550" s="5" t="b">
        <v>1</v>
      </c>
      <c r="N550" s="5" t="b">
        <v>1</v>
      </c>
      <c r="O550" s="32"/>
      <c r="P550" s="32" t="b">
        <v>0</v>
      </c>
      <c r="Q550" s="32"/>
      <c r="S550" s="5" t="b">
        <v>1</v>
      </c>
      <c r="T550" s="5" t="b">
        <v>1</v>
      </c>
      <c r="U550" s="5" t="b">
        <v>1</v>
      </c>
      <c r="W550" s="32" t="b">
        <v>0</v>
      </c>
      <c r="X550" s="12"/>
      <c r="Z550" s="5" t="b">
        <v>1</v>
      </c>
      <c r="AA550" s="5" t="b">
        <v>1</v>
      </c>
    </row>
    <row r="551">
      <c r="A551" s="39" t="s">
        <v>2142</v>
      </c>
      <c r="B551" s="7" t="s">
        <v>2143</v>
      </c>
      <c r="C551" s="48">
        <v>200.0</v>
      </c>
      <c r="D551" s="48" t="s">
        <v>592</v>
      </c>
      <c r="E551" s="12" t="s">
        <v>2142</v>
      </c>
      <c r="F551" s="12" t="s">
        <v>2143</v>
      </c>
      <c r="G551" s="5" t="b">
        <v>1</v>
      </c>
      <c r="H551" s="32"/>
      <c r="I551" s="32" t="b">
        <v>0</v>
      </c>
      <c r="J551" s="32"/>
      <c r="K551" s="5" t="b">
        <v>1</v>
      </c>
      <c r="L551" s="5" t="b">
        <v>1</v>
      </c>
      <c r="N551" s="5" t="b">
        <v>1</v>
      </c>
      <c r="O551" s="32"/>
      <c r="P551" s="32" t="b">
        <v>0</v>
      </c>
      <c r="Q551" s="32"/>
      <c r="S551" s="32" t="b">
        <v>0</v>
      </c>
      <c r="T551" s="5" t="b">
        <v>1</v>
      </c>
      <c r="U551" s="5" t="b">
        <v>1</v>
      </c>
      <c r="W551" s="32" t="b">
        <v>0</v>
      </c>
      <c r="X551" s="12"/>
      <c r="Z551" s="5" t="b">
        <v>1</v>
      </c>
      <c r="AA551" s="5" t="b">
        <v>1</v>
      </c>
    </row>
    <row r="552">
      <c r="A552" s="39" t="s">
        <v>2144</v>
      </c>
      <c r="B552" s="7" t="s">
        <v>2145</v>
      </c>
      <c r="C552" s="48">
        <v>200.0</v>
      </c>
      <c r="D552" s="48" t="s">
        <v>592</v>
      </c>
      <c r="E552" s="12" t="s">
        <v>2144</v>
      </c>
      <c r="F552" s="12" t="s">
        <v>2145</v>
      </c>
      <c r="G552" s="5" t="b">
        <v>1</v>
      </c>
      <c r="H552" s="32"/>
      <c r="I552" s="32" t="b">
        <v>0</v>
      </c>
      <c r="J552" s="32"/>
      <c r="K552" s="5" t="b">
        <v>1</v>
      </c>
      <c r="L552" s="5" t="b">
        <v>1</v>
      </c>
      <c r="N552" s="5" t="b">
        <v>1</v>
      </c>
      <c r="O552" s="32"/>
      <c r="P552" s="32" t="b">
        <v>0</v>
      </c>
      <c r="Q552" s="32"/>
      <c r="S552" s="32" t="b">
        <v>0</v>
      </c>
      <c r="T552" s="32" t="b">
        <v>0</v>
      </c>
      <c r="U552" s="32" t="b">
        <v>0</v>
      </c>
      <c r="W552" s="32" t="b">
        <v>0</v>
      </c>
      <c r="X552" s="12"/>
      <c r="Z552" s="5" t="b">
        <v>1</v>
      </c>
      <c r="AA552" s="5" t="b">
        <v>1</v>
      </c>
    </row>
    <row r="553">
      <c r="A553" s="39" t="s">
        <v>2146</v>
      </c>
      <c r="B553" s="7" t="s">
        <v>2147</v>
      </c>
      <c r="C553" s="48">
        <v>200.0</v>
      </c>
      <c r="D553" s="48" t="s">
        <v>592</v>
      </c>
      <c r="E553" s="12" t="s">
        <v>2148</v>
      </c>
      <c r="F553" s="12" t="s">
        <v>2147</v>
      </c>
      <c r="G553" s="5" t="b">
        <v>1</v>
      </c>
      <c r="H553" s="32"/>
      <c r="I553" s="32" t="b">
        <v>0</v>
      </c>
      <c r="J553" s="32"/>
      <c r="K553" s="5" t="b">
        <v>1</v>
      </c>
      <c r="L553" s="5" t="b">
        <v>1</v>
      </c>
      <c r="N553" s="5" t="b">
        <v>1</v>
      </c>
      <c r="O553" s="32"/>
      <c r="P553" s="32" t="b">
        <v>0</v>
      </c>
      <c r="Q553" s="32"/>
      <c r="S553" s="5" t="b">
        <v>1</v>
      </c>
      <c r="T553" s="5" t="b">
        <v>1</v>
      </c>
      <c r="U553" s="5" t="b">
        <v>1</v>
      </c>
      <c r="W553" s="32" t="b">
        <v>0</v>
      </c>
      <c r="X553" s="12"/>
      <c r="Z553" s="5" t="b">
        <v>1</v>
      </c>
      <c r="AA553" s="5" t="b">
        <v>1</v>
      </c>
    </row>
    <row r="554">
      <c r="A554" s="39" t="s">
        <v>2149</v>
      </c>
      <c r="B554" s="7" t="s">
        <v>2150</v>
      </c>
      <c r="C554" s="48">
        <v>200.0</v>
      </c>
      <c r="D554" s="48" t="s">
        <v>592</v>
      </c>
      <c r="E554" s="12" t="s">
        <v>2151</v>
      </c>
      <c r="F554" s="12" t="s">
        <v>2150</v>
      </c>
      <c r="G554" s="5" t="b">
        <v>1</v>
      </c>
      <c r="H554" s="32"/>
      <c r="I554" s="32" t="b">
        <v>0</v>
      </c>
      <c r="J554" s="32"/>
      <c r="K554" s="5" t="b">
        <v>1</v>
      </c>
      <c r="L554" s="5" t="b">
        <v>1</v>
      </c>
      <c r="N554" s="5" t="b">
        <v>1</v>
      </c>
      <c r="O554" s="32"/>
      <c r="P554" s="32" t="b">
        <v>0</v>
      </c>
      <c r="Q554" s="32"/>
      <c r="S554" s="5" t="b">
        <v>1</v>
      </c>
      <c r="T554" s="5" t="b">
        <v>1</v>
      </c>
      <c r="U554" s="5" t="b">
        <v>1</v>
      </c>
      <c r="W554" s="32" t="b">
        <v>0</v>
      </c>
      <c r="X554" s="12"/>
      <c r="Z554" s="5" t="b">
        <v>1</v>
      </c>
      <c r="AA554" s="5" t="b">
        <v>1</v>
      </c>
    </row>
    <row r="555">
      <c r="A555" s="55" t="s">
        <v>2152</v>
      </c>
      <c r="B555" s="56" t="s">
        <v>2153</v>
      </c>
      <c r="C555" s="57">
        <v>404.0</v>
      </c>
      <c r="D555" s="57" t="s">
        <v>971</v>
      </c>
      <c r="E555" s="12" t="s">
        <v>2152</v>
      </c>
      <c r="F555" s="12" t="s">
        <v>2153</v>
      </c>
      <c r="G555" s="5" t="b">
        <v>1</v>
      </c>
      <c r="H555" s="32"/>
      <c r="I555" s="32" t="b">
        <v>0</v>
      </c>
      <c r="J555" s="32"/>
      <c r="K555" s="5" t="b">
        <v>1</v>
      </c>
      <c r="L555" s="5" t="b">
        <v>1</v>
      </c>
      <c r="N555" s="5" t="b">
        <v>1</v>
      </c>
      <c r="O555" s="32"/>
      <c r="P555" s="32" t="b">
        <v>0</v>
      </c>
      <c r="Q555" s="32"/>
      <c r="S555" s="32" t="b">
        <v>0</v>
      </c>
      <c r="T555" s="5" t="b">
        <v>1</v>
      </c>
      <c r="U555" s="5" t="b">
        <v>1</v>
      </c>
      <c r="W555" s="32" t="b">
        <v>0</v>
      </c>
      <c r="X555" s="12"/>
      <c r="Z555" s="5" t="b">
        <v>1</v>
      </c>
      <c r="AA555" s="5" t="b">
        <v>1</v>
      </c>
    </row>
    <row r="556">
      <c r="A556" s="39" t="s">
        <v>2154</v>
      </c>
      <c r="B556" s="7" t="s">
        <v>2155</v>
      </c>
      <c r="C556" s="48">
        <v>200.0</v>
      </c>
      <c r="D556" s="48" t="s">
        <v>592</v>
      </c>
      <c r="E556" s="12" t="s">
        <v>2154</v>
      </c>
      <c r="F556" s="12" t="s">
        <v>2155</v>
      </c>
      <c r="G556" s="5" t="b">
        <v>1</v>
      </c>
      <c r="H556" s="32"/>
      <c r="I556" s="32" t="b">
        <v>0</v>
      </c>
      <c r="J556" s="32"/>
      <c r="K556" s="5" t="b">
        <v>1</v>
      </c>
      <c r="L556" s="5" t="b">
        <v>1</v>
      </c>
      <c r="N556" s="32" t="b">
        <v>0</v>
      </c>
      <c r="O556" s="32"/>
      <c r="P556" s="32" t="b">
        <v>0</v>
      </c>
      <c r="Q556" s="32"/>
      <c r="S556" s="5" t="b">
        <v>1</v>
      </c>
      <c r="T556" s="5" t="b">
        <v>1</v>
      </c>
      <c r="U556" s="5" t="b">
        <v>1</v>
      </c>
      <c r="W556" s="32" t="b">
        <v>0</v>
      </c>
      <c r="X556" s="12"/>
      <c r="Z556" s="5" t="b">
        <v>1</v>
      </c>
      <c r="AA556" s="5" t="b">
        <v>1</v>
      </c>
    </row>
    <row r="557">
      <c r="A557" s="39" t="s">
        <v>2156</v>
      </c>
      <c r="B557" s="7" t="s">
        <v>2157</v>
      </c>
      <c r="C557" s="48">
        <v>200.0</v>
      </c>
      <c r="D557" s="48" t="s">
        <v>592</v>
      </c>
      <c r="E557" s="12" t="s">
        <v>2156</v>
      </c>
      <c r="F557" s="12" t="s">
        <v>2157</v>
      </c>
      <c r="G557" s="5" t="b">
        <v>1</v>
      </c>
      <c r="H557" s="32"/>
      <c r="I557" s="32" t="b">
        <v>0</v>
      </c>
      <c r="J557" s="32"/>
      <c r="K557" s="5" t="b">
        <v>1</v>
      </c>
      <c r="L557" s="5" t="b">
        <v>1</v>
      </c>
      <c r="N557" s="5" t="b">
        <v>1</v>
      </c>
      <c r="O557" s="32"/>
      <c r="P557" s="32" t="b">
        <v>0</v>
      </c>
      <c r="Q557" s="32"/>
      <c r="S557" s="32" t="b">
        <v>0</v>
      </c>
      <c r="T557" s="5" t="b">
        <v>1</v>
      </c>
      <c r="U557" s="5" t="b">
        <v>1</v>
      </c>
      <c r="W557" s="32" t="b">
        <v>0</v>
      </c>
      <c r="X557" s="12"/>
      <c r="Z557" s="5" t="b">
        <v>1</v>
      </c>
      <c r="AA557" s="5" t="b">
        <v>1</v>
      </c>
    </row>
    <row r="558">
      <c r="A558" s="39" t="s">
        <v>2158</v>
      </c>
      <c r="B558" s="7" t="s">
        <v>2159</v>
      </c>
      <c r="C558" s="48">
        <v>200.0</v>
      </c>
      <c r="D558" s="48" t="s">
        <v>592</v>
      </c>
      <c r="E558" s="12" t="s">
        <v>2158</v>
      </c>
      <c r="F558" s="12" t="s">
        <v>2159</v>
      </c>
      <c r="G558" s="5" t="b">
        <v>1</v>
      </c>
      <c r="H558" s="32"/>
      <c r="I558" s="32" t="b">
        <v>0</v>
      </c>
      <c r="J558" s="32"/>
      <c r="K558" s="5" t="b">
        <v>1</v>
      </c>
      <c r="L558" s="5" t="b">
        <v>1</v>
      </c>
      <c r="N558" s="5" t="b">
        <v>1</v>
      </c>
      <c r="O558" s="32"/>
      <c r="P558" s="32" t="b">
        <v>0</v>
      </c>
      <c r="Q558" s="32"/>
      <c r="S558" s="32" t="b">
        <v>0</v>
      </c>
      <c r="T558" s="32" t="b">
        <v>0</v>
      </c>
      <c r="U558" s="32" t="b">
        <v>0</v>
      </c>
      <c r="W558" s="32" t="b">
        <v>0</v>
      </c>
      <c r="X558" s="12"/>
      <c r="Z558" s="5" t="b">
        <v>1</v>
      </c>
      <c r="AA558" s="5" t="b">
        <v>1</v>
      </c>
    </row>
    <row r="559">
      <c r="A559" s="39" t="s">
        <v>2160</v>
      </c>
      <c r="B559" s="7" t="s">
        <v>2161</v>
      </c>
      <c r="C559" s="48">
        <v>200.0</v>
      </c>
      <c r="D559" s="48" t="s">
        <v>592</v>
      </c>
      <c r="E559" s="12" t="s">
        <v>2160</v>
      </c>
      <c r="F559" s="12" t="s">
        <v>2161</v>
      </c>
      <c r="G559" s="5" t="b">
        <v>1</v>
      </c>
      <c r="H559" s="32"/>
      <c r="I559" s="32" t="b">
        <v>0</v>
      </c>
      <c r="J559" s="32"/>
      <c r="K559" s="5" t="b">
        <v>1</v>
      </c>
      <c r="L559" s="5" t="b">
        <v>1</v>
      </c>
      <c r="N559" s="5" t="b">
        <v>1</v>
      </c>
      <c r="O559" s="32"/>
      <c r="P559" s="32" t="b">
        <v>0</v>
      </c>
      <c r="Q559" s="32"/>
      <c r="S559" s="32" t="b">
        <v>0</v>
      </c>
      <c r="T559" s="32" t="b">
        <v>0</v>
      </c>
      <c r="U559" s="32" t="b">
        <v>0</v>
      </c>
      <c r="W559" s="32" t="b">
        <v>0</v>
      </c>
      <c r="X559" s="12"/>
      <c r="Z559" s="5" t="b">
        <v>1</v>
      </c>
      <c r="AA559" s="5" t="b">
        <v>1</v>
      </c>
    </row>
    <row r="560">
      <c r="A560" s="39" t="s">
        <v>2162</v>
      </c>
      <c r="B560" s="7" t="s">
        <v>2163</v>
      </c>
      <c r="C560" s="48">
        <v>200.0</v>
      </c>
      <c r="D560" s="48" t="s">
        <v>592</v>
      </c>
      <c r="E560" s="12" t="s">
        <v>2162</v>
      </c>
      <c r="F560" s="12" t="s">
        <v>2163</v>
      </c>
      <c r="G560" s="5" t="b">
        <v>1</v>
      </c>
      <c r="H560" s="32"/>
      <c r="I560" s="32" t="b">
        <v>0</v>
      </c>
      <c r="J560" s="32"/>
      <c r="K560" s="5" t="b">
        <v>1</v>
      </c>
      <c r="L560" s="5" t="b">
        <v>1</v>
      </c>
      <c r="N560" s="5" t="b">
        <v>1</v>
      </c>
      <c r="O560" s="32"/>
      <c r="P560" s="32" t="b">
        <v>0</v>
      </c>
      <c r="Q560" s="32"/>
      <c r="S560" s="32" t="b">
        <v>0</v>
      </c>
      <c r="T560" s="32" t="b">
        <v>0</v>
      </c>
      <c r="U560" s="32" t="b">
        <v>0</v>
      </c>
      <c r="W560" s="32" t="b">
        <v>0</v>
      </c>
      <c r="X560" s="12"/>
      <c r="Z560" s="5" t="b">
        <v>1</v>
      </c>
      <c r="AA560" s="5" t="b">
        <v>1</v>
      </c>
    </row>
    <row r="561">
      <c r="A561" s="39" t="s">
        <v>2164</v>
      </c>
      <c r="B561" s="7" t="s">
        <v>2165</v>
      </c>
      <c r="C561" s="48">
        <v>200.0</v>
      </c>
      <c r="D561" s="48" t="s">
        <v>592</v>
      </c>
      <c r="E561" s="12" t="s">
        <v>2164</v>
      </c>
      <c r="F561" s="12" t="s">
        <v>2165</v>
      </c>
      <c r="G561" s="5" t="b">
        <v>1</v>
      </c>
      <c r="H561" s="32"/>
      <c r="I561" s="32" t="b">
        <v>0</v>
      </c>
      <c r="J561" s="32"/>
      <c r="K561" s="5" t="b">
        <v>1</v>
      </c>
      <c r="L561" s="5" t="b">
        <v>1</v>
      </c>
      <c r="N561" s="5" t="b">
        <v>1</v>
      </c>
      <c r="O561" s="32"/>
      <c r="P561" s="32" t="b">
        <v>0</v>
      </c>
      <c r="Q561" s="32"/>
      <c r="S561" s="5" t="b">
        <v>1</v>
      </c>
      <c r="T561" s="5" t="b">
        <v>1</v>
      </c>
      <c r="U561" s="5" t="b">
        <v>1</v>
      </c>
      <c r="W561" s="5" t="b">
        <v>1</v>
      </c>
      <c r="X561" s="8"/>
      <c r="Z561" s="5" t="b">
        <v>1</v>
      </c>
      <c r="AA561" s="5" t="b">
        <v>1</v>
      </c>
    </row>
    <row r="562">
      <c r="A562" s="39" t="s">
        <v>2166</v>
      </c>
      <c r="B562" s="7" t="s">
        <v>2167</v>
      </c>
      <c r="C562" s="48">
        <v>200.0</v>
      </c>
      <c r="D562" s="48" t="s">
        <v>592</v>
      </c>
      <c r="E562" s="12" t="s">
        <v>2168</v>
      </c>
      <c r="F562" s="12" t="s">
        <v>2167</v>
      </c>
      <c r="G562" s="5" t="b">
        <v>1</v>
      </c>
      <c r="H562" s="32"/>
      <c r="I562" s="32" t="b">
        <v>0</v>
      </c>
      <c r="J562" s="32"/>
      <c r="K562" s="5" t="b">
        <v>1</v>
      </c>
      <c r="L562" s="5" t="b">
        <v>1</v>
      </c>
      <c r="N562" s="5" t="b">
        <v>1</v>
      </c>
      <c r="O562" s="32"/>
      <c r="P562" s="32" t="b">
        <v>0</v>
      </c>
      <c r="Q562" s="32"/>
      <c r="S562" s="32" t="b">
        <v>0</v>
      </c>
      <c r="T562" s="5" t="b">
        <v>1</v>
      </c>
      <c r="U562" s="5" t="b">
        <v>1</v>
      </c>
      <c r="W562" s="32" t="b">
        <v>0</v>
      </c>
      <c r="X562" s="12"/>
      <c r="Z562" s="5" t="b">
        <v>1</v>
      </c>
      <c r="AA562" s="5" t="b">
        <v>1</v>
      </c>
    </row>
    <row r="563">
      <c r="A563" s="39" t="s">
        <v>2169</v>
      </c>
      <c r="B563" s="7" t="s">
        <v>2170</v>
      </c>
      <c r="C563" s="48">
        <v>200.0</v>
      </c>
      <c r="D563" s="48" t="s">
        <v>592</v>
      </c>
      <c r="E563" s="12" t="s">
        <v>2169</v>
      </c>
      <c r="F563" s="12" t="s">
        <v>2170</v>
      </c>
      <c r="G563" s="5" t="b">
        <v>1</v>
      </c>
      <c r="H563" s="32"/>
      <c r="I563" s="32" t="b">
        <v>0</v>
      </c>
      <c r="J563" s="32"/>
      <c r="K563" s="5" t="b">
        <v>1</v>
      </c>
      <c r="L563" s="5" t="b">
        <v>1</v>
      </c>
      <c r="N563" s="5" t="b">
        <v>1</v>
      </c>
      <c r="O563" s="32"/>
      <c r="P563" s="32" t="b">
        <v>0</v>
      </c>
      <c r="Q563" s="32"/>
      <c r="S563" s="32" t="b">
        <v>0</v>
      </c>
      <c r="T563" s="5" t="b">
        <v>1</v>
      </c>
      <c r="U563" s="5" t="b">
        <v>1</v>
      </c>
      <c r="W563" s="32" t="b">
        <v>0</v>
      </c>
      <c r="X563" s="12"/>
      <c r="Z563" s="5" t="b">
        <v>1</v>
      </c>
      <c r="AA563" s="5" t="b">
        <v>1</v>
      </c>
    </row>
    <row r="564">
      <c r="A564" s="39" t="s">
        <v>2171</v>
      </c>
      <c r="B564" s="7" t="s">
        <v>2172</v>
      </c>
      <c r="C564" s="48">
        <v>200.0</v>
      </c>
      <c r="D564" s="48" t="s">
        <v>592</v>
      </c>
      <c r="E564" s="12" t="s">
        <v>2171</v>
      </c>
      <c r="F564" s="12" t="s">
        <v>2172</v>
      </c>
      <c r="G564" s="5" t="b">
        <v>1</v>
      </c>
      <c r="H564" s="32"/>
      <c r="I564" s="32" t="b">
        <v>0</v>
      </c>
      <c r="J564" s="32"/>
      <c r="K564" s="5" t="b">
        <v>1</v>
      </c>
      <c r="L564" s="5" t="b">
        <v>1</v>
      </c>
      <c r="N564" s="5" t="b">
        <v>1</v>
      </c>
      <c r="O564" s="32"/>
      <c r="P564" s="32" t="b">
        <v>0</v>
      </c>
      <c r="Q564" s="32"/>
      <c r="S564" s="5" t="b">
        <v>1</v>
      </c>
      <c r="T564" s="5" t="b">
        <v>1</v>
      </c>
      <c r="U564" s="5" t="b">
        <v>1</v>
      </c>
      <c r="W564" s="32" t="b">
        <v>0</v>
      </c>
      <c r="X564" s="12"/>
      <c r="Z564" s="5" t="b">
        <v>1</v>
      </c>
      <c r="AA564" s="5" t="b">
        <v>1</v>
      </c>
    </row>
    <row r="565">
      <c r="A565" s="39" t="s">
        <v>2173</v>
      </c>
      <c r="B565" s="7" t="s">
        <v>2174</v>
      </c>
      <c r="C565" s="48">
        <v>200.0</v>
      </c>
      <c r="D565" s="48" t="s">
        <v>592</v>
      </c>
      <c r="E565" s="12" t="s">
        <v>2173</v>
      </c>
      <c r="F565" s="12" t="s">
        <v>2174</v>
      </c>
      <c r="G565" s="5" t="b">
        <v>1</v>
      </c>
      <c r="H565" s="32"/>
      <c r="I565" s="32" t="b">
        <v>0</v>
      </c>
      <c r="J565" s="32"/>
      <c r="K565" s="5" t="b">
        <v>1</v>
      </c>
      <c r="L565" s="5" t="b">
        <v>1</v>
      </c>
      <c r="N565" s="5" t="b">
        <v>1</v>
      </c>
      <c r="O565" s="32"/>
      <c r="P565" s="32" t="b">
        <v>0</v>
      </c>
      <c r="Q565" s="32"/>
      <c r="S565" s="32" t="b">
        <v>0</v>
      </c>
      <c r="T565" s="32" t="b">
        <v>0</v>
      </c>
      <c r="U565" s="32" t="b">
        <v>0</v>
      </c>
      <c r="W565" s="32" t="b">
        <v>0</v>
      </c>
      <c r="X565" s="12"/>
      <c r="Z565" s="5" t="b">
        <v>1</v>
      </c>
      <c r="AA565" s="5" t="b">
        <v>1</v>
      </c>
    </row>
    <row r="566">
      <c r="A566" s="39" t="s">
        <v>2175</v>
      </c>
      <c r="B566" s="7" t="s">
        <v>2176</v>
      </c>
      <c r="C566" s="48">
        <v>200.0</v>
      </c>
      <c r="D566" s="48" t="s">
        <v>592</v>
      </c>
      <c r="E566" s="12" t="s">
        <v>2175</v>
      </c>
      <c r="F566" s="12" t="s">
        <v>2176</v>
      </c>
      <c r="G566" s="5" t="b">
        <v>1</v>
      </c>
      <c r="H566" s="32"/>
      <c r="I566" s="32" t="b">
        <v>0</v>
      </c>
      <c r="J566" s="32"/>
      <c r="K566" s="5" t="b">
        <v>1</v>
      </c>
      <c r="L566" s="5" t="b">
        <v>1</v>
      </c>
      <c r="N566" s="5" t="b">
        <v>1</v>
      </c>
      <c r="O566" s="32"/>
      <c r="P566" s="32" t="b">
        <v>0</v>
      </c>
      <c r="Q566" s="32"/>
      <c r="S566" s="32" t="b">
        <v>0</v>
      </c>
      <c r="T566" s="32" t="b">
        <v>0</v>
      </c>
      <c r="U566" s="32" t="b">
        <v>0</v>
      </c>
      <c r="W566" s="32" t="b">
        <v>0</v>
      </c>
      <c r="X566" s="12"/>
      <c r="Z566" s="5" t="b">
        <v>1</v>
      </c>
      <c r="AA566" s="5" t="b">
        <v>1</v>
      </c>
    </row>
    <row r="567">
      <c r="A567" s="39" t="s">
        <v>2177</v>
      </c>
      <c r="B567" s="7" t="s">
        <v>2178</v>
      </c>
      <c r="C567" s="48">
        <v>200.0</v>
      </c>
      <c r="D567" s="48" t="s">
        <v>592</v>
      </c>
      <c r="E567" s="12" t="s">
        <v>2177</v>
      </c>
      <c r="F567" s="12" t="s">
        <v>2178</v>
      </c>
      <c r="G567" s="5" t="b">
        <v>1</v>
      </c>
      <c r="H567" s="32"/>
      <c r="I567" s="32" t="b">
        <v>0</v>
      </c>
      <c r="J567" s="32"/>
      <c r="K567" s="5" t="b">
        <v>1</v>
      </c>
      <c r="L567" s="5" t="b">
        <v>1</v>
      </c>
      <c r="N567" s="5" t="b">
        <v>1</v>
      </c>
      <c r="O567" s="32"/>
      <c r="P567" s="32" t="b">
        <v>0</v>
      </c>
      <c r="Q567" s="32"/>
      <c r="S567" s="32" t="b">
        <v>0</v>
      </c>
      <c r="T567" s="32" t="b">
        <v>0</v>
      </c>
      <c r="U567" s="32" t="b">
        <v>0</v>
      </c>
      <c r="W567" s="32" t="b">
        <v>0</v>
      </c>
      <c r="X567" s="12"/>
      <c r="Z567" s="5" t="b">
        <v>1</v>
      </c>
      <c r="AA567" s="5" t="b">
        <v>1</v>
      </c>
    </row>
    <row r="568">
      <c r="A568" s="39" t="s">
        <v>2179</v>
      </c>
      <c r="B568" s="7" t="s">
        <v>2180</v>
      </c>
      <c r="C568" s="48">
        <v>200.0</v>
      </c>
      <c r="D568" s="48" t="s">
        <v>592</v>
      </c>
      <c r="E568" s="12" t="s">
        <v>2179</v>
      </c>
      <c r="F568" s="12" t="s">
        <v>2180</v>
      </c>
      <c r="G568" s="5" t="b">
        <v>1</v>
      </c>
      <c r="H568" s="32"/>
      <c r="I568" s="32" t="b">
        <v>0</v>
      </c>
      <c r="J568" s="32"/>
      <c r="K568" s="5" t="b">
        <v>1</v>
      </c>
      <c r="L568" s="5" t="b">
        <v>1</v>
      </c>
      <c r="N568" s="5" t="b">
        <v>1</v>
      </c>
      <c r="O568" s="32"/>
      <c r="P568" s="32" t="b">
        <v>0</v>
      </c>
      <c r="Q568" s="32"/>
      <c r="S568" s="32" t="b">
        <v>0</v>
      </c>
      <c r="T568" s="32" t="b">
        <v>0</v>
      </c>
      <c r="U568" s="32" t="b">
        <v>0</v>
      </c>
      <c r="W568" s="32" t="b">
        <v>0</v>
      </c>
      <c r="X568" s="12"/>
      <c r="Z568" s="5" t="b">
        <v>1</v>
      </c>
      <c r="AA568" s="5" t="b">
        <v>1</v>
      </c>
    </row>
    <row r="569">
      <c r="A569" s="39" t="s">
        <v>2181</v>
      </c>
      <c r="B569" s="7" t="s">
        <v>2182</v>
      </c>
      <c r="C569" s="48">
        <v>200.0</v>
      </c>
      <c r="D569" s="48" t="s">
        <v>592</v>
      </c>
      <c r="E569" s="12" t="s">
        <v>2181</v>
      </c>
      <c r="F569" s="12" t="s">
        <v>2182</v>
      </c>
      <c r="G569" s="5" t="b">
        <v>1</v>
      </c>
      <c r="H569" s="32"/>
      <c r="I569" s="32" t="b">
        <v>0</v>
      </c>
      <c r="J569" s="32"/>
      <c r="K569" s="5" t="b">
        <v>1</v>
      </c>
      <c r="L569" s="5" t="b">
        <v>1</v>
      </c>
      <c r="N569" s="32" t="b">
        <v>0</v>
      </c>
      <c r="O569" s="32"/>
      <c r="P569" s="32" t="b">
        <v>0</v>
      </c>
      <c r="Q569" s="32"/>
      <c r="S569" s="5" t="b">
        <v>1</v>
      </c>
      <c r="T569" s="5" t="b">
        <v>1</v>
      </c>
      <c r="U569" s="5" t="b">
        <v>1</v>
      </c>
      <c r="W569" s="32" t="b">
        <v>0</v>
      </c>
      <c r="X569" s="12"/>
      <c r="Z569" s="5" t="b">
        <v>1</v>
      </c>
      <c r="AA569" s="5" t="b">
        <v>1</v>
      </c>
    </row>
    <row r="570">
      <c r="A570" s="39" t="s">
        <v>2183</v>
      </c>
      <c r="B570" s="7" t="s">
        <v>2184</v>
      </c>
      <c r="C570" s="48">
        <v>200.0</v>
      </c>
      <c r="D570" s="48" t="s">
        <v>592</v>
      </c>
      <c r="E570" s="12" t="s">
        <v>2183</v>
      </c>
      <c r="F570" s="12" t="s">
        <v>2184</v>
      </c>
      <c r="G570" s="5" t="b">
        <v>1</v>
      </c>
      <c r="H570" s="32"/>
      <c r="I570" s="32" t="b">
        <v>0</v>
      </c>
      <c r="J570" s="32"/>
      <c r="K570" s="5" t="b">
        <v>1</v>
      </c>
      <c r="L570" s="5" t="b">
        <v>1</v>
      </c>
      <c r="N570" s="5" t="b">
        <v>1</v>
      </c>
      <c r="O570" s="32"/>
      <c r="P570" s="32" t="b">
        <v>0</v>
      </c>
      <c r="Q570" s="32"/>
      <c r="S570" s="32" t="b">
        <v>0</v>
      </c>
      <c r="T570" s="32" t="b">
        <v>0</v>
      </c>
      <c r="U570" s="32" t="b">
        <v>0</v>
      </c>
      <c r="W570" s="32" t="b">
        <v>0</v>
      </c>
      <c r="X570" s="12"/>
      <c r="Z570" s="5" t="b">
        <v>1</v>
      </c>
      <c r="AA570" s="5" t="b">
        <v>1</v>
      </c>
    </row>
    <row r="571">
      <c r="A571" s="39" t="s">
        <v>2185</v>
      </c>
      <c r="B571" s="7" t="s">
        <v>2186</v>
      </c>
      <c r="C571" s="48">
        <v>200.0</v>
      </c>
      <c r="D571" s="48" t="s">
        <v>592</v>
      </c>
      <c r="E571" s="12" t="s">
        <v>2185</v>
      </c>
      <c r="F571" s="12" t="s">
        <v>2186</v>
      </c>
      <c r="G571" s="5" t="b">
        <v>1</v>
      </c>
      <c r="H571" s="32"/>
      <c r="I571" s="32" t="b">
        <v>0</v>
      </c>
      <c r="J571" s="32"/>
      <c r="K571" s="5" t="b">
        <v>1</v>
      </c>
      <c r="L571" s="5" t="b">
        <v>1</v>
      </c>
      <c r="N571" s="5" t="b">
        <v>1</v>
      </c>
      <c r="O571" s="32"/>
      <c r="P571" s="32" t="b">
        <v>0</v>
      </c>
      <c r="Q571" s="32"/>
      <c r="S571" s="32" t="b">
        <v>0</v>
      </c>
      <c r="T571" s="32" t="b">
        <v>0</v>
      </c>
      <c r="U571" s="32" t="b">
        <v>0</v>
      </c>
      <c r="W571" s="32" t="b">
        <v>0</v>
      </c>
      <c r="X571" s="12"/>
      <c r="Z571" s="5" t="b">
        <v>1</v>
      </c>
      <c r="AA571" s="5" t="b">
        <v>1</v>
      </c>
    </row>
    <row r="572">
      <c r="A572" s="39" t="s">
        <v>2187</v>
      </c>
      <c r="B572" s="7" t="s">
        <v>2188</v>
      </c>
      <c r="C572" s="48">
        <v>200.0</v>
      </c>
      <c r="D572" s="48" t="s">
        <v>592</v>
      </c>
      <c r="E572" s="12" t="s">
        <v>2187</v>
      </c>
      <c r="F572" s="12" t="s">
        <v>2188</v>
      </c>
      <c r="G572" s="5" t="b">
        <v>1</v>
      </c>
      <c r="H572" s="32"/>
      <c r="I572" s="32" t="b">
        <v>0</v>
      </c>
      <c r="J572" s="32"/>
      <c r="K572" s="5" t="b">
        <v>1</v>
      </c>
      <c r="L572" s="5" t="b">
        <v>1</v>
      </c>
      <c r="N572" s="5" t="b">
        <v>1</v>
      </c>
      <c r="O572" s="32"/>
      <c r="P572" s="32" t="b">
        <v>0</v>
      </c>
      <c r="Q572" s="32"/>
      <c r="S572" s="32" t="b">
        <v>0</v>
      </c>
      <c r="T572" s="5" t="b">
        <v>1</v>
      </c>
      <c r="U572" s="5" t="b">
        <v>1</v>
      </c>
      <c r="W572" s="32" t="b">
        <v>0</v>
      </c>
      <c r="X572" s="12"/>
      <c r="Z572" s="5" t="b">
        <v>1</v>
      </c>
      <c r="AA572" s="5" t="b">
        <v>1</v>
      </c>
    </row>
    <row r="573">
      <c r="A573" s="39" t="s">
        <v>2189</v>
      </c>
      <c r="B573" s="7" t="s">
        <v>2190</v>
      </c>
      <c r="C573" s="48">
        <v>200.0</v>
      </c>
      <c r="D573" s="48" t="s">
        <v>592</v>
      </c>
      <c r="E573" s="12" t="s">
        <v>2189</v>
      </c>
      <c r="F573" s="12" t="s">
        <v>2190</v>
      </c>
      <c r="G573" s="5" t="b">
        <v>1</v>
      </c>
      <c r="H573" s="32"/>
      <c r="I573" s="32" t="b">
        <v>0</v>
      </c>
      <c r="J573" s="32"/>
      <c r="K573" s="5" t="b">
        <v>1</v>
      </c>
      <c r="L573" s="5" t="b">
        <v>1</v>
      </c>
      <c r="N573" s="5" t="b">
        <v>1</v>
      </c>
      <c r="O573" s="32"/>
      <c r="P573" s="32" t="b">
        <v>0</v>
      </c>
      <c r="Q573" s="32"/>
      <c r="S573" s="32" t="b">
        <v>0</v>
      </c>
      <c r="T573" s="32" t="b">
        <v>0</v>
      </c>
      <c r="U573" s="32" t="b">
        <v>0</v>
      </c>
      <c r="W573" s="32" t="b">
        <v>0</v>
      </c>
      <c r="X573" s="12"/>
      <c r="Z573" s="5" t="b">
        <v>1</v>
      </c>
      <c r="AA573" s="5" t="b">
        <v>1</v>
      </c>
    </row>
    <row r="574">
      <c r="A574" s="39" t="s">
        <v>2191</v>
      </c>
      <c r="B574" s="7" t="s">
        <v>2192</v>
      </c>
      <c r="C574" s="48">
        <v>200.0</v>
      </c>
      <c r="D574" s="48" t="s">
        <v>592</v>
      </c>
      <c r="E574" s="12" t="s">
        <v>2191</v>
      </c>
      <c r="F574" s="12" t="s">
        <v>2192</v>
      </c>
      <c r="G574" s="5" t="b">
        <v>1</v>
      </c>
      <c r="H574" s="32"/>
      <c r="I574" s="32" t="b">
        <v>0</v>
      </c>
      <c r="J574" s="32"/>
      <c r="K574" s="5" t="b">
        <v>1</v>
      </c>
      <c r="L574" s="5" t="b">
        <v>1</v>
      </c>
      <c r="N574" s="5" t="b">
        <v>1</v>
      </c>
      <c r="O574" s="32"/>
      <c r="P574" s="32" t="b">
        <v>0</v>
      </c>
      <c r="Q574" s="32"/>
      <c r="S574" s="5" t="b">
        <v>1</v>
      </c>
      <c r="T574" s="5" t="b">
        <v>1</v>
      </c>
      <c r="U574" s="5" t="b">
        <v>1</v>
      </c>
      <c r="W574" s="32" t="b">
        <v>0</v>
      </c>
      <c r="X574" s="12"/>
      <c r="Z574" s="5" t="b">
        <v>1</v>
      </c>
      <c r="AA574" s="5" t="b">
        <v>1</v>
      </c>
    </row>
    <row r="575">
      <c r="A575" s="55" t="s">
        <v>2193</v>
      </c>
      <c r="B575" s="56" t="s">
        <v>2194</v>
      </c>
      <c r="C575" s="57">
        <v>404.0</v>
      </c>
      <c r="D575" s="57" t="s">
        <v>971</v>
      </c>
      <c r="E575" s="12" t="s">
        <v>2193</v>
      </c>
      <c r="F575" s="12" t="s">
        <v>2194</v>
      </c>
      <c r="G575" s="5" t="b">
        <v>1</v>
      </c>
      <c r="H575" s="32"/>
      <c r="I575" s="32" t="b">
        <v>0</v>
      </c>
      <c r="J575" s="32"/>
      <c r="K575" s="5" t="b">
        <v>1</v>
      </c>
      <c r="L575" s="5" t="b">
        <v>1</v>
      </c>
      <c r="N575" s="5" t="b">
        <v>1</v>
      </c>
      <c r="O575" s="32"/>
      <c r="P575" s="32" t="b">
        <v>0</v>
      </c>
      <c r="Q575" s="32"/>
      <c r="S575" s="5" t="b">
        <v>1</v>
      </c>
      <c r="T575" s="5" t="b">
        <v>1</v>
      </c>
      <c r="U575" s="5" t="b">
        <v>1</v>
      </c>
      <c r="W575" s="32" t="b">
        <v>0</v>
      </c>
      <c r="X575" s="12"/>
      <c r="Z575" s="5" t="b">
        <v>1</v>
      </c>
      <c r="AA575" s="5" t="b">
        <v>1</v>
      </c>
    </row>
    <row r="576">
      <c r="A576" s="55" t="s">
        <v>2195</v>
      </c>
      <c r="B576" s="56" t="s">
        <v>2196</v>
      </c>
      <c r="C576" s="57">
        <v>404.0</v>
      </c>
      <c r="D576" s="57" t="s">
        <v>971</v>
      </c>
      <c r="E576" s="12" t="s">
        <v>2195</v>
      </c>
      <c r="F576" s="12" t="s">
        <v>2196</v>
      </c>
      <c r="G576" s="5" t="b">
        <v>1</v>
      </c>
      <c r="H576" s="32"/>
      <c r="I576" s="5" t="b">
        <v>1</v>
      </c>
      <c r="J576" s="32"/>
      <c r="K576" s="5" t="b">
        <v>1</v>
      </c>
      <c r="L576" s="5" t="b">
        <v>1</v>
      </c>
      <c r="N576" s="5" t="b">
        <v>1</v>
      </c>
      <c r="O576" s="32"/>
      <c r="P576" s="32" t="b">
        <v>0</v>
      </c>
      <c r="Q576" s="32"/>
      <c r="S576" s="5" t="b">
        <v>1</v>
      </c>
      <c r="T576" s="5" t="b">
        <v>1</v>
      </c>
      <c r="U576" s="5" t="b">
        <v>1</v>
      </c>
      <c r="W576" s="32" t="b">
        <v>0</v>
      </c>
      <c r="X576" s="12"/>
      <c r="Z576" s="5" t="b">
        <v>1</v>
      </c>
      <c r="AA576" s="5" t="b">
        <v>1</v>
      </c>
    </row>
    <row r="577">
      <c r="A577" s="39" t="s">
        <v>2197</v>
      </c>
      <c r="B577" s="7" t="s">
        <v>2198</v>
      </c>
      <c r="C577" s="48">
        <v>200.0</v>
      </c>
      <c r="D577" s="48" t="s">
        <v>592</v>
      </c>
      <c r="E577" s="12" t="s">
        <v>2199</v>
      </c>
      <c r="F577" s="12" t="s">
        <v>2198</v>
      </c>
      <c r="G577" s="5" t="b">
        <v>1</v>
      </c>
      <c r="H577" s="32"/>
      <c r="I577" s="32" t="b">
        <v>0</v>
      </c>
      <c r="J577" s="32"/>
      <c r="K577" s="5" t="b">
        <v>1</v>
      </c>
      <c r="L577" s="5" t="b">
        <v>1</v>
      </c>
      <c r="N577" s="5" t="b">
        <v>1</v>
      </c>
      <c r="O577" s="32"/>
      <c r="P577" s="32" t="b">
        <v>0</v>
      </c>
      <c r="Q577" s="32"/>
      <c r="S577" s="5" t="b">
        <v>1</v>
      </c>
      <c r="T577" s="5" t="b">
        <v>1</v>
      </c>
      <c r="U577" s="5" t="b">
        <v>1</v>
      </c>
      <c r="W577" s="32" t="b">
        <v>0</v>
      </c>
      <c r="X577" s="12"/>
      <c r="Z577" s="5" t="b">
        <v>1</v>
      </c>
      <c r="AA577" s="5" t="b">
        <v>1</v>
      </c>
    </row>
    <row r="578">
      <c r="A578" s="39" t="s">
        <v>2200</v>
      </c>
      <c r="B578" s="7" t="s">
        <v>2201</v>
      </c>
      <c r="C578" s="48">
        <v>200.0</v>
      </c>
      <c r="D578" s="48" t="s">
        <v>592</v>
      </c>
      <c r="E578" s="12" t="s">
        <v>2200</v>
      </c>
      <c r="F578" s="12" t="s">
        <v>2201</v>
      </c>
      <c r="G578" s="5" t="b">
        <v>1</v>
      </c>
      <c r="H578" s="32"/>
      <c r="I578" s="32" t="b">
        <v>0</v>
      </c>
      <c r="J578" s="32"/>
      <c r="K578" s="5" t="b">
        <v>1</v>
      </c>
      <c r="L578" s="5" t="b">
        <v>1</v>
      </c>
      <c r="N578" s="5" t="b">
        <v>1</v>
      </c>
      <c r="O578" s="32"/>
      <c r="P578" s="32" t="b">
        <v>0</v>
      </c>
      <c r="Q578" s="32"/>
      <c r="S578" s="5" t="b">
        <v>1</v>
      </c>
      <c r="T578" s="5" t="b">
        <v>1</v>
      </c>
      <c r="U578" s="5" t="b">
        <v>1</v>
      </c>
      <c r="W578" s="32" t="b">
        <v>0</v>
      </c>
      <c r="X578" s="12"/>
      <c r="Z578" s="5" t="b">
        <v>1</v>
      </c>
      <c r="AA578" s="5" t="b">
        <v>1</v>
      </c>
    </row>
    <row r="579">
      <c r="A579" s="39" t="s">
        <v>2202</v>
      </c>
      <c r="B579" s="7" t="s">
        <v>2203</v>
      </c>
      <c r="C579" s="48">
        <v>200.0</v>
      </c>
      <c r="D579" s="48" t="s">
        <v>592</v>
      </c>
      <c r="E579" s="12" t="s">
        <v>2202</v>
      </c>
      <c r="F579" s="12" t="s">
        <v>2203</v>
      </c>
      <c r="G579" s="5" t="b">
        <v>1</v>
      </c>
      <c r="H579" s="32"/>
      <c r="I579" s="32" t="b">
        <v>0</v>
      </c>
      <c r="J579" s="32"/>
      <c r="K579" s="5" t="b">
        <v>1</v>
      </c>
      <c r="L579" s="5" t="b">
        <v>1</v>
      </c>
      <c r="N579" s="5" t="b">
        <v>1</v>
      </c>
      <c r="O579" s="32"/>
      <c r="P579" s="32" t="b">
        <v>0</v>
      </c>
      <c r="Q579" s="32"/>
      <c r="S579" s="5" t="b">
        <v>1</v>
      </c>
      <c r="T579" s="5" t="b">
        <v>1</v>
      </c>
      <c r="U579" s="5" t="b">
        <v>1</v>
      </c>
      <c r="W579" s="32" t="b">
        <v>0</v>
      </c>
      <c r="X579" s="12"/>
      <c r="Z579" s="5" t="b">
        <v>1</v>
      </c>
      <c r="AA579" s="5" t="b">
        <v>1</v>
      </c>
    </row>
    <row r="580">
      <c r="A580" s="39" t="s">
        <v>2204</v>
      </c>
      <c r="B580" s="7" t="s">
        <v>2205</v>
      </c>
      <c r="C580" s="48">
        <v>200.0</v>
      </c>
      <c r="D580" s="48" t="s">
        <v>592</v>
      </c>
      <c r="E580" s="12" t="s">
        <v>2204</v>
      </c>
      <c r="F580" s="12" t="s">
        <v>2205</v>
      </c>
      <c r="G580" s="5" t="b">
        <v>1</v>
      </c>
      <c r="H580" s="32"/>
      <c r="I580" s="32" t="b">
        <v>0</v>
      </c>
      <c r="J580" s="32"/>
      <c r="K580" s="5" t="b">
        <v>1</v>
      </c>
      <c r="L580" s="5" t="b">
        <v>1</v>
      </c>
      <c r="N580" s="5" t="b">
        <v>1</v>
      </c>
      <c r="O580" s="32"/>
      <c r="P580" s="32" t="b">
        <v>0</v>
      </c>
      <c r="Q580" s="32"/>
      <c r="S580" s="32" t="b">
        <v>0</v>
      </c>
      <c r="T580" s="32" t="b">
        <v>0</v>
      </c>
      <c r="U580" s="32" t="b">
        <v>0</v>
      </c>
      <c r="W580" s="32" t="b">
        <v>0</v>
      </c>
      <c r="X580" s="12"/>
      <c r="Z580" s="5" t="b">
        <v>1</v>
      </c>
      <c r="AA580" s="5" t="b">
        <v>1</v>
      </c>
    </row>
    <row r="581">
      <c r="A581" s="39" t="s">
        <v>2206</v>
      </c>
      <c r="B581" s="7" t="s">
        <v>2207</v>
      </c>
      <c r="C581" s="48">
        <v>200.0</v>
      </c>
      <c r="D581" s="48" t="s">
        <v>592</v>
      </c>
      <c r="E581" s="12" t="s">
        <v>2206</v>
      </c>
      <c r="F581" s="12" t="s">
        <v>2207</v>
      </c>
      <c r="G581" s="5" t="b">
        <v>1</v>
      </c>
      <c r="H581" s="32"/>
      <c r="I581" s="32" t="b">
        <v>0</v>
      </c>
      <c r="J581" s="32"/>
      <c r="K581" s="5" t="b">
        <v>1</v>
      </c>
      <c r="L581" s="5" t="b">
        <v>1</v>
      </c>
      <c r="N581" s="5" t="b">
        <v>1</v>
      </c>
      <c r="O581" s="32"/>
      <c r="P581" s="32" t="b">
        <v>0</v>
      </c>
      <c r="Q581" s="32"/>
      <c r="S581" s="5" t="b">
        <v>1</v>
      </c>
      <c r="T581" s="5" t="b">
        <v>1</v>
      </c>
      <c r="U581" s="5" t="b">
        <v>1</v>
      </c>
      <c r="W581" s="32" t="b">
        <v>0</v>
      </c>
      <c r="X581" s="12"/>
      <c r="Z581" s="5" t="b">
        <v>1</v>
      </c>
      <c r="AA581" s="5" t="b">
        <v>1</v>
      </c>
    </row>
    <row r="582">
      <c r="A582" s="39" t="s">
        <v>2208</v>
      </c>
      <c r="B582" s="7" t="s">
        <v>2209</v>
      </c>
      <c r="C582" s="48">
        <v>200.0</v>
      </c>
      <c r="D582" s="48" t="s">
        <v>592</v>
      </c>
      <c r="E582" s="12" t="s">
        <v>2210</v>
      </c>
      <c r="F582" s="12" t="s">
        <v>2209</v>
      </c>
      <c r="G582" s="5" t="b">
        <v>1</v>
      </c>
      <c r="H582" s="32"/>
      <c r="I582" s="32" t="b">
        <v>0</v>
      </c>
      <c r="J582" s="32"/>
      <c r="K582" s="5" t="b">
        <v>1</v>
      </c>
      <c r="L582" s="5" t="b">
        <v>1</v>
      </c>
      <c r="N582" s="5" t="b">
        <v>1</v>
      </c>
      <c r="O582" s="32"/>
      <c r="P582" s="32" t="b">
        <v>0</v>
      </c>
      <c r="Q582" s="32"/>
      <c r="S582" s="5" t="b">
        <v>1</v>
      </c>
      <c r="T582" s="5" t="b">
        <v>1</v>
      </c>
      <c r="U582" s="5" t="b">
        <v>1</v>
      </c>
      <c r="W582" s="32" t="b">
        <v>0</v>
      </c>
      <c r="X582" s="12"/>
      <c r="Z582" s="5" t="b">
        <v>1</v>
      </c>
      <c r="AA582" s="5" t="b">
        <v>1</v>
      </c>
    </row>
    <row r="583">
      <c r="A583" s="39" t="s">
        <v>2211</v>
      </c>
      <c r="B583" s="7" t="s">
        <v>2212</v>
      </c>
      <c r="C583" s="48">
        <v>200.0</v>
      </c>
      <c r="D583" s="48" t="s">
        <v>592</v>
      </c>
      <c r="E583" s="12" t="s">
        <v>2213</v>
      </c>
      <c r="F583" s="12" t="s">
        <v>2212</v>
      </c>
      <c r="G583" s="5" t="b">
        <v>1</v>
      </c>
      <c r="H583" s="32"/>
      <c r="I583" s="32" t="b">
        <v>0</v>
      </c>
      <c r="J583" s="32"/>
      <c r="K583" s="5" t="b">
        <v>1</v>
      </c>
      <c r="L583" s="5" t="b">
        <v>1</v>
      </c>
      <c r="N583" s="5" t="b">
        <v>1</v>
      </c>
      <c r="O583" s="32"/>
      <c r="P583" s="32" t="b">
        <v>0</v>
      </c>
      <c r="Q583" s="32"/>
      <c r="S583" s="5" t="b">
        <v>1</v>
      </c>
      <c r="T583" s="5" t="b">
        <v>1</v>
      </c>
      <c r="U583" s="5" t="b">
        <v>1</v>
      </c>
      <c r="W583" s="32" t="b">
        <v>0</v>
      </c>
      <c r="X583" s="12"/>
      <c r="Z583" s="5" t="b">
        <v>1</v>
      </c>
      <c r="AA583" s="5" t="b">
        <v>1</v>
      </c>
    </row>
    <row r="584">
      <c r="A584" s="39" t="s">
        <v>2214</v>
      </c>
      <c r="B584" s="7" t="s">
        <v>2215</v>
      </c>
      <c r="C584" s="48">
        <v>200.0</v>
      </c>
      <c r="D584" s="48" t="s">
        <v>592</v>
      </c>
      <c r="E584" s="12" t="s">
        <v>2214</v>
      </c>
      <c r="F584" s="12" t="s">
        <v>2215</v>
      </c>
      <c r="G584" s="5" t="b">
        <v>1</v>
      </c>
      <c r="H584" s="32"/>
      <c r="I584" s="32" t="b">
        <v>0</v>
      </c>
      <c r="J584" s="32"/>
      <c r="K584" s="5" t="b">
        <v>1</v>
      </c>
      <c r="L584" s="5" t="b">
        <v>1</v>
      </c>
      <c r="N584" s="5" t="b">
        <v>1</v>
      </c>
      <c r="O584" s="32"/>
      <c r="P584" s="32" t="b">
        <v>0</v>
      </c>
      <c r="Q584" s="32"/>
      <c r="S584" s="32" t="b">
        <v>0</v>
      </c>
      <c r="T584" s="32" t="b">
        <v>0</v>
      </c>
      <c r="U584" s="32" t="b">
        <v>0</v>
      </c>
      <c r="W584" s="32" t="b">
        <v>0</v>
      </c>
      <c r="X584" s="12"/>
      <c r="Z584" s="5" t="b">
        <v>1</v>
      </c>
      <c r="AA584" s="5" t="b">
        <v>1</v>
      </c>
    </row>
    <row r="585">
      <c r="A585" s="39" t="s">
        <v>2216</v>
      </c>
      <c r="B585" s="7" t="s">
        <v>2217</v>
      </c>
      <c r="C585" s="48">
        <v>200.0</v>
      </c>
      <c r="D585" s="48" t="s">
        <v>592</v>
      </c>
      <c r="E585" s="12" t="s">
        <v>2216</v>
      </c>
      <c r="F585" s="12" t="s">
        <v>2217</v>
      </c>
      <c r="G585" s="5" t="b">
        <v>1</v>
      </c>
      <c r="H585" s="32"/>
      <c r="I585" s="32" t="b">
        <v>0</v>
      </c>
      <c r="J585" s="32"/>
      <c r="K585" s="5" t="b">
        <v>1</v>
      </c>
      <c r="L585" s="5" t="b">
        <v>1</v>
      </c>
      <c r="N585" s="5" t="b">
        <v>1</v>
      </c>
      <c r="O585" s="32"/>
      <c r="P585" s="32" t="b">
        <v>0</v>
      </c>
      <c r="Q585" s="32"/>
      <c r="S585" s="32" t="b">
        <v>0</v>
      </c>
      <c r="T585" s="5" t="b">
        <v>1</v>
      </c>
      <c r="U585" s="5" t="b">
        <v>1</v>
      </c>
      <c r="W585" s="32" t="b">
        <v>0</v>
      </c>
      <c r="X585" s="12"/>
      <c r="Z585" s="5" t="b">
        <v>1</v>
      </c>
      <c r="AA585" s="5" t="b">
        <v>1</v>
      </c>
    </row>
    <row r="586">
      <c r="A586" s="39" t="s">
        <v>2218</v>
      </c>
      <c r="B586" s="7" t="s">
        <v>2219</v>
      </c>
      <c r="C586" s="48">
        <v>200.0</v>
      </c>
      <c r="D586" s="48" t="s">
        <v>592</v>
      </c>
      <c r="E586" s="12" t="s">
        <v>2218</v>
      </c>
      <c r="F586" s="12" t="s">
        <v>2219</v>
      </c>
      <c r="G586" s="5" t="b">
        <v>1</v>
      </c>
      <c r="H586" s="32"/>
      <c r="I586" s="32" t="b">
        <v>0</v>
      </c>
      <c r="J586" s="32"/>
      <c r="K586" s="5" t="b">
        <v>1</v>
      </c>
      <c r="L586" s="5" t="b">
        <v>1</v>
      </c>
      <c r="N586" s="5" t="b">
        <v>1</v>
      </c>
      <c r="O586" s="32"/>
      <c r="P586" s="32" t="b">
        <v>0</v>
      </c>
      <c r="Q586" s="32"/>
      <c r="S586" s="32" t="b">
        <v>0</v>
      </c>
      <c r="T586" s="32" t="b">
        <v>0</v>
      </c>
      <c r="U586" s="32" t="b">
        <v>0</v>
      </c>
      <c r="W586" s="32" t="b">
        <v>0</v>
      </c>
      <c r="X586" s="12"/>
      <c r="Z586" s="5" t="b">
        <v>1</v>
      </c>
      <c r="AA586" s="5" t="b">
        <v>1</v>
      </c>
    </row>
    <row r="587">
      <c r="A587" s="39" t="s">
        <v>2220</v>
      </c>
      <c r="B587" s="7" t="s">
        <v>2221</v>
      </c>
      <c r="C587" s="48">
        <v>200.0</v>
      </c>
      <c r="D587" s="48" t="s">
        <v>592</v>
      </c>
      <c r="E587" s="12" t="s">
        <v>2220</v>
      </c>
      <c r="F587" s="12" t="s">
        <v>2221</v>
      </c>
      <c r="G587" s="5" t="b">
        <v>1</v>
      </c>
      <c r="H587" s="32"/>
      <c r="I587" s="32" t="b">
        <v>0</v>
      </c>
      <c r="J587" s="32"/>
      <c r="K587" s="5" t="b">
        <v>1</v>
      </c>
      <c r="L587" s="5" t="b">
        <v>1</v>
      </c>
      <c r="N587" s="5" t="b">
        <v>1</v>
      </c>
      <c r="O587" s="32"/>
      <c r="P587" s="32" t="b">
        <v>0</v>
      </c>
      <c r="Q587" s="32"/>
      <c r="S587" s="32" t="b">
        <v>0</v>
      </c>
      <c r="T587" s="32" t="b">
        <v>0</v>
      </c>
      <c r="U587" s="32" t="b">
        <v>0</v>
      </c>
      <c r="W587" s="32" t="b">
        <v>0</v>
      </c>
      <c r="X587" s="12"/>
      <c r="Z587" s="5" t="b">
        <v>1</v>
      </c>
      <c r="AA587" s="5" t="b">
        <v>1</v>
      </c>
    </row>
    <row r="588">
      <c r="A588" s="39" t="s">
        <v>2222</v>
      </c>
      <c r="B588" s="7" t="s">
        <v>2223</v>
      </c>
      <c r="C588" s="48">
        <v>200.0</v>
      </c>
      <c r="D588" s="48" t="s">
        <v>592</v>
      </c>
      <c r="E588" s="12" t="s">
        <v>2224</v>
      </c>
      <c r="F588" s="12" t="s">
        <v>2223</v>
      </c>
      <c r="G588" s="5" t="b">
        <v>1</v>
      </c>
      <c r="H588" s="32"/>
      <c r="I588" s="32" t="b">
        <v>0</v>
      </c>
      <c r="J588" s="32"/>
      <c r="K588" s="5" t="b">
        <v>1</v>
      </c>
      <c r="L588" s="5" t="b">
        <v>1</v>
      </c>
      <c r="N588" s="5" t="b">
        <v>1</v>
      </c>
      <c r="O588" s="32"/>
      <c r="P588" s="32" t="b">
        <v>0</v>
      </c>
      <c r="Q588" s="32"/>
      <c r="S588" s="5" t="b">
        <v>1</v>
      </c>
      <c r="T588" s="5" t="b">
        <v>1</v>
      </c>
      <c r="U588" s="5" t="b">
        <v>1</v>
      </c>
      <c r="W588" s="32" t="b">
        <v>0</v>
      </c>
      <c r="X588" s="12"/>
      <c r="Z588" s="5" t="b">
        <v>1</v>
      </c>
      <c r="AA588" s="5" t="b">
        <v>1</v>
      </c>
    </row>
    <row r="589">
      <c r="A589" s="39" t="s">
        <v>2225</v>
      </c>
      <c r="B589" s="7" t="s">
        <v>2226</v>
      </c>
      <c r="C589" s="48">
        <v>200.0</v>
      </c>
      <c r="D589" s="48" t="s">
        <v>592</v>
      </c>
      <c r="E589" s="12" t="s">
        <v>2227</v>
      </c>
      <c r="F589" s="12" t="s">
        <v>2226</v>
      </c>
      <c r="G589" s="5" t="b">
        <v>1</v>
      </c>
      <c r="H589" s="32"/>
      <c r="I589" s="32" t="b">
        <v>0</v>
      </c>
      <c r="J589" s="32"/>
      <c r="K589" s="5" t="b">
        <v>1</v>
      </c>
      <c r="L589" s="5" t="b">
        <v>1</v>
      </c>
      <c r="N589" s="5" t="b">
        <v>1</v>
      </c>
      <c r="O589" s="32"/>
      <c r="P589" s="32" t="b">
        <v>0</v>
      </c>
      <c r="Q589" s="32"/>
      <c r="S589" s="5" t="b">
        <v>1</v>
      </c>
      <c r="T589" s="5" t="b">
        <v>1</v>
      </c>
      <c r="U589" s="5" t="b">
        <v>1</v>
      </c>
      <c r="W589" s="32" t="b">
        <v>0</v>
      </c>
      <c r="X589" s="12"/>
      <c r="Z589" s="5" t="b">
        <v>1</v>
      </c>
      <c r="AA589" s="5" t="b">
        <v>1</v>
      </c>
    </row>
    <row r="590">
      <c r="A590" s="39" t="s">
        <v>2228</v>
      </c>
      <c r="B590" s="7" t="s">
        <v>2229</v>
      </c>
      <c r="C590" s="48">
        <v>200.0</v>
      </c>
      <c r="D590" s="48" t="s">
        <v>592</v>
      </c>
      <c r="E590" s="12" t="s">
        <v>2228</v>
      </c>
      <c r="F590" s="12" t="s">
        <v>2229</v>
      </c>
      <c r="G590" s="5" t="b">
        <v>1</v>
      </c>
      <c r="H590" s="32"/>
      <c r="I590" s="5" t="b">
        <v>1</v>
      </c>
      <c r="J590" s="32"/>
      <c r="K590" s="5" t="b">
        <v>1</v>
      </c>
      <c r="L590" s="5" t="b">
        <v>1</v>
      </c>
      <c r="N590" s="5" t="b">
        <v>1</v>
      </c>
      <c r="O590" s="32"/>
      <c r="P590" s="32" t="b">
        <v>0</v>
      </c>
      <c r="Q590" s="32"/>
      <c r="S590" s="5" t="b">
        <v>1</v>
      </c>
      <c r="T590" s="5" t="b">
        <v>1</v>
      </c>
      <c r="U590" s="5" t="b">
        <v>1</v>
      </c>
      <c r="W590" s="32" t="b">
        <v>0</v>
      </c>
      <c r="X590" s="12"/>
      <c r="Z590" s="5" t="b">
        <v>1</v>
      </c>
      <c r="AA590" s="5" t="b">
        <v>1</v>
      </c>
    </row>
    <row r="591">
      <c r="A591" s="39" t="s">
        <v>2230</v>
      </c>
      <c r="B591" s="7" t="s">
        <v>2231</v>
      </c>
      <c r="C591" s="48">
        <v>200.0</v>
      </c>
      <c r="D591" s="48" t="s">
        <v>592</v>
      </c>
      <c r="E591" s="12" t="s">
        <v>2230</v>
      </c>
      <c r="F591" s="12" t="s">
        <v>2231</v>
      </c>
      <c r="G591" s="5" t="b">
        <v>1</v>
      </c>
      <c r="H591" s="32"/>
      <c r="I591" s="32" t="b">
        <v>0</v>
      </c>
      <c r="J591" s="32"/>
      <c r="K591" s="5" t="b">
        <v>1</v>
      </c>
      <c r="L591" s="5" t="b">
        <v>1</v>
      </c>
      <c r="N591" s="5" t="b">
        <v>1</v>
      </c>
      <c r="O591" s="32"/>
      <c r="P591" s="32" t="b">
        <v>0</v>
      </c>
      <c r="Q591" s="32"/>
      <c r="S591" s="5" t="b">
        <v>1</v>
      </c>
      <c r="T591" s="5" t="b">
        <v>1</v>
      </c>
      <c r="U591" s="5" t="b">
        <v>1</v>
      </c>
      <c r="W591" s="32" t="b">
        <v>0</v>
      </c>
      <c r="X591" s="12"/>
      <c r="Z591" s="5" t="b">
        <v>1</v>
      </c>
      <c r="AA591" s="5" t="b">
        <v>1</v>
      </c>
    </row>
    <row r="592">
      <c r="A592" s="39" t="s">
        <v>2232</v>
      </c>
      <c r="B592" s="7" t="s">
        <v>2233</v>
      </c>
      <c r="C592" s="48">
        <v>200.0</v>
      </c>
      <c r="D592" s="48" t="s">
        <v>592</v>
      </c>
      <c r="E592" s="12" t="s">
        <v>2234</v>
      </c>
      <c r="F592" s="12" t="s">
        <v>2233</v>
      </c>
      <c r="G592" s="5" t="b">
        <v>1</v>
      </c>
      <c r="H592" s="32"/>
      <c r="I592" s="32" t="b">
        <v>0</v>
      </c>
      <c r="J592" s="32"/>
      <c r="K592" s="5" t="b">
        <v>1</v>
      </c>
      <c r="L592" s="5" t="b">
        <v>1</v>
      </c>
      <c r="N592" s="5" t="b">
        <v>1</v>
      </c>
      <c r="O592" s="32"/>
      <c r="P592" s="32" t="b">
        <v>0</v>
      </c>
      <c r="Q592" s="32"/>
      <c r="S592" s="5" t="b">
        <v>1</v>
      </c>
      <c r="T592" s="5" t="b">
        <v>1</v>
      </c>
      <c r="U592" s="5" t="b">
        <v>1</v>
      </c>
      <c r="W592" s="32" t="b">
        <v>0</v>
      </c>
      <c r="X592" s="12"/>
      <c r="Z592" s="5" t="b">
        <v>1</v>
      </c>
      <c r="AA592" s="5" t="b">
        <v>1</v>
      </c>
    </row>
    <row r="593">
      <c r="A593" s="39" t="s">
        <v>2235</v>
      </c>
      <c r="B593" s="7" t="s">
        <v>2236</v>
      </c>
      <c r="C593" s="48">
        <v>200.0</v>
      </c>
      <c r="D593" s="48" t="s">
        <v>592</v>
      </c>
      <c r="E593" s="12" t="s">
        <v>2235</v>
      </c>
      <c r="F593" s="12" t="s">
        <v>2236</v>
      </c>
      <c r="G593" s="5" t="b">
        <v>1</v>
      </c>
      <c r="H593" s="32"/>
      <c r="I593" s="32" t="b">
        <v>0</v>
      </c>
      <c r="J593" s="32"/>
      <c r="K593" s="5" t="b">
        <v>1</v>
      </c>
      <c r="L593" s="5" t="b">
        <v>1</v>
      </c>
      <c r="N593" s="5" t="b">
        <v>1</v>
      </c>
      <c r="O593" s="32"/>
      <c r="P593" s="32" t="b">
        <v>0</v>
      </c>
      <c r="Q593" s="32"/>
      <c r="S593" s="32" t="b">
        <v>0</v>
      </c>
      <c r="T593" s="32" t="b">
        <v>0</v>
      </c>
      <c r="U593" s="32" t="b">
        <v>0</v>
      </c>
      <c r="W593" s="32" t="b">
        <v>0</v>
      </c>
      <c r="X593" s="12"/>
      <c r="Z593" s="5" t="b">
        <v>1</v>
      </c>
      <c r="AA593" s="5" t="b">
        <v>1</v>
      </c>
    </row>
    <row r="594">
      <c r="A594" s="39" t="s">
        <v>2237</v>
      </c>
      <c r="B594" s="7" t="s">
        <v>2238</v>
      </c>
      <c r="C594" s="48">
        <v>200.0</v>
      </c>
      <c r="D594" s="48" t="s">
        <v>592</v>
      </c>
      <c r="E594" s="12" t="s">
        <v>2237</v>
      </c>
      <c r="F594" s="12" t="s">
        <v>2238</v>
      </c>
      <c r="G594" s="5" t="b">
        <v>1</v>
      </c>
      <c r="H594" s="32"/>
      <c r="I594" s="32" t="b">
        <v>0</v>
      </c>
      <c r="J594" s="32"/>
      <c r="K594" s="5" t="b">
        <v>1</v>
      </c>
      <c r="L594" s="5" t="b">
        <v>1</v>
      </c>
      <c r="N594" s="5" t="b">
        <v>1</v>
      </c>
      <c r="O594" s="32"/>
      <c r="P594" s="32" t="b">
        <v>0</v>
      </c>
      <c r="Q594" s="32"/>
      <c r="S594" s="32" t="b">
        <v>0</v>
      </c>
      <c r="T594" s="32" t="b">
        <v>0</v>
      </c>
      <c r="U594" s="32" t="b">
        <v>0</v>
      </c>
      <c r="W594" s="32" t="b">
        <v>0</v>
      </c>
      <c r="X594" s="12"/>
      <c r="Z594" s="5" t="b">
        <v>1</v>
      </c>
      <c r="AA594" s="5" t="b">
        <v>1</v>
      </c>
    </row>
    <row r="595">
      <c r="A595" s="39" t="s">
        <v>2239</v>
      </c>
      <c r="B595" s="7" t="s">
        <v>2240</v>
      </c>
      <c r="C595" s="48">
        <v>200.0</v>
      </c>
      <c r="D595" s="48" t="s">
        <v>592</v>
      </c>
      <c r="E595" s="12" t="s">
        <v>2239</v>
      </c>
      <c r="F595" s="12" t="s">
        <v>2240</v>
      </c>
      <c r="G595" s="5" t="b">
        <v>1</v>
      </c>
      <c r="H595" s="32"/>
      <c r="I595" s="32" t="b">
        <v>0</v>
      </c>
      <c r="J595" s="32"/>
      <c r="K595" s="5" t="b">
        <v>1</v>
      </c>
      <c r="L595" s="5" t="b">
        <v>1</v>
      </c>
      <c r="N595" s="5" t="b">
        <v>1</v>
      </c>
      <c r="O595" s="32"/>
      <c r="P595" s="32" t="b">
        <v>0</v>
      </c>
      <c r="Q595" s="32"/>
      <c r="S595" s="5" t="b">
        <v>1</v>
      </c>
      <c r="T595" s="5" t="b">
        <v>1</v>
      </c>
      <c r="U595" s="5" t="b">
        <v>1</v>
      </c>
      <c r="W595" s="32" t="b">
        <v>0</v>
      </c>
      <c r="X595" s="12"/>
      <c r="Z595" s="5" t="b">
        <v>1</v>
      </c>
      <c r="AA595" s="5" t="b">
        <v>1</v>
      </c>
    </row>
    <row r="596">
      <c r="A596" s="39" t="s">
        <v>2241</v>
      </c>
      <c r="B596" s="7" t="s">
        <v>2242</v>
      </c>
      <c r="C596" s="48">
        <v>200.0</v>
      </c>
      <c r="D596" s="48" t="s">
        <v>592</v>
      </c>
      <c r="E596" s="12" t="s">
        <v>2241</v>
      </c>
      <c r="F596" s="12" t="s">
        <v>2242</v>
      </c>
      <c r="G596" s="5" t="b">
        <v>1</v>
      </c>
      <c r="H596" s="32"/>
      <c r="I596" s="32" t="b">
        <v>0</v>
      </c>
      <c r="J596" s="32"/>
      <c r="K596" s="5" t="b">
        <v>1</v>
      </c>
      <c r="L596" s="5" t="b">
        <v>1</v>
      </c>
      <c r="N596" s="5" t="b">
        <v>1</v>
      </c>
      <c r="O596" s="32"/>
      <c r="P596" s="32" t="b">
        <v>0</v>
      </c>
      <c r="Q596" s="32"/>
      <c r="S596" s="32" t="b">
        <v>0</v>
      </c>
      <c r="T596" s="32" t="b">
        <v>0</v>
      </c>
      <c r="U596" s="32" t="b">
        <v>0</v>
      </c>
      <c r="W596" s="32" t="b">
        <v>0</v>
      </c>
      <c r="X596" s="12"/>
      <c r="Z596" s="5" t="b">
        <v>1</v>
      </c>
      <c r="AA596" s="5" t="b">
        <v>1</v>
      </c>
    </row>
    <row r="597">
      <c r="A597" s="39" t="s">
        <v>2243</v>
      </c>
      <c r="B597" s="7" t="s">
        <v>2244</v>
      </c>
      <c r="C597" s="48">
        <v>200.0</v>
      </c>
      <c r="D597" s="48" t="s">
        <v>592</v>
      </c>
      <c r="E597" s="12" t="s">
        <v>2243</v>
      </c>
      <c r="F597" s="12" t="s">
        <v>2244</v>
      </c>
      <c r="G597" s="5" t="b">
        <v>1</v>
      </c>
      <c r="H597" s="32"/>
      <c r="I597" s="32" t="b">
        <v>0</v>
      </c>
      <c r="J597" s="32"/>
      <c r="K597" s="5" t="b">
        <v>1</v>
      </c>
      <c r="L597" s="5" t="b">
        <v>1</v>
      </c>
      <c r="N597" s="5" t="b">
        <v>1</v>
      </c>
      <c r="O597" s="32"/>
      <c r="P597" s="32" t="b">
        <v>0</v>
      </c>
      <c r="Q597" s="32"/>
      <c r="S597" s="5" t="b">
        <v>1</v>
      </c>
      <c r="T597" s="5" t="b">
        <v>1</v>
      </c>
      <c r="U597" s="5" t="b">
        <v>1</v>
      </c>
      <c r="W597" s="32" t="b">
        <v>0</v>
      </c>
      <c r="X597" s="12"/>
      <c r="Z597" s="5" t="b">
        <v>1</v>
      </c>
      <c r="AA597" s="5" t="b">
        <v>1</v>
      </c>
    </row>
    <row r="598">
      <c r="A598" s="39" t="s">
        <v>2245</v>
      </c>
      <c r="B598" s="7" t="s">
        <v>2246</v>
      </c>
      <c r="C598" s="48">
        <v>200.0</v>
      </c>
      <c r="D598" s="48" t="s">
        <v>592</v>
      </c>
      <c r="E598" s="12" t="s">
        <v>2245</v>
      </c>
      <c r="F598" s="12" t="s">
        <v>2246</v>
      </c>
      <c r="G598" s="5" t="b">
        <v>1</v>
      </c>
      <c r="H598" s="32"/>
      <c r="I598" s="32" t="b">
        <v>0</v>
      </c>
      <c r="J598" s="32"/>
      <c r="K598" s="5" t="b">
        <v>1</v>
      </c>
      <c r="L598" s="5" t="b">
        <v>1</v>
      </c>
      <c r="N598" s="5" t="b">
        <v>1</v>
      </c>
      <c r="O598" s="32"/>
      <c r="P598" s="32" t="b">
        <v>0</v>
      </c>
      <c r="Q598" s="32"/>
      <c r="S598" s="5" t="b">
        <v>1</v>
      </c>
      <c r="T598" s="5" t="b">
        <v>1</v>
      </c>
      <c r="U598" s="5" t="b">
        <v>1</v>
      </c>
      <c r="W598" s="32" t="b">
        <v>0</v>
      </c>
      <c r="X598" s="12"/>
      <c r="Z598" s="5" t="b">
        <v>1</v>
      </c>
      <c r="AA598" s="5" t="b">
        <v>1</v>
      </c>
    </row>
    <row r="599">
      <c r="A599" s="39" t="s">
        <v>2247</v>
      </c>
      <c r="B599" s="7" t="s">
        <v>2248</v>
      </c>
      <c r="C599" s="48">
        <v>200.0</v>
      </c>
      <c r="D599" s="48" t="s">
        <v>592</v>
      </c>
      <c r="E599" s="12" t="s">
        <v>2247</v>
      </c>
      <c r="F599" s="12" t="s">
        <v>2248</v>
      </c>
      <c r="G599" s="5" t="b">
        <v>1</v>
      </c>
      <c r="H599" s="32"/>
      <c r="I599" s="32" t="b">
        <v>0</v>
      </c>
      <c r="J599" s="32"/>
      <c r="K599" s="5" t="b">
        <v>1</v>
      </c>
      <c r="L599" s="5" t="b">
        <v>1</v>
      </c>
      <c r="N599" s="5" t="b">
        <v>1</v>
      </c>
      <c r="O599" s="32"/>
      <c r="P599" s="32" t="b">
        <v>0</v>
      </c>
      <c r="Q599" s="32"/>
      <c r="S599" s="5" t="b">
        <v>1</v>
      </c>
      <c r="T599" s="5" t="b">
        <v>1</v>
      </c>
      <c r="U599" s="5" t="b">
        <v>1</v>
      </c>
      <c r="W599" s="32" t="b">
        <v>0</v>
      </c>
      <c r="X599" s="12"/>
      <c r="Z599" s="5" t="b">
        <v>1</v>
      </c>
      <c r="AA599" s="5" t="b">
        <v>1</v>
      </c>
    </row>
    <row r="600">
      <c r="A600" s="39" t="s">
        <v>2249</v>
      </c>
      <c r="B600" s="7" t="s">
        <v>2250</v>
      </c>
      <c r="C600" s="48">
        <v>200.0</v>
      </c>
      <c r="D600" s="48" t="s">
        <v>592</v>
      </c>
      <c r="E600" s="12" t="s">
        <v>2249</v>
      </c>
      <c r="F600" s="12" t="s">
        <v>2250</v>
      </c>
      <c r="G600" s="5" t="b">
        <v>1</v>
      </c>
      <c r="H600" s="32"/>
      <c r="I600" s="32" t="b">
        <v>0</v>
      </c>
      <c r="J600" s="32"/>
      <c r="K600" s="5" t="b">
        <v>1</v>
      </c>
      <c r="L600" s="5" t="b">
        <v>1</v>
      </c>
      <c r="N600" s="5" t="b">
        <v>1</v>
      </c>
      <c r="O600" s="32"/>
      <c r="P600" s="32" t="b">
        <v>0</v>
      </c>
      <c r="Q600" s="32"/>
      <c r="S600" s="32" t="b">
        <v>0</v>
      </c>
      <c r="T600" s="32" t="b">
        <v>0</v>
      </c>
      <c r="U600" s="32" t="b">
        <v>0</v>
      </c>
      <c r="W600" s="32" t="b">
        <v>0</v>
      </c>
      <c r="X600" s="12"/>
      <c r="Z600" s="5" t="b">
        <v>1</v>
      </c>
      <c r="AA600" s="5" t="b">
        <v>1</v>
      </c>
    </row>
    <row r="601">
      <c r="A601" s="39" t="s">
        <v>2251</v>
      </c>
      <c r="B601" s="7" t="s">
        <v>2252</v>
      </c>
      <c r="C601" s="48">
        <v>200.0</v>
      </c>
      <c r="D601" s="48" t="s">
        <v>592</v>
      </c>
      <c r="E601" s="12" t="s">
        <v>2251</v>
      </c>
      <c r="F601" s="12" t="s">
        <v>2252</v>
      </c>
      <c r="G601" s="5" t="b">
        <v>1</v>
      </c>
      <c r="H601" s="32"/>
      <c r="I601" s="32" t="b">
        <v>0</v>
      </c>
      <c r="J601" s="32"/>
      <c r="K601" s="5" t="b">
        <v>1</v>
      </c>
      <c r="L601" s="5" t="b">
        <v>1</v>
      </c>
      <c r="N601" s="5" t="b">
        <v>1</v>
      </c>
      <c r="O601" s="32"/>
      <c r="P601" s="32" t="b">
        <v>0</v>
      </c>
      <c r="Q601" s="32"/>
      <c r="S601" s="32" t="b">
        <v>0</v>
      </c>
      <c r="T601" s="5" t="b">
        <v>1</v>
      </c>
      <c r="U601" s="5" t="b">
        <v>1</v>
      </c>
      <c r="W601" s="32" t="b">
        <v>0</v>
      </c>
      <c r="X601" s="12"/>
      <c r="Z601" s="5" t="b">
        <v>1</v>
      </c>
      <c r="AA601" s="5" t="b">
        <v>1</v>
      </c>
    </row>
    <row r="602">
      <c r="A602" s="55" t="s">
        <v>2253</v>
      </c>
      <c r="B602" s="56" t="s">
        <v>2254</v>
      </c>
      <c r="C602" s="57">
        <v>404.0</v>
      </c>
      <c r="D602" s="57" t="s">
        <v>971</v>
      </c>
      <c r="E602" s="12" t="s">
        <v>2253</v>
      </c>
      <c r="F602" s="12" t="s">
        <v>2254</v>
      </c>
      <c r="G602" s="5" t="b">
        <v>1</v>
      </c>
      <c r="H602" s="32"/>
      <c r="I602" s="32" t="b">
        <v>0</v>
      </c>
      <c r="J602" s="32"/>
      <c r="K602" s="5" t="b">
        <v>1</v>
      </c>
      <c r="L602" s="5" t="b">
        <v>1</v>
      </c>
      <c r="N602" s="5" t="b">
        <v>1</v>
      </c>
      <c r="O602" s="32"/>
      <c r="P602" s="32" t="b">
        <v>0</v>
      </c>
      <c r="Q602" s="32"/>
      <c r="S602" s="5" t="b">
        <v>1</v>
      </c>
      <c r="T602" s="5" t="b">
        <v>1</v>
      </c>
      <c r="U602" s="5" t="b">
        <v>1</v>
      </c>
      <c r="W602" s="32" t="b">
        <v>0</v>
      </c>
      <c r="X602" s="12"/>
      <c r="Z602" s="5" t="b">
        <v>1</v>
      </c>
      <c r="AA602" s="5" t="b">
        <v>1</v>
      </c>
    </row>
    <row r="603">
      <c r="A603" s="39" t="s">
        <v>2255</v>
      </c>
      <c r="B603" s="7" t="s">
        <v>2256</v>
      </c>
      <c r="C603" s="48">
        <v>200.0</v>
      </c>
      <c r="D603" s="48" t="s">
        <v>592</v>
      </c>
      <c r="E603" s="12" t="s">
        <v>2257</v>
      </c>
      <c r="F603" s="12" t="s">
        <v>2256</v>
      </c>
      <c r="G603" s="5" t="b">
        <v>1</v>
      </c>
      <c r="H603" s="32"/>
      <c r="I603" s="32" t="b">
        <v>0</v>
      </c>
      <c r="J603" s="32"/>
      <c r="K603" s="5" t="b">
        <v>1</v>
      </c>
      <c r="L603" s="5" t="b">
        <v>1</v>
      </c>
      <c r="N603" s="5" t="b">
        <v>1</v>
      </c>
      <c r="O603" s="32"/>
      <c r="P603" s="32" t="b">
        <v>0</v>
      </c>
      <c r="Q603" s="32"/>
      <c r="S603" s="32" t="b">
        <v>0</v>
      </c>
      <c r="T603" s="5" t="b">
        <v>1</v>
      </c>
      <c r="U603" s="5" t="b">
        <v>1</v>
      </c>
      <c r="W603" s="32" t="b">
        <v>0</v>
      </c>
      <c r="X603" s="12"/>
      <c r="Z603" s="5" t="b">
        <v>1</v>
      </c>
      <c r="AA603" s="5" t="b">
        <v>1</v>
      </c>
    </row>
    <row r="604">
      <c r="A604" s="39" t="s">
        <v>2258</v>
      </c>
      <c r="B604" s="7" t="s">
        <v>2259</v>
      </c>
      <c r="C604" s="48">
        <v>200.0</v>
      </c>
      <c r="D604" s="48" t="s">
        <v>592</v>
      </c>
      <c r="E604" s="12" t="s">
        <v>2258</v>
      </c>
      <c r="F604" s="12" t="s">
        <v>2259</v>
      </c>
      <c r="G604" s="5" t="b">
        <v>1</v>
      </c>
      <c r="H604" s="32"/>
      <c r="I604" s="32" t="b">
        <v>0</v>
      </c>
      <c r="J604" s="32"/>
      <c r="K604" s="5" t="b">
        <v>1</v>
      </c>
      <c r="L604" s="5" t="b">
        <v>1</v>
      </c>
      <c r="N604" s="5" t="b">
        <v>1</v>
      </c>
      <c r="O604" s="32"/>
      <c r="P604" s="32" t="b">
        <v>0</v>
      </c>
      <c r="Q604" s="32"/>
      <c r="S604" s="32" t="b">
        <v>0</v>
      </c>
      <c r="T604" s="32" t="b">
        <v>0</v>
      </c>
      <c r="U604" s="32" t="b">
        <v>0</v>
      </c>
      <c r="W604" s="32" t="b">
        <v>0</v>
      </c>
      <c r="X604" s="12"/>
      <c r="Z604" s="5" t="b">
        <v>1</v>
      </c>
      <c r="AA604" s="5" t="b">
        <v>1</v>
      </c>
    </row>
    <row r="605">
      <c r="A605" s="39" t="s">
        <v>2260</v>
      </c>
      <c r="B605" s="7" t="s">
        <v>2261</v>
      </c>
      <c r="C605" s="48">
        <v>200.0</v>
      </c>
      <c r="D605" s="48" t="s">
        <v>592</v>
      </c>
      <c r="E605" s="12" t="s">
        <v>2260</v>
      </c>
      <c r="F605" s="12" t="s">
        <v>2261</v>
      </c>
      <c r="G605" s="5" t="b">
        <v>1</v>
      </c>
      <c r="H605" s="32"/>
      <c r="I605" s="32" t="b">
        <v>0</v>
      </c>
      <c r="J605" s="32"/>
      <c r="K605" s="5" t="b">
        <v>1</v>
      </c>
      <c r="L605" s="5" t="b">
        <v>1</v>
      </c>
      <c r="N605" s="5" t="b">
        <v>1</v>
      </c>
      <c r="O605" s="32"/>
      <c r="P605" s="32" t="b">
        <v>0</v>
      </c>
      <c r="Q605" s="32"/>
      <c r="S605" s="32" t="b">
        <v>0</v>
      </c>
      <c r="T605" s="32" t="b">
        <v>0</v>
      </c>
      <c r="U605" s="32" t="b">
        <v>0</v>
      </c>
      <c r="W605" s="32" t="b">
        <v>0</v>
      </c>
      <c r="X605" s="12"/>
      <c r="Z605" s="5" t="b">
        <v>1</v>
      </c>
      <c r="AA605" s="5" t="b">
        <v>1</v>
      </c>
    </row>
    <row r="606">
      <c r="A606" s="39" t="s">
        <v>2262</v>
      </c>
      <c r="B606" s="7" t="s">
        <v>2263</v>
      </c>
      <c r="C606" s="48">
        <v>200.0</v>
      </c>
      <c r="D606" s="48" t="s">
        <v>592</v>
      </c>
      <c r="E606" s="12" t="s">
        <v>2262</v>
      </c>
      <c r="F606" s="12" t="s">
        <v>2263</v>
      </c>
      <c r="G606" s="5" t="b">
        <v>1</v>
      </c>
      <c r="H606" s="32"/>
      <c r="I606" s="5" t="b">
        <v>1</v>
      </c>
      <c r="J606" s="32"/>
      <c r="K606" s="5" t="b">
        <v>1</v>
      </c>
      <c r="L606" s="5" t="b">
        <v>1</v>
      </c>
      <c r="N606" s="5" t="b">
        <v>1</v>
      </c>
      <c r="O606" s="32"/>
      <c r="P606" s="32" t="b">
        <v>0</v>
      </c>
      <c r="Q606" s="32"/>
      <c r="S606" s="5" t="b">
        <v>1</v>
      </c>
      <c r="T606" s="5" t="b">
        <v>1</v>
      </c>
      <c r="U606" s="5" t="b">
        <v>1</v>
      </c>
      <c r="W606" s="32" t="b">
        <v>0</v>
      </c>
      <c r="X606" s="12"/>
      <c r="Z606" s="5" t="b">
        <v>1</v>
      </c>
      <c r="AA606" s="5" t="b">
        <v>1</v>
      </c>
    </row>
    <row r="607">
      <c r="A607" s="39" t="s">
        <v>2264</v>
      </c>
      <c r="B607" s="7" t="s">
        <v>2265</v>
      </c>
      <c r="C607" s="48">
        <v>200.0</v>
      </c>
      <c r="D607" s="48" t="s">
        <v>592</v>
      </c>
      <c r="E607" s="12" t="s">
        <v>2264</v>
      </c>
      <c r="F607" s="12" t="s">
        <v>2265</v>
      </c>
      <c r="G607" s="5" t="b">
        <v>1</v>
      </c>
      <c r="H607" s="32"/>
      <c r="I607" s="32" t="b">
        <v>0</v>
      </c>
      <c r="J607" s="32"/>
      <c r="K607" s="5" t="b">
        <v>1</v>
      </c>
      <c r="L607" s="5" t="b">
        <v>1</v>
      </c>
      <c r="N607" s="5" t="b">
        <v>1</v>
      </c>
      <c r="O607" s="32"/>
      <c r="P607" s="32" t="b">
        <v>0</v>
      </c>
      <c r="Q607" s="32"/>
      <c r="S607" s="5" t="b">
        <v>1</v>
      </c>
      <c r="T607" s="5" t="b">
        <v>1</v>
      </c>
      <c r="U607" s="5" t="b">
        <v>1</v>
      </c>
      <c r="W607" s="32" t="b">
        <v>0</v>
      </c>
      <c r="X607" s="12"/>
      <c r="Z607" s="5" t="b">
        <v>1</v>
      </c>
      <c r="AA607" s="5" t="b">
        <v>1</v>
      </c>
    </row>
    <row r="608">
      <c r="A608" s="39" t="s">
        <v>2266</v>
      </c>
      <c r="B608" s="7" t="s">
        <v>2267</v>
      </c>
      <c r="C608" s="48">
        <v>200.0</v>
      </c>
      <c r="D608" s="48" t="s">
        <v>592</v>
      </c>
      <c r="E608" s="12" t="s">
        <v>2266</v>
      </c>
      <c r="F608" s="12" t="s">
        <v>2267</v>
      </c>
      <c r="G608" s="5" t="b">
        <v>1</v>
      </c>
      <c r="H608" s="32"/>
      <c r="I608" s="32" t="b">
        <v>0</v>
      </c>
      <c r="J608" s="32"/>
      <c r="K608" s="5" t="b">
        <v>1</v>
      </c>
      <c r="L608" s="5" t="b">
        <v>1</v>
      </c>
      <c r="N608" s="5" t="b">
        <v>1</v>
      </c>
      <c r="O608" s="32"/>
      <c r="P608" s="32" t="b">
        <v>0</v>
      </c>
      <c r="Q608" s="32"/>
      <c r="S608" s="32" t="b">
        <v>0</v>
      </c>
      <c r="T608" s="32" t="b">
        <v>0</v>
      </c>
      <c r="U608" s="32" t="b">
        <v>0</v>
      </c>
      <c r="W608" s="32" t="b">
        <v>0</v>
      </c>
      <c r="X608" s="12"/>
      <c r="Z608" s="5" t="b">
        <v>1</v>
      </c>
      <c r="AA608" s="5" t="b">
        <v>1</v>
      </c>
    </row>
    <row r="609">
      <c r="A609" s="39" t="s">
        <v>2268</v>
      </c>
      <c r="B609" s="7" t="s">
        <v>2269</v>
      </c>
      <c r="C609" s="48">
        <v>200.0</v>
      </c>
      <c r="D609" s="48" t="s">
        <v>592</v>
      </c>
      <c r="E609" s="12" t="s">
        <v>2268</v>
      </c>
      <c r="F609" s="12" t="s">
        <v>2269</v>
      </c>
      <c r="G609" s="5" t="b">
        <v>1</v>
      </c>
      <c r="H609" s="32"/>
      <c r="I609" s="32" t="b">
        <v>0</v>
      </c>
      <c r="J609" s="32"/>
      <c r="K609" s="5" t="b">
        <v>1</v>
      </c>
      <c r="L609" s="5" t="b">
        <v>1</v>
      </c>
      <c r="N609" s="5" t="b">
        <v>1</v>
      </c>
      <c r="O609" s="32"/>
      <c r="P609" s="32" t="b">
        <v>0</v>
      </c>
      <c r="Q609" s="32"/>
      <c r="S609" s="32" t="b">
        <v>0</v>
      </c>
      <c r="T609" s="32" t="b">
        <v>0</v>
      </c>
      <c r="U609" s="32" t="b">
        <v>0</v>
      </c>
      <c r="W609" s="32" t="b">
        <v>0</v>
      </c>
      <c r="X609" s="12"/>
      <c r="Z609" s="5" t="b">
        <v>1</v>
      </c>
      <c r="AA609" s="5" t="b">
        <v>1</v>
      </c>
    </row>
    <row r="610">
      <c r="A610" s="39" t="s">
        <v>2270</v>
      </c>
      <c r="B610" s="7" t="s">
        <v>2271</v>
      </c>
      <c r="C610" s="48">
        <v>200.0</v>
      </c>
      <c r="D610" s="48" t="s">
        <v>592</v>
      </c>
      <c r="E610" s="12" t="s">
        <v>2270</v>
      </c>
      <c r="F610" s="12" t="s">
        <v>2271</v>
      </c>
      <c r="G610" s="5" t="b">
        <v>1</v>
      </c>
      <c r="H610" s="32"/>
      <c r="I610" s="32" t="b">
        <v>0</v>
      </c>
      <c r="J610" s="32"/>
      <c r="K610" s="5" t="b">
        <v>1</v>
      </c>
      <c r="L610" s="5" t="b">
        <v>1</v>
      </c>
      <c r="N610" s="5" t="b">
        <v>1</v>
      </c>
      <c r="O610" s="32"/>
      <c r="P610" s="32" t="b">
        <v>0</v>
      </c>
      <c r="Q610" s="32"/>
      <c r="S610" s="32" t="b">
        <v>0</v>
      </c>
      <c r="T610" s="32" t="b">
        <v>0</v>
      </c>
      <c r="U610" s="32" t="b">
        <v>0</v>
      </c>
      <c r="W610" s="32" t="b">
        <v>0</v>
      </c>
      <c r="X610" s="12"/>
      <c r="Z610" s="5" t="b">
        <v>1</v>
      </c>
      <c r="AA610" s="5" t="b">
        <v>1</v>
      </c>
    </row>
    <row r="611">
      <c r="A611" s="39" t="s">
        <v>2272</v>
      </c>
      <c r="B611" s="7" t="s">
        <v>2273</v>
      </c>
      <c r="C611" s="48">
        <v>200.0</v>
      </c>
      <c r="D611" s="48" t="s">
        <v>592</v>
      </c>
      <c r="E611" s="12" t="s">
        <v>2272</v>
      </c>
      <c r="F611" s="12" t="s">
        <v>2273</v>
      </c>
      <c r="G611" s="5" t="b">
        <v>1</v>
      </c>
      <c r="H611" s="32"/>
      <c r="I611" s="32" t="b">
        <v>0</v>
      </c>
      <c r="J611" s="32"/>
      <c r="K611" s="5" t="b">
        <v>1</v>
      </c>
      <c r="L611" s="5" t="b">
        <v>1</v>
      </c>
      <c r="N611" s="5" t="b">
        <v>1</v>
      </c>
      <c r="O611" s="32"/>
      <c r="P611" s="32" t="b">
        <v>0</v>
      </c>
      <c r="Q611" s="32"/>
      <c r="S611" s="32" t="b">
        <v>0</v>
      </c>
      <c r="T611" s="32" t="b">
        <v>0</v>
      </c>
      <c r="U611" s="32" t="b">
        <v>0</v>
      </c>
      <c r="W611" s="32" t="b">
        <v>0</v>
      </c>
      <c r="X611" s="12"/>
      <c r="Z611" s="5" t="b">
        <v>1</v>
      </c>
      <c r="AA611" s="5" t="b">
        <v>1</v>
      </c>
    </row>
    <row r="612">
      <c r="A612" s="39" t="s">
        <v>2274</v>
      </c>
      <c r="B612" s="7" t="s">
        <v>2275</v>
      </c>
      <c r="C612" s="48">
        <v>200.0</v>
      </c>
      <c r="D612" s="48" t="s">
        <v>592</v>
      </c>
      <c r="E612" s="12" t="s">
        <v>2274</v>
      </c>
      <c r="F612" s="12" t="s">
        <v>2275</v>
      </c>
      <c r="G612" s="5" t="b">
        <v>1</v>
      </c>
      <c r="H612" s="32"/>
      <c r="I612" s="32" t="b">
        <v>0</v>
      </c>
      <c r="J612" s="32"/>
      <c r="K612" s="5" t="b">
        <v>1</v>
      </c>
      <c r="L612" s="5" t="b">
        <v>1</v>
      </c>
      <c r="N612" s="5" t="b">
        <v>1</v>
      </c>
      <c r="O612" s="32"/>
      <c r="P612" s="32" t="b">
        <v>0</v>
      </c>
      <c r="Q612" s="32"/>
      <c r="S612" s="5" t="b">
        <v>1</v>
      </c>
      <c r="T612" s="5" t="b">
        <v>1</v>
      </c>
      <c r="U612" s="5" t="b">
        <v>1</v>
      </c>
      <c r="W612" s="32" t="b">
        <v>0</v>
      </c>
      <c r="X612" s="12"/>
      <c r="Z612" s="5" t="b">
        <v>1</v>
      </c>
      <c r="AA612" s="5" t="b">
        <v>1</v>
      </c>
    </row>
    <row r="613">
      <c r="A613" s="39" t="s">
        <v>2276</v>
      </c>
      <c r="B613" s="7" t="s">
        <v>2277</v>
      </c>
      <c r="C613" s="48">
        <v>200.0</v>
      </c>
      <c r="D613" s="48" t="s">
        <v>592</v>
      </c>
      <c r="E613" s="12" t="s">
        <v>2276</v>
      </c>
      <c r="F613" s="12" t="s">
        <v>2277</v>
      </c>
      <c r="G613" s="5" t="b">
        <v>1</v>
      </c>
      <c r="H613" s="32"/>
      <c r="I613" s="32" t="b">
        <v>0</v>
      </c>
      <c r="J613" s="32"/>
      <c r="K613" s="5" t="b">
        <v>1</v>
      </c>
      <c r="L613" s="5" t="b">
        <v>1</v>
      </c>
      <c r="N613" s="5" t="b">
        <v>1</v>
      </c>
      <c r="O613" s="32"/>
      <c r="P613" s="32" t="b">
        <v>0</v>
      </c>
      <c r="Q613" s="32"/>
      <c r="S613" s="32" t="b">
        <v>0</v>
      </c>
      <c r="T613" s="32" t="b">
        <v>0</v>
      </c>
      <c r="U613" s="32" t="b">
        <v>0</v>
      </c>
      <c r="W613" s="32" t="b">
        <v>0</v>
      </c>
      <c r="X613" s="12"/>
      <c r="Z613" s="5" t="b">
        <v>1</v>
      </c>
      <c r="AA613" s="5" t="b">
        <v>1</v>
      </c>
    </row>
    <row r="614">
      <c r="A614" s="39" t="s">
        <v>2278</v>
      </c>
      <c r="B614" s="7" t="s">
        <v>2279</v>
      </c>
      <c r="C614" s="48">
        <v>200.0</v>
      </c>
      <c r="D614" s="48" t="s">
        <v>592</v>
      </c>
      <c r="E614" s="12" t="s">
        <v>2278</v>
      </c>
      <c r="F614" s="12" t="s">
        <v>2279</v>
      </c>
      <c r="G614" s="5" t="b">
        <v>1</v>
      </c>
      <c r="H614" s="32"/>
      <c r="I614" s="32" t="b">
        <v>0</v>
      </c>
      <c r="J614" s="32"/>
      <c r="K614" s="5" t="b">
        <v>1</v>
      </c>
      <c r="L614" s="5" t="b">
        <v>1</v>
      </c>
      <c r="N614" s="5" t="b">
        <v>1</v>
      </c>
      <c r="O614" s="32"/>
      <c r="P614" s="32" t="b">
        <v>0</v>
      </c>
      <c r="Q614" s="32"/>
      <c r="S614" s="32" t="b">
        <v>0</v>
      </c>
      <c r="T614" s="32" t="b">
        <v>0</v>
      </c>
      <c r="U614" s="32" t="b">
        <v>0</v>
      </c>
      <c r="W614" s="32" t="b">
        <v>0</v>
      </c>
      <c r="X614" s="12"/>
      <c r="Z614" s="5" t="b">
        <v>1</v>
      </c>
      <c r="AA614" s="5" t="b">
        <v>1</v>
      </c>
    </row>
    <row r="615">
      <c r="A615" s="39" t="s">
        <v>2280</v>
      </c>
      <c r="B615" s="7" t="s">
        <v>2281</v>
      </c>
      <c r="C615" s="48">
        <v>200.0</v>
      </c>
      <c r="D615" s="48" t="s">
        <v>592</v>
      </c>
      <c r="E615" s="12" t="s">
        <v>2280</v>
      </c>
      <c r="F615" s="12" t="s">
        <v>2281</v>
      </c>
      <c r="G615" s="32" t="b">
        <v>0</v>
      </c>
      <c r="H615" s="32"/>
      <c r="I615" s="32" t="b">
        <v>0</v>
      </c>
      <c r="J615" s="32"/>
      <c r="K615" s="5" t="b">
        <v>1</v>
      </c>
      <c r="L615" s="5" t="b">
        <v>1</v>
      </c>
      <c r="N615" s="5" t="b">
        <v>1</v>
      </c>
      <c r="O615" s="32"/>
      <c r="P615" s="32" t="b">
        <v>0</v>
      </c>
      <c r="Q615" s="32"/>
      <c r="S615" s="32" t="b">
        <v>0</v>
      </c>
      <c r="T615" s="5" t="b">
        <v>1</v>
      </c>
      <c r="U615" s="5" t="b">
        <v>1</v>
      </c>
      <c r="W615" s="32" t="b">
        <v>0</v>
      </c>
      <c r="X615" s="12"/>
      <c r="Z615" s="5" t="b">
        <v>1</v>
      </c>
      <c r="AA615" s="5" t="b">
        <v>0</v>
      </c>
    </row>
    <row r="616">
      <c r="A616" s="39" t="s">
        <v>2282</v>
      </c>
      <c r="B616" s="7" t="s">
        <v>2283</v>
      </c>
      <c r="C616" s="48">
        <v>200.0</v>
      </c>
      <c r="D616" s="48" t="s">
        <v>592</v>
      </c>
      <c r="E616" s="12" t="s">
        <v>2282</v>
      </c>
      <c r="F616" s="12" t="s">
        <v>2283</v>
      </c>
      <c r="G616" s="5" t="b">
        <v>1</v>
      </c>
      <c r="H616" s="32"/>
      <c r="I616" s="32" t="b">
        <v>0</v>
      </c>
      <c r="J616" s="32"/>
      <c r="K616" s="5" t="b">
        <v>1</v>
      </c>
      <c r="L616" s="5" t="b">
        <v>1</v>
      </c>
      <c r="N616" s="5" t="b">
        <v>1</v>
      </c>
      <c r="O616" s="32"/>
      <c r="P616" s="32" t="b">
        <v>0</v>
      </c>
      <c r="Q616" s="32"/>
      <c r="S616" s="32" t="b">
        <v>0</v>
      </c>
      <c r="T616" s="5" t="b">
        <v>1</v>
      </c>
      <c r="U616" s="5" t="b">
        <v>1</v>
      </c>
      <c r="W616" s="32" t="b">
        <v>0</v>
      </c>
      <c r="X616" s="12"/>
      <c r="Z616" s="5" t="b">
        <v>1</v>
      </c>
      <c r="AA616" s="5" t="b">
        <v>1</v>
      </c>
    </row>
    <row r="617">
      <c r="A617" s="55" t="s">
        <v>2284</v>
      </c>
      <c r="B617" s="56" t="s">
        <v>2285</v>
      </c>
      <c r="C617" s="57">
        <v>404.0</v>
      </c>
      <c r="D617" s="57" t="s">
        <v>971</v>
      </c>
      <c r="E617" s="12" t="s">
        <v>2284</v>
      </c>
      <c r="F617" s="12" t="s">
        <v>2285</v>
      </c>
      <c r="G617" s="5" t="b">
        <v>1</v>
      </c>
      <c r="H617" s="32"/>
      <c r="I617" s="32" t="b">
        <v>0</v>
      </c>
      <c r="J617" s="32"/>
      <c r="K617" s="5" t="b">
        <v>1</v>
      </c>
      <c r="L617" s="5" t="b">
        <v>1</v>
      </c>
      <c r="N617" s="5" t="b">
        <v>1</v>
      </c>
      <c r="O617" s="32"/>
      <c r="P617" s="32" t="b">
        <v>0</v>
      </c>
      <c r="Q617" s="32"/>
      <c r="S617" s="32" t="b">
        <v>0</v>
      </c>
      <c r="T617" s="5" t="b">
        <v>1</v>
      </c>
      <c r="U617" s="5" t="b">
        <v>1</v>
      </c>
      <c r="W617" s="32" t="b">
        <v>0</v>
      </c>
      <c r="X617" s="12"/>
      <c r="Z617" s="5" t="b">
        <v>1</v>
      </c>
      <c r="AA617" s="5" t="b">
        <v>1</v>
      </c>
    </row>
    <row r="618">
      <c r="A618" s="39" t="s">
        <v>2286</v>
      </c>
      <c r="B618" s="7" t="s">
        <v>2287</v>
      </c>
      <c r="C618" s="48">
        <v>200.0</v>
      </c>
      <c r="D618" s="48" t="s">
        <v>592</v>
      </c>
      <c r="E618" s="12" t="s">
        <v>2286</v>
      </c>
      <c r="F618" s="12" t="s">
        <v>2287</v>
      </c>
      <c r="G618" s="5" t="b">
        <v>1</v>
      </c>
      <c r="H618" s="32"/>
      <c r="I618" s="5" t="b">
        <v>1</v>
      </c>
      <c r="J618" s="32"/>
      <c r="K618" s="5" t="b">
        <v>1</v>
      </c>
      <c r="L618" s="5" t="b">
        <v>1</v>
      </c>
      <c r="N618" s="5" t="b">
        <v>1</v>
      </c>
      <c r="O618" s="32"/>
      <c r="P618" s="32" t="b">
        <v>0</v>
      </c>
      <c r="Q618" s="32"/>
      <c r="S618" s="5" t="b">
        <v>1</v>
      </c>
      <c r="T618" s="5" t="b">
        <v>1</v>
      </c>
      <c r="U618" s="5" t="b">
        <v>1</v>
      </c>
      <c r="W618" s="32" t="b">
        <v>0</v>
      </c>
      <c r="X618" s="12"/>
      <c r="Z618" s="5" t="b">
        <v>1</v>
      </c>
      <c r="AA618" s="5" t="b">
        <v>1</v>
      </c>
    </row>
    <row r="619">
      <c r="A619" s="39" t="s">
        <v>2288</v>
      </c>
      <c r="B619" s="7" t="s">
        <v>2289</v>
      </c>
      <c r="C619" s="48">
        <v>200.0</v>
      </c>
      <c r="D619" s="48" t="s">
        <v>592</v>
      </c>
      <c r="E619" s="12" t="s">
        <v>2290</v>
      </c>
      <c r="F619" s="12" t="s">
        <v>2289</v>
      </c>
      <c r="G619" s="5" t="b">
        <v>1</v>
      </c>
      <c r="H619" s="32"/>
      <c r="I619" s="32" t="b">
        <v>0</v>
      </c>
      <c r="J619" s="32"/>
      <c r="K619" s="5" t="b">
        <v>1</v>
      </c>
      <c r="L619" s="5" t="b">
        <v>1</v>
      </c>
      <c r="N619" s="5" t="b">
        <v>1</v>
      </c>
      <c r="O619" s="32"/>
      <c r="P619" s="32" t="b">
        <v>0</v>
      </c>
      <c r="Q619" s="32"/>
      <c r="S619" s="5" t="b">
        <v>1</v>
      </c>
      <c r="T619" s="5" t="b">
        <v>1</v>
      </c>
      <c r="U619" s="5" t="b">
        <v>1</v>
      </c>
      <c r="W619" s="32" t="b">
        <v>0</v>
      </c>
      <c r="X619" s="12"/>
      <c r="Z619" s="5" t="b">
        <v>1</v>
      </c>
      <c r="AA619" s="5" t="b">
        <v>1</v>
      </c>
    </row>
    <row r="620">
      <c r="A620" s="39" t="s">
        <v>2291</v>
      </c>
      <c r="B620" s="7" t="s">
        <v>2292</v>
      </c>
      <c r="C620" s="48">
        <v>200.0</v>
      </c>
      <c r="D620" s="48" t="s">
        <v>592</v>
      </c>
      <c r="E620" s="12" t="s">
        <v>2291</v>
      </c>
      <c r="F620" s="12" t="s">
        <v>2292</v>
      </c>
      <c r="G620" s="5" t="b">
        <v>1</v>
      </c>
      <c r="H620" s="32"/>
      <c r="I620" s="32" t="b">
        <v>0</v>
      </c>
      <c r="J620" s="32"/>
      <c r="K620" s="5" t="b">
        <v>1</v>
      </c>
      <c r="L620" s="5" t="b">
        <v>1</v>
      </c>
      <c r="N620" s="5" t="b">
        <v>1</v>
      </c>
      <c r="O620" s="32"/>
      <c r="P620" s="32" t="b">
        <v>0</v>
      </c>
      <c r="Q620" s="32"/>
      <c r="S620" s="32" t="b">
        <v>0</v>
      </c>
      <c r="T620" s="5" t="b">
        <v>1</v>
      </c>
      <c r="U620" s="5" t="b">
        <v>1</v>
      </c>
      <c r="W620" s="32" t="b">
        <v>0</v>
      </c>
      <c r="X620" s="12"/>
      <c r="Z620" s="5" t="b">
        <v>1</v>
      </c>
      <c r="AA620" s="5" t="b">
        <v>1</v>
      </c>
    </row>
    <row r="621">
      <c r="A621" s="39" t="s">
        <v>2293</v>
      </c>
      <c r="B621" s="7" t="s">
        <v>2294</v>
      </c>
      <c r="C621" s="48">
        <v>200.0</v>
      </c>
      <c r="D621" s="48" t="s">
        <v>592</v>
      </c>
      <c r="E621" s="12" t="s">
        <v>2293</v>
      </c>
      <c r="F621" s="12" t="s">
        <v>2294</v>
      </c>
      <c r="G621" s="5" t="b">
        <v>1</v>
      </c>
      <c r="H621" s="32"/>
      <c r="I621" s="32" t="b">
        <v>0</v>
      </c>
      <c r="J621" s="32"/>
      <c r="K621" s="5" t="b">
        <v>1</v>
      </c>
      <c r="L621" s="5" t="b">
        <v>1</v>
      </c>
      <c r="N621" s="5" t="b">
        <v>1</v>
      </c>
      <c r="O621" s="32"/>
      <c r="P621" s="32" t="b">
        <v>0</v>
      </c>
      <c r="Q621" s="32"/>
      <c r="S621" s="5" t="b">
        <v>1</v>
      </c>
      <c r="T621" s="5" t="b">
        <v>1</v>
      </c>
      <c r="U621" s="5" t="b">
        <v>1</v>
      </c>
      <c r="W621" s="32" t="b">
        <v>0</v>
      </c>
      <c r="X621" s="12"/>
      <c r="Z621" s="5" t="b">
        <v>1</v>
      </c>
      <c r="AA621" s="5" t="b">
        <v>1</v>
      </c>
    </row>
    <row r="622">
      <c r="A622" s="39" t="s">
        <v>2295</v>
      </c>
      <c r="B622" s="7" t="s">
        <v>2296</v>
      </c>
      <c r="C622" s="48">
        <v>200.0</v>
      </c>
      <c r="D622" s="48" t="s">
        <v>592</v>
      </c>
      <c r="E622" s="12" t="s">
        <v>2295</v>
      </c>
      <c r="F622" s="12" t="s">
        <v>2296</v>
      </c>
      <c r="G622" s="5" t="b">
        <v>1</v>
      </c>
      <c r="H622" s="32"/>
      <c r="I622" s="32" t="b">
        <v>0</v>
      </c>
      <c r="J622" s="32"/>
      <c r="K622" s="5" t="b">
        <v>1</v>
      </c>
      <c r="L622" s="5" t="b">
        <v>1</v>
      </c>
      <c r="N622" s="5" t="b">
        <v>1</v>
      </c>
      <c r="O622" s="32"/>
      <c r="P622" s="32" t="b">
        <v>0</v>
      </c>
      <c r="Q622" s="32"/>
      <c r="S622" s="5" t="b">
        <v>1</v>
      </c>
      <c r="T622" s="5" t="b">
        <v>1</v>
      </c>
      <c r="U622" s="5" t="b">
        <v>1</v>
      </c>
      <c r="W622" s="32" t="b">
        <v>0</v>
      </c>
      <c r="X622" s="12"/>
      <c r="Z622" s="5" t="b">
        <v>1</v>
      </c>
      <c r="AA622" s="5" t="b">
        <v>1</v>
      </c>
    </row>
    <row r="623">
      <c r="A623" s="39" t="s">
        <v>2297</v>
      </c>
      <c r="B623" s="7" t="s">
        <v>2298</v>
      </c>
      <c r="C623" s="48">
        <v>200.0</v>
      </c>
      <c r="D623" s="48" t="s">
        <v>592</v>
      </c>
      <c r="E623" s="12" t="s">
        <v>2297</v>
      </c>
      <c r="F623" s="12" t="s">
        <v>2298</v>
      </c>
      <c r="G623" s="5" t="b">
        <v>1</v>
      </c>
      <c r="H623" s="32"/>
      <c r="I623" s="5" t="b">
        <v>1</v>
      </c>
      <c r="J623" s="32"/>
      <c r="K623" s="5" t="b">
        <v>1</v>
      </c>
      <c r="L623" s="5" t="b">
        <v>1</v>
      </c>
      <c r="N623" s="5" t="b">
        <v>1</v>
      </c>
      <c r="O623" s="32"/>
      <c r="P623" s="32" t="b">
        <v>0</v>
      </c>
      <c r="Q623" s="32"/>
      <c r="S623" s="5" t="b">
        <v>1</v>
      </c>
      <c r="T623" s="5" t="b">
        <v>1</v>
      </c>
      <c r="U623" s="5" t="b">
        <v>1</v>
      </c>
      <c r="W623" s="32" t="b">
        <v>0</v>
      </c>
      <c r="X623" s="12"/>
      <c r="Z623" s="5" t="b">
        <v>1</v>
      </c>
      <c r="AA623" s="5" t="b">
        <v>1</v>
      </c>
    </row>
    <row r="624">
      <c r="A624" s="39" t="s">
        <v>2299</v>
      </c>
      <c r="B624" s="7" t="s">
        <v>2300</v>
      </c>
      <c r="C624" s="48">
        <v>200.0</v>
      </c>
      <c r="D624" s="48" t="s">
        <v>592</v>
      </c>
      <c r="E624" s="12" t="s">
        <v>2299</v>
      </c>
      <c r="F624" s="12" t="s">
        <v>2300</v>
      </c>
      <c r="G624" s="5" t="b">
        <v>1</v>
      </c>
      <c r="H624" s="32"/>
      <c r="I624" s="32" t="b">
        <v>0</v>
      </c>
      <c r="J624" s="32"/>
      <c r="K624" s="5" t="b">
        <v>1</v>
      </c>
      <c r="L624" s="5" t="b">
        <v>1</v>
      </c>
      <c r="N624" s="5" t="b">
        <v>1</v>
      </c>
      <c r="O624" s="32"/>
      <c r="P624" s="32" t="b">
        <v>0</v>
      </c>
      <c r="Q624" s="32"/>
      <c r="S624" s="5" t="b">
        <v>1</v>
      </c>
      <c r="T624" s="5" t="b">
        <v>1</v>
      </c>
      <c r="U624" s="5" t="b">
        <v>1</v>
      </c>
      <c r="W624" s="32" t="b">
        <v>0</v>
      </c>
      <c r="X624" s="12"/>
      <c r="Z624" s="5" t="b">
        <v>1</v>
      </c>
      <c r="AA624" s="5" t="b">
        <v>1</v>
      </c>
    </row>
    <row r="625">
      <c r="A625" s="39" t="s">
        <v>2301</v>
      </c>
      <c r="B625" s="7" t="s">
        <v>2302</v>
      </c>
      <c r="C625" s="48">
        <v>200.0</v>
      </c>
      <c r="D625" s="48" t="s">
        <v>592</v>
      </c>
      <c r="E625" s="12" t="s">
        <v>2301</v>
      </c>
      <c r="F625" s="12" t="s">
        <v>2302</v>
      </c>
      <c r="G625" s="5" t="b">
        <v>1</v>
      </c>
      <c r="H625" s="32"/>
      <c r="I625" s="32" t="b">
        <v>0</v>
      </c>
      <c r="J625" s="32"/>
      <c r="K625" s="5" t="b">
        <v>1</v>
      </c>
      <c r="L625" s="5" t="b">
        <v>1</v>
      </c>
      <c r="N625" s="5" t="b">
        <v>1</v>
      </c>
      <c r="O625" s="32"/>
      <c r="P625" s="32" t="b">
        <v>0</v>
      </c>
      <c r="Q625" s="32"/>
      <c r="S625" s="5" t="b">
        <v>1</v>
      </c>
      <c r="T625" s="5" t="b">
        <v>1</v>
      </c>
      <c r="U625" s="5" t="b">
        <v>1</v>
      </c>
      <c r="W625" s="32" t="b">
        <v>0</v>
      </c>
      <c r="X625" s="12"/>
      <c r="Z625" s="5" t="b">
        <v>1</v>
      </c>
      <c r="AA625" s="5" t="b">
        <v>1</v>
      </c>
    </row>
    <row r="626">
      <c r="A626" s="39" t="s">
        <v>2303</v>
      </c>
      <c r="B626" s="7" t="s">
        <v>2304</v>
      </c>
      <c r="C626" s="48">
        <v>200.0</v>
      </c>
      <c r="D626" s="48" t="s">
        <v>592</v>
      </c>
      <c r="E626" s="12" t="s">
        <v>2303</v>
      </c>
      <c r="F626" s="12" t="s">
        <v>2304</v>
      </c>
      <c r="G626" s="5" t="b">
        <v>1</v>
      </c>
      <c r="H626" s="32"/>
      <c r="I626" s="32" t="b">
        <v>0</v>
      </c>
      <c r="J626" s="32"/>
      <c r="K626" s="5" t="b">
        <v>1</v>
      </c>
      <c r="L626" s="5" t="b">
        <v>1</v>
      </c>
      <c r="N626" s="5" t="b">
        <v>1</v>
      </c>
      <c r="O626" s="32"/>
      <c r="P626" s="32" t="b">
        <v>0</v>
      </c>
      <c r="Q626" s="32"/>
      <c r="S626" s="5" t="b">
        <v>1</v>
      </c>
      <c r="T626" s="5" t="b">
        <v>1</v>
      </c>
      <c r="U626" s="5" t="b">
        <v>1</v>
      </c>
      <c r="W626" s="32" t="b">
        <v>0</v>
      </c>
      <c r="X626" s="12"/>
      <c r="Z626" s="5" t="b">
        <v>1</v>
      </c>
      <c r="AA626" s="5" t="b">
        <v>1</v>
      </c>
    </row>
    <row r="627">
      <c r="A627" s="39" t="s">
        <v>2305</v>
      </c>
      <c r="B627" s="7" t="s">
        <v>2306</v>
      </c>
      <c r="C627" s="48">
        <v>200.0</v>
      </c>
      <c r="D627" s="48" t="s">
        <v>592</v>
      </c>
      <c r="E627" s="12" t="s">
        <v>2305</v>
      </c>
      <c r="F627" s="12" t="s">
        <v>2306</v>
      </c>
      <c r="G627" s="5" t="b">
        <v>1</v>
      </c>
      <c r="H627" s="32"/>
      <c r="I627" s="32" t="b">
        <v>0</v>
      </c>
      <c r="J627" s="32"/>
      <c r="K627" s="5" t="b">
        <v>1</v>
      </c>
      <c r="L627" s="5" t="b">
        <v>1</v>
      </c>
      <c r="N627" s="5" t="b">
        <v>1</v>
      </c>
      <c r="O627" s="32"/>
      <c r="P627" s="32" t="b">
        <v>0</v>
      </c>
      <c r="Q627" s="32"/>
      <c r="S627" s="5" t="b">
        <v>1</v>
      </c>
      <c r="T627" s="5" t="b">
        <v>1</v>
      </c>
      <c r="U627" s="5" t="b">
        <v>1</v>
      </c>
      <c r="W627" s="32" t="b">
        <v>0</v>
      </c>
      <c r="X627" s="12"/>
      <c r="Z627" s="5" t="b">
        <v>1</v>
      </c>
      <c r="AA627" s="5" t="b">
        <v>1</v>
      </c>
    </row>
    <row r="628">
      <c r="A628" s="39" t="s">
        <v>2307</v>
      </c>
      <c r="B628" s="7" t="s">
        <v>2308</v>
      </c>
      <c r="C628" s="48">
        <v>200.0</v>
      </c>
      <c r="D628" s="48" t="s">
        <v>592</v>
      </c>
      <c r="E628" s="12" t="s">
        <v>2307</v>
      </c>
      <c r="F628" s="12" t="s">
        <v>2308</v>
      </c>
      <c r="G628" s="5" t="b">
        <v>1</v>
      </c>
      <c r="H628" s="32"/>
      <c r="I628" s="32" t="b">
        <v>0</v>
      </c>
      <c r="J628" s="32"/>
      <c r="K628" s="5" t="b">
        <v>1</v>
      </c>
      <c r="L628" s="5" t="b">
        <v>1</v>
      </c>
      <c r="N628" s="5" t="b">
        <v>1</v>
      </c>
      <c r="O628" s="32"/>
      <c r="P628" s="32" t="b">
        <v>0</v>
      </c>
      <c r="Q628" s="32"/>
      <c r="S628" s="5" t="b">
        <v>1</v>
      </c>
      <c r="T628" s="5" t="b">
        <v>1</v>
      </c>
      <c r="U628" s="5" t="b">
        <v>1</v>
      </c>
      <c r="W628" s="32" t="b">
        <v>0</v>
      </c>
      <c r="X628" s="12"/>
      <c r="Z628" s="5" t="b">
        <v>1</v>
      </c>
      <c r="AA628" s="5" t="b">
        <v>1</v>
      </c>
    </row>
    <row r="629">
      <c r="A629" s="39" t="s">
        <v>2309</v>
      </c>
      <c r="B629" s="7" t="s">
        <v>2310</v>
      </c>
      <c r="C629" s="48">
        <v>200.0</v>
      </c>
      <c r="D629" s="48" t="s">
        <v>592</v>
      </c>
      <c r="E629" s="12" t="s">
        <v>2309</v>
      </c>
      <c r="F629" s="12" t="s">
        <v>2310</v>
      </c>
      <c r="G629" s="5" t="b">
        <v>1</v>
      </c>
      <c r="H629" s="32"/>
      <c r="I629" s="32" t="b">
        <v>0</v>
      </c>
      <c r="J629" s="32"/>
      <c r="K629" s="5" t="b">
        <v>1</v>
      </c>
      <c r="L629" s="5" t="b">
        <v>1</v>
      </c>
      <c r="N629" s="5" t="b">
        <v>1</v>
      </c>
      <c r="O629" s="32"/>
      <c r="P629" s="32" t="b">
        <v>0</v>
      </c>
      <c r="Q629" s="32"/>
      <c r="S629" s="5" t="b">
        <v>1</v>
      </c>
      <c r="T629" s="5" t="b">
        <v>1</v>
      </c>
      <c r="U629" s="5" t="b">
        <v>1</v>
      </c>
      <c r="W629" s="32" t="b">
        <v>0</v>
      </c>
      <c r="X629" s="12"/>
      <c r="Z629" s="5" t="b">
        <v>1</v>
      </c>
      <c r="AA629" s="5" t="b">
        <v>1</v>
      </c>
    </row>
    <row r="630">
      <c r="A630" s="39" t="s">
        <v>2311</v>
      </c>
      <c r="B630" s="7" t="s">
        <v>2312</v>
      </c>
      <c r="C630" s="48">
        <v>200.0</v>
      </c>
      <c r="D630" s="48" t="s">
        <v>592</v>
      </c>
      <c r="E630" s="12" t="s">
        <v>2311</v>
      </c>
      <c r="F630" s="12" t="s">
        <v>2312</v>
      </c>
      <c r="G630" s="5" t="b">
        <v>1</v>
      </c>
      <c r="H630" s="32"/>
      <c r="I630" s="32" t="b">
        <v>0</v>
      </c>
      <c r="J630" s="32"/>
      <c r="K630" s="5" t="b">
        <v>1</v>
      </c>
      <c r="L630" s="5" t="b">
        <v>1</v>
      </c>
      <c r="N630" s="5" t="b">
        <v>1</v>
      </c>
      <c r="O630" s="32"/>
      <c r="P630" s="32" t="b">
        <v>0</v>
      </c>
      <c r="Q630" s="32"/>
      <c r="S630" s="5" t="b">
        <v>1</v>
      </c>
      <c r="T630" s="5" t="b">
        <v>1</v>
      </c>
      <c r="U630" s="5" t="b">
        <v>1</v>
      </c>
      <c r="W630" s="32" t="b">
        <v>0</v>
      </c>
      <c r="X630" s="12"/>
      <c r="Z630" s="5" t="b">
        <v>1</v>
      </c>
      <c r="AA630" s="5" t="b">
        <v>1</v>
      </c>
    </row>
    <row r="631">
      <c r="A631" s="39" t="s">
        <v>2313</v>
      </c>
      <c r="B631" s="7" t="s">
        <v>2314</v>
      </c>
      <c r="C631" s="48">
        <v>200.0</v>
      </c>
      <c r="D631" s="48" t="s">
        <v>592</v>
      </c>
      <c r="E631" s="12" t="s">
        <v>2313</v>
      </c>
      <c r="F631" s="12" t="s">
        <v>2314</v>
      </c>
      <c r="G631" s="5" t="b">
        <v>1</v>
      </c>
      <c r="H631" s="32"/>
      <c r="I631" s="32" t="b">
        <v>0</v>
      </c>
      <c r="J631" s="32"/>
      <c r="K631" s="5" t="b">
        <v>1</v>
      </c>
      <c r="L631" s="5" t="b">
        <v>1</v>
      </c>
      <c r="N631" s="5" t="b">
        <v>1</v>
      </c>
      <c r="O631" s="32"/>
      <c r="P631" s="32" t="b">
        <v>0</v>
      </c>
      <c r="Q631" s="32"/>
      <c r="S631" s="5" t="b">
        <v>1</v>
      </c>
      <c r="T631" s="5" t="b">
        <v>1</v>
      </c>
      <c r="U631" s="5" t="b">
        <v>1</v>
      </c>
      <c r="W631" s="32" t="b">
        <v>0</v>
      </c>
      <c r="X631" s="12"/>
      <c r="Z631" s="5" t="b">
        <v>1</v>
      </c>
      <c r="AA631" s="5" t="b">
        <v>1</v>
      </c>
    </row>
    <row r="632">
      <c r="A632" s="39" t="s">
        <v>2315</v>
      </c>
      <c r="B632" s="7" t="s">
        <v>2316</v>
      </c>
      <c r="C632" s="48">
        <v>200.0</v>
      </c>
      <c r="D632" s="48" t="s">
        <v>592</v>
      </c>
      <c r="E632" s="12" t="s">
        <v>2317</v>
      </c>
      <c r="F632" s="12" t="s">
        <v>2316</v>
      </c>
      <c r="G632" s="5" t="b">
        <v>1</v>
      </c>
      <c r="H632" s="32"/>
      <c r="I632" s="32" t="b">
        <v>0</v>
      </c>
      <c r="J632" s="32"/>
      <c r="K632" s="5" t="b">
        <v>1</v>
      </c>
      <c r="L632" s="5" t="b">
        <v>1</v>
      </c>
      <c r="N632" s="5" t="b">
        <v>1</v>
      </c>
      <c r="O632" s="32"/>
      <c r="P632" s="32" t="b">
        <v>0</v>
      </c>
      <c r="Q632" s="32"/>
      <c r="S632" s="5" t="b">
        <v>1</v>
      </c>
      <c r="T632" s="5" t="b">
        <v>1</v>
      </c>
      <c r="U632" s="5" t="b">
        <v>1</v>
      </c>
      <c r="W632" s="32" t="b">
        <v>0</v>
      </c>
      <c r="X632" s="12"/>
      <c r="Z632" s="5" t="b">
        <v>1</v>
      </c>
      <c r="AA632" s="5" t="b">
        <v>1</v>
      </c>
    </row>
    <row r="633">
      <c r="A633" s="39" t="s">
        <v>2318</v>
      </c>
      <c r="B633" s="7" t="s">
        <v>2319</v>
      </c>
      <c r="C633" s="48">
        <v>200.0</v>
      </c>
      <c r="D633" s="48" t="s">
        <v>592</v>
      </c>
      <c r="E633" s="12" t="s">
        <v>2318</v>
      </c>
      <c r="F633" s="12" t="s">
        <v>2319</v>
      </c>
      <c r="G633" s="5" t="b">
        <v>1</v>
      </c>
      <c r="H633" s="32"/>
      <c r="I633" s="5" t="b">
        <v>1</v>
      </c>
      <c r="J633" s="32"/>
      <c r="K633" s="5" t="b">
        <v>1</v>
      </c>
      <c r="L633" s="5" t="b">
        <v>1</v>
      </c>
      <c r="N633" s="5" t="b">
        <v>1</v>
      </c>
      <c r="O633" s="32"/>
      <c r="P633" s="32" t="b">
        <v>0</v>
      </c>
      <c r="Q633" s="32"/>
      <c r="S633" s="5" t="b">
        <v>1</v>
      </c>
      <c r="T633" s="5" t="b">
        <v>1</v>
      </c>
      <c r="U633" s="5" t="b">
        <v>1</v>
      </c>
      <c r="W633" s="32" t="b">
        <v>0</v>
      </c>
      <c r="X633" s="12"/>
      <c r="Z633" s="5" t="b">
        <v>1</v>
      </c>
      <c r="AA633" s="5" t="b">
        <v>1</v>
      </c>
    </row>
    <row r="634">
      <c r="A634" s="39" t="s">
        <v>2320</v>
      </c>
      <c r="B634" s="7" t="s">
        <v>2321</v>
      </c>
      <c r="C634" s="48">
        <v>200.0</v>
      </c>
      <c r="D634" s="48" t="s">
        <v>592</v>
      </c>
      <c r="E634" s="12" t="s">
        <v>2320</v>
      </c>
      <c r="F634" s="12" t="s">
        <v>2321</v>
      </c>
      <c r="G634" s="5" t="b">
        <v>1</v>
      </c>
      <c r="H634" s="32"/>
      <c r="I634" s="5" t="b">
        <v>1</v>
      </c>
      <c r="J634" s="32"/>
      <c r="K634" s="5" t="b">
        <v>1</v>
      </c>
      <c r="L634" s="5" t="b">
        <v>1</v>
      </c>
      <c r="N634" s="5" t="b">
        <v>1</v>
      </c>
      <c r="O634" s="32"/>
      <c r="P634" s="32" t="b">
        <v>0</v>
      </c>
      <c r="Q634" s="32"/>
      <c r="S634" s="5" t="b">
        <v>1</v>
      </c>
      <c r="T634" s="5" t="b">
        <v>1</v>
      </c>
      <c r="U634" s="5" t="b">
        <v>1</v>
      </c>
      <c r="W634" s="32" t="b">
        <v>0</v>
      </c>
      <c r="X634" s="12"/>
      <c r="Z634" s="5" t="b">
        <v>1</v>
      </c>
      <c r="AA634" s="5" t="b">
        <v>1</v>
      </c>
    </row>
    <row r="635">
      <c r="A635" s="39" t="s">
        <v>2322</v>
      </c>
      <c r="B635" s="7" t="s">
        <v>2323</v>
      </c>
      <c r="C635" s="48">
        <v>200.0</v>
      </c>
      <c r="D635" s="48" t="s">
        <v>592</v>
      </c>
      <c r="E635" s="12" t="s">
        <v>2324</v>
      </c>
      <c r="F635" s="12" t="s">
        <v>2323</v>
      </c>
      <c r="G635" s="5" t="b">
        <v>1</v>
      </c>
      <c r="H635" s="32"/>
      <c r="I635" s="32" t="b">
        <v>0</v>
      </c>
      <c r="J635" s="32"/>
      <c r="K635" s="5" t="b">
        <v>1</v>
      </c>
      <c r="L635" s="5" t="b">
        <v>1</v>
      </c>
      <c r="N635" s="5" t="b">
        <v>1</v>
      </c>
      <c r="O635" s="32"/>
      <c r="P635" s="32" t="b">
        <v>0</v>
      </c>
      <c r="Q635" s="32"/>
      <c r="S635" s="5" t="b">
        <v>1</v>
      </c>
      <c r="T635" s="5" t="b">
        <v>1</v>
      </c>
      <c r="U635" s="5" t="b">
        <v>1</v>
      </c>
      <c r="W635" s="32" t="b">
        <v>0</v>
      </c>
      <c r="X635" s="12"/>
      <c r="Z635" s="5" t="b">
        <v>1</v>
      </c>
      <c r="AA635" s="5" t="b">
        <v>1</v>
      </c>
    </row>
    <row r="636">
      <c r="A636" s="39" t="s">
        <v>2325</v>
      </c>
      <c r="B636" s="8" t="s">
        <v>2326</v>
      </c>
      <c r="C636" s="48">
        <v>200.0</v>
      </c>
      <c r="D636" s="48" t="s">
        <v>592</v>
      </c>
      <c r="E636" s="12" t="s">
        <v>2325</v>
      </c>
      <c r="F636" s="12" t="s">
        <v>2326</v>
      </c>
      <c r="G636" s="5" t="b">
        <v>1</v>
      </c>
      <c r="H636" s="32"/>
      <c r="I636" s="32" t="b">
        <v>0</v>
      </c>
      <c r="J636" s="32"/>
      <c r="K636" s="5" t="b">
        <v>1</v>
      </c>
      <c r="L636" s="5" t="b">
        <v>1</v>
      </c>
      <c r="N636" s="5" t="b">
        <v>1</v>
      </c>
      <c r="O636" s="32"/>
      <c r="P636" s="32" t="b">
        <v>0</v>
      </c>
      <c r="Q636" s="32"/>
      <c r="S636" s="5" t="b">
        <v>1</v>
      </c>
      <c r="T636" s="5" t="b">
        <v>1</v>
      </c>
      <c r="U636" s="5" t="b">
        <v>1</v>
      </c>
      <c r="W636" s="32" t="b">
        <v>0</v>
      </c>
      <c r="X636" s="12"/>
      <c r="Z636" s="5" t="b">
        <v>1</v>
      </c>
      <c r="AA636" s="5" t="b">
        <v>1</v>
      </c>
    </row>
    <row r="637">
      <c r="A637" s="39" t="s">
        <v>2327</v>
      </c>
      <c r="B637" s="7" t="s">
        <v>2328</v>
      </c>
      <c r="C637" s="48">
        <v>200.0</v>
      </c>
      <c r="D637" s="48" t="s">
        <v>592</v>
      </c>
      <c r="E637" s="12" t="s">
        <v>2327</v>
      </c>
      <c r="F637" s="12" t="s">
        <v>2328</v>
      </c>
      <c r="G637" s="5" t="b">
        <v>1</v>
      </c>
      <c r="H637" s="32"/>
      <c r="I637" s="5" t="b">
        <v>1</v>
      </c>
      <c r="J637" s="32"/>
      <c r="K637" s="5" t="b">
        <v>1</v>
      </c>
      <c r="L637" s="5" t="b">
        <v>1</v>
      </c>
      <c r="N637" s="5" t="b">
        <v>1</v>
      </c>
      <c r="O637" s="32"/>
      <c r="P637" s="32" t="b">
        <v>0</v>
      </c>
      <c r="Q637" s="32"/>
      <c r="S637" s="5" t="b">
        <v>1</v>
      </c>
      <c r="T637" s="5" t="b">
        <v>1</v>
      </c>
      <c r="U637" s="5" t="b">
        <v>1</v>
      </c>
      <c r="W637" s="32" t="b">
        <v>0</v>
      </c>
      <c r="X637" s="12"/>
      <c r="Z637" s="5" t="b">
        <v>1</v>
      </c>
      <c r="AA637" s="5" t="b">
        <v>1</v>
      </c>
    </row>
    <row r="638">
      <c r="A638" s="39" t="s">
        <v>2329</v>
      </c>
      <c r="B638" s="7" t="s">
        <v>2330</v>
      </c>
      <c r="C638" s="48">
        <v>200.0</v>
      </c>
      <c r="D638" s="48" t="s">
        <v>592</v>
      </c>
      <c r="E638" s="12" t="s">
        <v>2329</v>
      </c>
      <c r="F638" s="12" t="s">
        <v>2330</v>
      </c>
      <c r="G638" s="5" t="b">
        <v>1</v>
      </c>
      <c r="H638" s="32"/>
      <c r="I638" s="32" t="b">
        <v>0</v>
      </c>
      <c r="J638" s="32"/>
      <c r="K638" s="5" t="b">
        <v>1</v>
      </c>
      <c r="L638" s="5" t="b">
        <v>1</v>
      </c>
      <c r="N638" s="5" t="b">
        <v>1</v>
      </c>
      <c r="O638" s="32"/>
      <c r="P638" s="32" t="b">
        <v>0</v>
      </c>
      <c r="Q638" s="32"/>
      <c r="S638" s="5" t="b">
        <v>1</v>
      </c>
      <c r="T638" s="5" t="b">
        <v>1</v>
      </c>
      <c r="U638" s="5" t="b">
        <v>1</v>
      </c>
      <c r="W638" s="32" t="b">
        <v>0</v>
      </c>
      <c r="X638" s="12"/>
      <c r="Z638" s="5" t="b">
        <v>1</v>
      </c>
      <c r="AA638" s="5" t="b">
        <v>1</v>
      </c>
    </row>
    <row r="639">
      <c r="A639" s="39" t="s">
        <v>2331</v>
      </c>
      <c r="B639" s="7" t="s">
        <v>2332</v>
      </c>
      <c r="C639" s="48">
        <v>200.0</v>
      </c>
      <c r="D639" s="48" t="s">
        <v>592</v>
      </c>
      <c r="E639" s="12" t="s">
        <v>2333</v>
      </c>
      <c r="F639" s="12" t="s">
        <v>2332</v>
      </c>
      <c r="G639" s="5" t="b">
        <v>1</v>
      </c>
      <c r="H639" s="32"/>
      <c r="I639" s="32" t="b">
        <v>0</v>
      </c>
      <c r="J639" s="32"/>
      <c r="K639" s="5" t="b">
        <v>1</v>
      </c>
      <c r="L639" s="5" t="b">
        <v>1</v>
      </c>
      <c r="N639" s="5" t="b">
        <v>1</v>
      </c>
      <c r="O639" s="32"/>
      <c r="P639" s="32" t="b">
        <v>0</v>
      </c>
      <c r="Q639" s="32"/>
      <c r="S639" s="5" t="b">
        <v>1</v>
      </c>
      <c r="T639" s="5" t="b">
        <v>1</v>
      </c>
      <c r="U639" s="5" t="b">
        <v>1</v>
      </c>
      <c r="W639" s="32" t="b">
        <v>0</v>
      </c>
      <c r="X639" s="12"/>
      <c r="Z639" s="5" t="b">
        <v>1</v>
      </c>
      <c r="AA639" s="5" t="b">
        <v>1</v>
      </c>
    </row>
    <row r="640">
      <c r="A640" s="39" t="s">
        <v>2334</v>
      </c>
      <c r="B640" s="7" t="s">
        <v>2335</v>
      </c>
      <c r="C640" s="48">
        <v>200.0</v>
      </c>
      <c r="D640" s="48" t="s">
        <v>592</v>
      </c>
      <c r="E640" s="12" t="s">
        <v>2334</v>
      </c>
      <c r="F640" s="12" t="s">
        <v>2335</v>
      </c>
      <c r="G640" s="5" t="b">
        <v>1</v>
      </c>
      <c r="H640" s="32"/>
      <c r="I640" s="5" t="b">
        <v>1</v>
      </c>
      <c r="J640" s="32"/>
      <c r="K640" s="5" t="b">
        <v>1</v>
      </c>
      <c r="L640" s="5" t="b">
        <v>1</v>
      </c>
      <c r="N640" s="5" t="b">
        <v>1</v>
      </c>
      <c r="O640" s="32"/>
      <c r="P640" s="32" t="b">
        <v>0</v>
      </c>
      <c r="Q640" s="32"/>
      <c r="S640" s="5" t="b">
        <v>1</v>
      </c>
      <c r="T640" s="5" t="b">
        <v>1</v>
      </c>
      <c r="U640" s="5" t="b">
        <v>1</v>
      </c>
      <c r="W640" s="32" t="b">
        <v>0</v>
      </c>
      <c r="X640" s="12"/>
      <c r="Z640" s="5" t="b">
        <v>1</v>
      </c>
      <c r="AA640" s="5" t="b">
        <v>1</v>
      </c>
    </row>
    <row r="641">
      <c r="A641" s="39" t="s">
        <v>2336</v>
      </c>
      <c r="B641" s="7" t="s">
        <v>2337</v>
      </c>
      <c r="C641" s="48">
        <v>200.0</v>
      </c>
      <c r="D641" s="48" t="s">
        <v>592</v>
      </c>
      <c r="E641" s="12" t="s">
        <v>2336</v>
      </c>
      <c r="F641" s="12" t="s">
        <v>2337</v>
      </c>
      <c r="G641" s="5" t="b">
        <v>1</v>
      </c>
      <c r="H641" s="32"/>
      <c r="I641" s="5" t="b">
        <v>1</v>
      </c>
      <c r="J641" s="32"/>
      <c r="K641" s="5" t="b">
        <v>1</v>
      </c>
      <c r="L641" s="5" t="b">
        <v>1</v>
      </c>
      <c r="N641" s="5" t="b">
        <v>1</v>
      </c>
      <c r="O641" s="32"/>
      <c r="P641" s="32" t="b">
        <v>0</v>
      </c>
      <c r="Q641" s="32"/>
      <c r="S641" s="5" t="b">
        <v>1</v>
      </c>
      <c r="T641" s="5" t="b">
        <v>1</v>
      </c>
      <c r="U641" s="5" t="b">
        <v>1</v>
      </c>
      <c r="W641" s="32" t="b">
        <v>0</v>
      </c>
      <c r="X641" s="12"/>
      <c r="Z641" s="5" t="b">
        <v>1</v>
      </c>
      <c r="AA641" s="5" t="b">
        <v>1</v>
      </c>
    </row>
    <row r="642">
      <c r="A642" s="39" t="s">
        <v>2338</v>
      </c>
      <c r="B642" s="7" t="s">
        <v>2339</v>
      </c>
      <c r="C642" s="48">
        <v>200.0</v>
      </c>
      <c r="D642" s="48" t="s">
        <v>592</v>
      </c>
      <c r="E642" s="12" t="s">
        <v>2338</v>
      </c>
      <c r="F642" s="12" t="s">
        <v>2339</v>
      </c>
      <c r="G642" s="5" t="b">
        <v>1</v>
      </c>
      <c r="H642" s="32"/>
      <c r="I642" s="5" t="b">
        <v>1</v>
      </c>
      <c r="J642" s="32"/>
      <c r="K642" s="5" t="b">
        <v>1</v>
      </c>
      <c r="L642" s="5" t="b">
        <v>1</v>
      </c>
      <c r="N642" s="5" t="b">
        <v>1</v>
      </c>
      <c r="O642" s="32"/>
      <c r="P642" s="32" t="b">
        <v>0</v>
      </c>
      <c r="Q642" s="32"/>
      <c r="S642" s="5" t="b">
        <v>1</v>
      </c>
      <c r="T642" s="5" t="b">
        <v>1</v>
      </c>
      <c r="U642" s="5" t="b">
        <v>1</v>
      </c>
      <c r="W642" s="32" t="b">
        <v>0</v>
      </c>
      <c r="X642" s="12"/>
      <c r="Z642" s="5" t="b">
        <v>1</v>
      </c>
      <c r="AA642" s="5" t="b">
        <v>1</v>
      </c>
    </row>
    <row r="643">
      <c r="A643" s="39" t="s">
        <v>2340</v>
      </c>
      <c r="B643" s="7" t="s">
        <v>2341</v>
      </c>
      <c r="C643" s="48">
        <v>200.0</v>
      </c>
      <c r="D643" s="48" t="s">
        <v>592</v>
      </c>
      <c r="E643" s="12" t="s">
        <v>2340</v>
      </c>
      <c r="F643" s="12" t="s">
        <v>2341</v>
      </c>
      <c r="G643" s="5" t="b">
        <v>1</v>
      </c>
      <c r="H643" s="32"/>
      <c r="I643" s="32" t="b">
        <v>0</v>
      </c>
      <c r="J643" s="32"/>
      <c r="K643" s="5" t="b">
        <v>1</v>
      </c>
      <c r="L643" s="5" t="b">
        <v>1</v>
      </c>
      <c r="N643" s="5" t="b">
        <v>1</v>
      </c>
      <c r="O643" s="32"/>
      <c r="P643" s="32" t="b">
        <v>0</v>
      </c>
      <c r="Q643" s="32"/>
      <c r="S643" s="32" t="b">
        <v>0</v>
      </c>
      <c r="T643" s="32" t="b">
        <v>0</v>
      </c>
      <c r="U643" s="32" t="b">
        <v>0</v>
      </c>
      <c r="W643" s="32" t="b">
        <v>0</v>
      </c>
      <c r="X643" s="12"/>
      <c r="Z643" s="5" t="b">
        <v>1</v>
      </c>
      <c r="AA643" s="5" t="b">
        <v>1</v>
      </c>
    </row>
    <row r="644">
      <c r="A644" s="39" t="s">
        <v>2342</v>
      </c>
      <c r="B644" s="7" t="s">
        <v>2343</v>
      </c>
      <c r="C644" s="48">
        <v>200.0</v>
      </c>
      <c r="D644" s="48" t="s">
        <v>592</v>
      </c>
      <c r="E644" s="12" t="s">
        <v>2342</v>
      </c>
      <c r="F644" s="12" t="s">
        <v>2343</v>
      </c>
      <c r="G644" s="5" t="b">
        <v>1</v>
      </c>
      <c r="H644" s="32"/>
      <c r="I644" s="32" t="b">
        <v>0</v>
      </c>
      <c r="J644" s="32"/>
      <c r="K644" s="5" t="b">
        <v>1</v>
      </c>
      <c r="L644" s="5" t="b">
        <v>1</v>
      </c>
      <c r="N644" s="32" t="b">
        <v>0</v>
      </c>
      <c r="O644" s="32"/>
      <c r="P644" s="32" t="b">
        <v>0</v>
      </c>
      <c r="Q644" s="32"/>
      <c r="S644" s="32" t="b">
        <v>0</v>
      </c>
      <c r="T644" s="5" t="b">
        <v>1</v>
      </c>
      <c r="U644" s="5" t="b">
        <v>1</v>
      </c>
      <c r="W644" s="32" t="b">
        <v>0</v>
      </c>
      <c r="X644" s="12"/>
      <c r="Z644" s="5" t="b">
        <v>1</v>
      </c>
      <c r="AA644" s="5" t="b">
        <v>1</v>
      </c>
    </row>
    <row r="645">
      <c r="A645" s="39" t="s">
        <v>2344</v>
      </c>
      <c r="B645" s="7" t="s">
        <v>2345</v>
      </c>
      <c r="C645" s="48">
        <v>200.0</v>
      </c>
      <c r="D645" s="48" t="s">
        <v>592</v>
      </c>
      <c r="E645" s="12" t="s">
        <v>2344</v>
      </c>
      <c r="F645" s="12" t="s">
        <v>2345</v>
      </c>
      <c r="G645" s="5" t="b">
        <v>1</v>
      </c>
      <c r="H645" s="32"/>
      <c r="I645" s="32" t="b">
        <v>0</v>
      </c>
      <c r="J645" s="32"/>
      <c r="K645" s="5" t="b">
        <v>1</v>
      </c>
      <c r="L645" s="5" t="b">
        <v>1</v>
      </c>
      <c r="N645" s="5" t="b">
        <v>1</v>
      </c>
      <c r="O645" s="32"/>
      <c r="P645" s="32" t="b">
        <v>0</v>
      </c>
      <c r="Q645" s="32"/>
      <c r="S645" s="32" t="b">
        <v>0</v>
      </c>
      <c r="T645" s="32" t="b">
        <v>0</v>
      </c>
      <c r="U645" s="32" t="b">
        <v>0</v>
      </c>
      <c r="W645" s="32" t="b">
        <v>0</v>
      </c>
      <c r="X645" s="12"/>
      <c r="Z645" s="5" t="b">
        <v>1</v>
      </c>
      <c r="AA645" s="5" t="b">
        <v>1</v>
      </c>
    </row>
    <row r="646">
      <c r="A646" s="39" t="s">
        <v>2346</v>
      </c>
      <c r="B646" s="7" t="s">
        <v>2347</v>
      </c>
      <c r="C646" s="48">
        <v>200.0</v>
      </c>
      <c r="D646" s="48" t="s">
        <v>592</v>
      </c>
      <c r="E646" s="12" t="s">
        <v>2346</v>
      </c>
      <c r="F646" s="12" t="s">
        <v>2347</v>
      </c>
      <c r="G646" s="5" t="b">
        <v>1</v>
      </c>
      <c r="H646" s="32"/>
      <c r="I646" s="32" t="b">
        <v>0</v>
      </c>
      <c r="J646" s="32"/>
      <c r="K646" s="5" t="b">
        <v>1</v>
      </c>
      <c r="L646" s="5" t="b">
        <v>1</v>
      </c>
      <c r="N646" s="5" t="b">
        <v>1</v>
      </c>
      <c r="O646" s="32"/>
      <c r="P646" s="32" t="b">
        <v>0</v>
      </c>
      <c r="Q646" s="32"/>
      <c r="S646" s="5" t="b">
        <v>1</v>
      </c>
      <c r="T646" s="5" t="b">
        <v>1</v>
      </c>
      <c r="U646" s="5" t="b">
        <v>1</v>
      </c>
      <c r="W646" s="32" t="b">
        <v>0</v>
      </c>
      <c r="X646" s="12"/>
      <c r="Z646" s="5" t="b">
        <v>1</v>
      </c>
      <c r="AA646" s="5" t="b">
        <v>1</v>
      </c>
    </row>
    <row r="647">
      <c r="A647" s="39" t="s">
        <v>2348</v>
      </c>
      <c r="B647" s="7" t="s">
        <v>2349</v>
      </c>
      <c r="C647" s="48">
        <v>200.0</v>
      </c>
      <c r="D647" s="48" t="s">
        <v>592</v>
      </c>
      <c r="E647" s="12" t="s">
        <v>2348</v>
      </c>
      <c r="F647" s="12" t="s">
        <v>2349</v>
      </c>
      <c r="G647" s="5" t="b">
        <v>1</v>
      </c>
      <c r="H647" s="32"/>
      <c r="I647" s="32" t="b">
        <v>0</v>
      </c>
      <c r="J647" s="32"/>
      <c r="K647" s="5" t="b">
        <v>1</v>
      </c>
      <c r="L647" s="5" t="b">
        <v>1</v>
      </c>
      <c r="N647" s="5" t="b">
        <v>1</v>
      </c>
      <c r="O647" s="32"/>
      <c r="P647" s="32" t="b">
        <v>0</v>
      </c>
      <c r="Q647" s="32"/>
      <c r="S647" s="32" t="b">
        <v>0</v>
      </c>
      <c r="T647" s="32" t="b">
        <v>0</v>
      </c>
      <c r="U647" s="32" t="b">
        <v>0</v>
      </c>
      <c r="W647" s="32" t="b">
        <v>0</v>
      </c>
      <c r="X647" s="12"/>
      <c r="Z647" s="5" t="b">
        <v>1</v>
      </c>
      <c r="AA647" s="5" t="b">
        <v>1</v>
      </c>
    </row>
    <row r="648">
      <c r="A648" s="39" t="s">
        <v>2350</v>
      </c>
      <c r="B648" s="7" t="s">
        <v>2351</v>
      </c>
      <c r="C648" s="48">
        <v>200.0</v>
      </c>
      <c r="D648" s="48" t="s">
        <v>592</v>
      </c>
      <c r="E648" s="12" t="s">
        <v>2350</v>
      </c>
      <c r="F648" s="12" t="s">
        <v>2351</v>
      </c>
      <c r="G648" s="32" t="b">
        <v>0</v>
      </c>
      <c r="H648" s="32"/>
      <c r="I648" s="32" t="b">
        <v>0</v>
      </c>
      <c r="J648" s="32"/>
      <c r="K648" s="5" t="b">
        <v>1</v>
      </c>
      <c r="L648" s="5" t="b">
        <v>1</v>
      </c>
      <c r="N648" s="32" t="b">
        <v>0</v>
      </c>
      <c r="O648" s="32"/>
      <c r="P648" s="32" t="b">
        <v>0</v>
      </c>
      <c r="Q648" s="32"/>
      <c r="S648" s="32" t="b">
        <v>0</v>
      </c>
      <c r="T648" s="5" t="b">
        <v>1</v>
      </c>
      <c r="U648" s="5" t="b">
        <v>1</v>
      </c>
      <c r="W648" s="32" t="b">
        <v>0</v>
      </c>
      <c r="X648" s="12"/>
      <c r="Z648" s="5" t="b">
        <v>1</v>
      </c>
      <c r="AA648" s="5" t="b">
        <v>0</v>
      </c>
    </row>
    <row r="649">
      <c r="A649" s="39" t="s">
        <v>2352</v>
      </c>
      <c r="B649" s="7" t="s">
        <v>2353</v>
      </c>
      <c r="C649" s="48">
        <v>200.0</v>
      </c>
      <c r="D649" s="48" t="s">
        <v>592</v>
      </c>
      <c r="E649" s="12" t="s">
        <v>2354</v>
      </c>
      <c r="F649" s="12" t="s">
        <v>2353</v>
      </c>
      <c r="G649" s="5" t="b">
        <v>1</v>
      </c>
      <c r="H649" s="32"/>
      <c r="I649" s="32" t="b">
        <v>0</v>
      </c>
      <c r="J649" s="32"/>
      <c r="K649" s="5" t="b">
        <v>1</v>
      </c>
      <c r="L649" s="5" t="b">
        <v>1</v>
      </c>
      <c r="N649" s="5" t="b">
        <v>1</v>
      </c>
      <c r="O649" s="32"/>
      <c r="P649" s="32" t="b">
        <v>0</v>
      </c>
      <c r="Q649" s="32"/>
      <c r="S649" s="32" t="b">
        <v>0</v>
      </c>
      <c r="T649" s="5" t="b">
        <v>1</v>
      </c>
      <c r="U649" s="5" t="b">
        <v>1</v>
      </c>
      <c r="W649" s="32" t="b">
        <v>0</v>
      </c>
      <c r="X649" s="12"/>
      <c r="Z649" s="5" t="b">
        <v>1</v>
      </c>
      <c r="AA649" s="5" t="b">
        <v>1</v>
      </c>
    </row>
    <row r="650">
      <c r="A650" s="39" t="s">
        <v>2355</v>
      </c>
      <c r="B650" s="7" t="s">
        <v>2356</v>
      </c>
      <c r="C650" s="48">
        <v>200.0</v>
      </c>
      <c r="D650" s="48" t="s">
        <v>592</v>
      </c>
      <c r="E650" s="12" t="s">
        <v>2355</v>
      </c>
      <c r="F650" s="12" t="s">
        <v>2356</v>
      </c>
      <c r="G650" s="5" t="b">
        <v>1</v>
      </c>
      <c r="H650" s="32"/>
      <c r="I650" s="32" t="b">
        <v>0</v>
      </c>
      <c r="J650" s="32"/>
      <c r="K650" s="5" t="b">
        <v>1</v>
      </c>
      <c r="L650" s="5" t="b">
        <v>1</v>
      </c>
      <c r="N650" s="5" t="b">
        <v>1</v>
      </c>
      <c r="O650" s="32"/>
      <c r="P650" s="32" t="b">
        <v>0</v>
      </c>
      <c r="Q650" s="32"/>
      <c r="S650" s="32" t="b">
        <v>0</v>
      </c>
      <c r="T650" s="32" t="b">
        <v>0</v>
      </c>
      <c r="U650" s="32" t="b">
        <v>0</v>
      </c>
      <c r="W650" s="32" t="b">
        <v>0</v>
      </c>
      <c r="X650" s="12"/>
      <c r="Z650" s="5" t="b">
        <v>1</v>
      </c>
      <c r="AA650" s="5" t="b">
        <v>1</v>
      </c>
    </row>
    <row r="651">
      <c r="A651" s="55" t="s">
        <v>2357</v>
      </c>
      <c r="B651" s="56" t="s">
        <v>2358</v>
      </c>
      <c r="C651" s="57">
        <v>404.0</v>
      </c>
      <c r="D651" s="57" t="s">
        <v>971</v>
      </c>
      <c r="E651" s="12" t="s">
        <v>2357</v>
      </c>
      <c r="F651" s="12" t="s">
        <v>2358</v>
      </c>
      <c r="G651" s="5" t="b">
        <v>1</v>
      </c>
      <c r="H651" s="32"/>
      <c r="I651" s="32" t="b">
        <v>0</v>
      </c>
      <c r="J651" s="32"/>
      <c r="K651" s="5" t="b">
        <v>1</v>
      </c>
      <c r="L651" s="5" t="b">
        <v>1</v>
      </c>
      <c r="N651" s="5" t="b">
        <v>1</v>
      </c>
      <c r="O651" s="32"/>
      <c r="P651" s="32" t="b">
        <v>0</v>
      </c>
      <c r="Q651" s="32"/>
      <c r="S651" s="32" t="b">
        <v>0</v>
      </c>
      <c r="T651" s="5" t="b">
        <v>1</v>
      </c>
      <c r="U651" s="5" t="b">
        <v>1</v>
      </c>
      <c r="W651" s="32" t="b">
        <v>0</v>
      </c>
      <c r="X651" s="12"/>
      <c r="Z651" s="5" t="b">
        <v>1</v>
      </c>
      <c r="AA651" s="5" t="b">
        <v>1</v>
      </c>
    </row>
    <row r="652">
      <c r="A652" s="39" t="s">
        <v>2359</v>
      </c>
      <c r="B652" s="7" t="s">
        <v>2360</v>
      </c>
      <c r="C652" s="48">
        <v>200.0</v>
      </c>
      <c r="D652" s="48" t="s">
        <v>592</v>
      </c>
      <c r="E652" s="12" t="s">
        <v>2359</v>
      </c>
      <c r="F652" s="12" t="s">
        <v>2360</v>
      </c>
      <c r="G652" s="5" t="b">
        <v>1</v>
      </c>
      <c r="H652" s="32"/>
      <c r="I652" s="32" t="b">
        <v>0</v>
      </c>
      <c r="J652" s="32"/>
      <c r="K652" s="5" t="b">
        <v>1</v>
      </c>
      <c r="L652" s="5" t="b">
        <v>1</v>
      </c>
      <c r="N652" s="5" t="b">
        <v>1</v>
      </c>
      <c r="O652" s="32"/>
      <c r="P652" s="32" t="b">
        <v>0</v>
      </c>
      <c r="Q652" s="32"/>
      <c r="S652" s="5" t="b">
        <v>1</v>
      </c>
      <c r="T652" s="5" t="b">
        <v>1</v>
      </c>
      <c r="U652" s="5" t="b">
        <v>1</v>
      </c>
      <c r="W652" s="32" t="b">
        <v>0</v>
      </c>
      <c r="X652" s="12"/>
      <c r="Z652" s="5" t="b">
        <v>1</v>
      </c>
      <c r="AA652" s="5" t="b">
        <v>1</v>
      </c>
    </row>
    <row r="653">
      <c r="A653" s="39" t="s">
        <v>2361</v>
      </c>
      <c r="B653" s="7" t="s">
        <v>2362</v>
      </c>
      <c r="C653" s="48">
        <v>200.0</v>
      </c>
      <c r="D653" s="48" t="s">
        <v>592</v>
      </c>
      <c r="E653" s="12" t="s">
        <v>2361</v>
      </c>
      <c r="F653" s="12" t="s">
        <v>2362</v>
      </c>
      <c r="G653" s="5" t="b">
        <v>1</v>
      </c>
      <c r="H653" s="32"/>
      <c r="I653" s="32" t="b">
        <v>0</v>
      </c>
      <c r="J653" s="32"/>
      <c r="K653" s="5" t="b">
        <v>1</v>
      </c>
      <c r="L653" s="5" t="b">
        <v>1</v>
      </c>
      <c r="N653" s="5" t="b">
        <v>1</v>
      </c>
      <c r="O653" s="32"/>
      <c r="P653" s="32" t="b">
        <v>0</v>
      </c>
      <c r="Q653" s="32"/>
      <c r="S653" s="32" t="b">
        <v>0</v>
      </c>
      <c r="T653" s="32" t="b">
        <v>0</v>
      </c>
      <c r="U653" s="32" t="b">
        <v>0</v>
      </c>
      <c r="W653" s="32" t="b">
        <v>0</v>
      </c>
      <c r="X653" s="12"/>
      <c r="Z653" s="5" t="b">
        <v>1</v>
      </c>
      <c r="AA653" s="5" t="b">
        <v>1</v>
      </c>
    </row>
    <row r="654">
      <c r="A654" s="39" t="s">
        <v>2363</v>
      </c>
      <c r="B654" s="7" t="s">
        <v>2364</v>
      </c>
      <c r="C654" s="48">
        <v>200.0</v>
      </c>
      <c r="D654" s="48" t="s">
        <v>592</v>
      </c>
      <c r="E654" s="12" t="s">
        <v>2363</v>
      </c>
      <c r="F654" s="12" t="s">
        <v>2364</v>
      </c>
      <c r="G654" s="5" t="b">
        <v>1</v>
      </c>
      <c r="H654" s="32"/>
      <c r="I654" s="32" t="b">
        <v>0</v>
      </c>
      <c r="J654" s="32"/>
      <c r="K654" s="5" t="b">
        <v>1</v>
      </c>
      <c r="L654" s="5" t="b">
        <v>1</v>
      </c>
      <c r="N654" s="5" t="b">
        <v>1</v>
      </c>
      <c r="O654" s="32"/>
      <c r="P654" s="32" t="b">
        <v>0</v>
      </c>
      <c r="Q654" s="32"/>
      <c r="S654" s="32" t="b">
        <v>0</v>
      </c>
      <c r="T654" s="32" t="b">
        <v>0</v>
      </c>
      <c r="U654" s="32" t="b">
        <v>0</v>
      </c>
      <c r="W654" s="32" t="b">
        <v>0</v>
      </c>
      <c r="X654" s="12"/>
      <c r="Z654" s="5" t="b">
        <v>1</v>
      </c>
      <c r="AA654" s="5" t="b">
        <v>1</v>
      </c>
    </row>
    <row r="655">
      <c r="A655" s="39" t="s">
        <v>2365</v>
      </c>
      <c r="B655" s="7" t="s">
        <v>2366</v>
      </c>
      <c r="C655" s="48">
        <v>200.0</v>
      </c>
      <c r="D655" s="48" t="s">
        <v>592</v>
      </c>
      <c r="E655" s="12" t="s">
        <v>2367</v>
      </c>
      <c r="F655" s="12" t="s">
        <v>2366</v>
      </c>
      <c r="G655" s="5" t="b">
        <v>1</v>
      </c>
      <c r="H655" s="32"/>
      <c r="I655" s="32" t="b">
        <v>0</v>
      </c>
      <c r="J655" s="32"/>
      <c r="K655" s="5" t="b">
        <v>1</v>
      </c>
      <c r="L655" s="5" t="b">
        <v>1</v>
      </c>
      <c r="N655" s="5" t="b">
        <v>1</v>
      </c>
      <c r="O655" s="32"/>
      <c r="P655" s="32" t="b">
        <v>0</v>
      </c>
      <c r="Q655" s="32"/>
      <c r="S655" s="32" t="b">
        <v>0</v>
      </c>
      <c r="T655" s="5" t="b">
        <v>1</v>
      </c>
      <c r="U655" s="5" t="b">
        <v>1</v>
      </c>
      <c r="W655" s="32" t="b">
        <v>0</v>
      </c>
      <c r="X655" s="12"/>
      <c r="Z655" s="5" t="b">
        <v>1</v>
      </c>
      <c r="AA655" s="5" t="b">
        <v>1</v>
      </c>
    </row>
    <row r="656">
      <c r="A656" s="39" t="s">
        <v>2368</v>
      </c>
      <c r="B656" s="7" t="s">
        <v>2369</v>
      </c>
      <c r="C656" s="48">
        <v>200.0</v>
      </c>
      <c r="D656" s="48" t="s">
        <v>592</v>
      </c>
      <c r="E656" s="12" t="s">
        <v>2368</v>
      </c>
      <c r="F656" s="12" t="s">
        <v>2369</v>
      </c>
      <c r="G656" s="5" t="b">
        <v>1</v>
      </c>
      <c r="H656" s="32"/>
      <c r="I656" s="32" t="b">
        <v>0</v>
      </c>
      <c r="J656" s="32"/>
      <c r="K656" s="5" t="b">
        <v>1</v>
      </c>
      <c r="L656" s="5" t="b">
        <v>1</v>
      </c>
      <c r="N656" s="5" t="b">
        <v>1</v>
      </c>
      <c r="O656" s="32"/>
      <c r="P656" s="32" t="b">
        <v>0</v>
      </c>
      <c r="Q656" s="32"/>
      <c r="S656" s="5" t="b">
        <v>1</v>
      </c>
      <c r="T656" s="5" t="b">
        <v>1</v>
      </c>
      <c r="U656" s="5" t="b">
        <v>1</v>
      </c>
      <c r="W656" s="32" t="b">
        <v>0</v>
      </c>
      <c r="X656" s="12"/>
      <c r="Z656" s="5" t="b">
        <v>1</v>
      </c>
      <c r="AA656" s="5" t="b">
        <v>1</v>
      </c>
    </row>
    <row r="657">
      <c r="A657" s="39" t="s">
        <v>2370</v>
      </c>
      <c r="B657" s="7" t="s">
        <v>2371</v>
      </c>
      <c r="C657" s="48">
        <v>200.0</v>
      </c>
      <c r="D657" s="48" t="s">
        <v>592</v>
      </c>
      <c r="E657" s="12" t="s">
        <v>2370</v>
      </c>
      <c r="F657" s="12" t="s">
        <v>2371</v>
      </c>
      <c r="G657" s="5" t="b">
        <v>1</v>
      </c>
      <c r="H657" s="32"/>
      <c r="I657" s="32" t="b">
        <v>0</v>
      </c>
      <c r="J657" s="32"/>
      <c r="K657" s="5" t="b">
        <v>1</v>
      </c>
      <c r="L657" s="5" t="b">
        <v>1</v>
      </c>
      <c r="N657" s="5" t="b">
        <v>1</v>
      </c>
      <c r="O657" s="32"/>
      <c r="P657" s="32" t="b">
        <v>0</v>
      </c>
      <c r="Q657" s="32"/>
      <c r="S657" s="5" t="b">
        <v>1</v>
      </c>
      <c r="T657" s="5" t="b">
        <v>1</v>
      </c>
      <c r="U657" s="5" t="b">
        <v>1</v>
      </c>
      <c r="W657" s="32" t="b">
        <v>0</v>
      </c>
      <c r="X657" s="12"/>
      <c r="Z657" s="5" t="b">
        <v>1</v>
      </c>
      <c r="AA657" s="5" t="b">
        <v>1</v>
      </c>
    </row>
    <row r="658">
      <c r="A658" s="39" t="s">
        <v>2372</v>
      </c>
      <c r="B658" s="7" t="s">
        <v>2373</v>
      </c>
      <c r="C658" s="48">
        <v>200.0</v>
      </c>
      <c r="D658" s="48" t="s">
        <v>592</v>
      </c>
      <c r="E658" s="12" t="s">
        <v>2374</v>
      </c>
      <c r="F658" s="12" t="s">
        <v>2373</v>
      </c>
      <c r="G658" s="5" t="b">
        <v>1</v>
      </c>
      <c r="H658" s="32"/>
      <c r="I658" s="32" t="b">
        <v>0</v>
      </c>
      <c r="J658" s="32"/>
      <c r="K658" s="5" t="b">
        <v>1</v>
      </c>
      <c r="L658" s="5" t="b">
        <v>1</v>
      </c>
      <c r="N658" s="5" t="b">
        <v>1</v>
      </c>
      <c r="O658" s="32"/>
      <c r="P658" s="32" t="b">
        <v>0</v>
      </c>
      <c r="Q658" s="32"/>
      <c r="S658" s="32" t="b">
        <v>0</v>
      </c>
      <c r="T658" s="5" t="b">
        <v>1</v>
      </c>
      <c r="U658" s="5" t="b">
        <v>1</v>
      </c>
      <c r="W658" s="32" t="b">
        <v>0</v>
      </c>
      <c r="X658" s="12"/>
      <c r="Z658" s="5" t="b">
        <v>1</v>
      </c>
      <c r="AA658" s="5" t="b">
        <v>1</v>
      </c>
    </row>
    <row r="659">
      <c r="A659" s="39" t="s">
        <v>2375</v>
      </c>
      <c r="B659" s="7" t="s">
        <v>2376</v>
      </c>
      <c r="C659" s="48">
        <v>200.0</v>
      </c>
      <c r="D659" s="48" t="s">
        <v>592</v>
      </c>
      <c r="E659" s="12" t="s">
        <v>2375</v>
      </c>
      <c r="F659" s="12" t="s">
        <v>2376</v>
      </c>
      <c r="G659" s="5" t="b">
        <v>1</v>
      </c>
      <c r="H659" s="32"/>
      <c r="I659" s="32" t="b">
        <v>0</v>
      </c>
      <c r="J659" s="32"/>
      <c r="K659" s="5" t="b">
        <v>1</v>
      </c>
      <c r="L659" s="5" t="b">
        <v>1</v>
      </c>
      <c r="N659" s="32" t="b">
        <v>0</v>
      </c>
      <c r="O659" s="32"/>
      <c r="P659" s="32" t="b">
        <v>0</v>
      </c>
      <c r="Q659" s="32"/>
      <c r="S659" s="32" t="b">
        <v>0</v>
      </c>
      <c r="T659" s="5" t="b">
        <v>1</v>
      </c>
      <c r="U659" s="5" t="b">
        <v>1</v>
      </c>
      <c r="W659" s="32" t="b">
        <v>0</v>
      </c>
      <c r="X659" s="12"/>
      <c r="Z659" s="5" t="b">
        <v>1</v>
      </c>
      <c r="AA659" s="5" t="b">
        <v>1</v>
      </c>
    </row>
    <row r="660">
      <c r="A660" s="55" t="s">
        <v>2377</v>
      </c>
      <c r="B660" s="56" t="s">
        <v>2378</v>
      </c>
      <c r="C660" s="57">
        <v>404.0</v>
      </c>
      <c r="D660" s="57" t="s">
        <v>971</v>
      </c>
      <c r="E660" s="12" t="s">
        <v>2377</v>
      </c>
      <c r="F660" s="12" t="s">
        <v>2378</v>
      </c>
      <c r="G660" s="5" t="b">
        <v>1</v>
      </c>
      <c r="H660" s="32"/>
      <c r="I660" s="32" t="b">
        <v>0</v>
      </c>
      <c r="J660" s="32"/>
      <c r="K660" s="5" t="b">
        <v>1</v>
      </c>
      <c r="L660" s="5" t="b">
        <v>1</v>
      </c>
      <c r="N660" s="5" t="b">
        <v>1</v>
      </c>
      <c r="O660" s="32"/>
      <c r="P660" s="32" t="b">
        <v>0</v>
      </c>
      <c r="Q660" s="32"/>
      <c r="S660" s="32" t="b">
        <v>0</v>
      </c>
      <c r="T660" s="5" t="b">
        <v>1</v>
      </c>
      <c r="U660" s="5" t="b">
        <v>1</v>
      </c>
      <c r="W660" s="32" t="b">
        <v>0</v>
      </c>
      <c r="X660" s="12"/>
      <c r="Z660" s="5" t="b">
        <v>1</v>
      </c>
      <c r="AA660" s="5" t="b">
        <v>1</v>
      </c>
    </row>
    <row r="661">
      <c r="A661" s="55" t="s">
        <v>2379</v>
      </c>
      <c r="B661" s="56" t="s">
        <v>2380</v>
      </c>
      <c r="C661" s="57">
        <v>404.0</v>
      </c>
      <c r="D661" s="57" t="s">
        <v>971</v>
      </c>
      <c r="E661" s="12" t="s">
        <v>2379</v>
      </c>
      <c r="F661" s="12" t="s">
        <v>2380</v>
      </c>
      <c r="G661" s="5" t="b">
        <v>1</v>
      </c>
      <c r="H661" s="32"/>
      <c r="I661" s="32" t="b">
        <v>0</v>
      </c>
      <c r="J661" s="32"/>
      <c r="K661" s="5" t="b">
        <v>1</v>
      </c>
      <c r="L661" s="5" t="b">
        <v>1</v>
      </c>
      <c r="N661" s="5" t="b">
        <v>1</v>
      </c>
      <c r="O661" s="32"/>
      <c r="P661" s="32" t="b">
        <v>0</v>
      </c>
      <c r="Q661" s="32"/>
      <c r="S661" s="32" t="b">
        <v>0</v>
      </c>
      <c r="T661" s="5" t="b">
        <v>1</v>
      </c>
      <c r="U661" s="5" t="b">
        <v>1</v>
      </c>
      <c r="W661" s="32" t="b">
        <v>0</v>
      </c>
      <c r="X661" s="12"/>
      <c r="Z661" s="5" t="b">
        <v>1</v>
      </c>
      <c r="AA661" s="5" t="b">
        <v>1</v>
      </c>
    </row>
    <row r="662">
      <c r="A662" s="55" t="s">
        <v>2381</v>
      </c>
      <c r="B662" s="56" t="s">
        <v>2382</v>
      </c>
      <c r="C662" s="57">
        <v>404.0</v>
      </c>
      <c r="D662" s="57" t="s">
        <v>971</v>
      </c>
      <c r="E662" s="12" t="s">
        <v>2381</v>
      </c>
      <c r="F662" s="12" t="s">
        <v>2382</v>
      </c>
      <c r="G662" s="5" t="b">
        <v>1</v>
      </c>
      <c r="H662" s="32"/>
      <c r="I662" s="32" t="b">
        <v>0</v>
      </c>
      <c r="J662" s="32"/>
      <c r="K662" s="5" t="b">
        <v>1</v>
      </c>
      <c r="L662" s="5" t="b">
        <v>1</v>
      </c>
      <c r="N662" s="5" t="b">
        <v>1</v>
      </c>
      <c r="O662" s="32"/>
      <c r="P662" s="32" t="b">
        <v>0</v>
      </c>
      <c r="Q662" s="32"/>
      <c r="S662" s="32" t="b">
        <v>0</v>
      </c>
      <c r="T662" s="5" t="b">
        <v>1</v>
      </c>
      <c r="U662" s="5" t="b">
        <v>1</v>
      </c>
      <c r="W662" s="32" t="b">
        <v>0</v>
      </c>
      <c r="X662" s="12"/>
      <c r="Z662" s="5" t="b">
        <v>1</v>
      </c>
      <c r="AA662" s="5" t="b">
        <v>1</v>
      </c>
    </row>
    <row r="663">
      <c r="A663" s="55" t="s">
        <v>2383</v>
      </c>
      <c r="B663" s="56" t="s">
        <v>2384</v>
      </c>
      <c r="C663" s="57">
        <v>404.0</v>
      </c>
      <c r="D663" s="57" t="s">
        <v>971</v>
      </c>
      <c r="E663" s="12" t="s">
        <v>2383</v>
      </c>
      <c r="F663" s="12" t="s">
        <v>2384</v>
      </c>
      <c r="G663" s="5" t="b">
        <v>1</v>
      </c>
      <c r="H663" s="32"/>
      <c r="I663" s="32" t="b">
        <v>0</v>
      </c>
      <c r="J663" s="32"/>
      <c r="K663" s="5" t="b">
        <v>1</v>
      </c>
      <c r="L663" s="5" t="b">
        <v>1</v>
      </c>
      <c r="N663" s="5" t="b">
        <v>1</v>
      </c>
      <c r="O663" s="32"/>
      <c r="P663" s="32" t="b">
        <v>0</v>
      </c>
      <c r="Q663" s="32"/>
      <c r="S663" s="32" t="b">
        <v>0</v>
      </c>
      <c r="T663" s="5" t="b">
        <v>1</v>
      </c>
      <c r="U663" s="5" t="b">
        <v>1</v>
      </c>
      <c r="W663" s="32" t="b">
        <v>0</v>
      </c>
      <c r="X663" s="12"/>
      <c r="Z663" s="5" t="b">
        <v>1</v>
      </c>
      <c r="AA663" s="5" t="b">
        <v>1</v>
      </c>
    </row>
    <row r="664">
      <c r="A664" s="55" t="s">
        <v>2385</v>
      </c>
      <c r="B664" s="56" t="s">
        <v>2386</v>
      </c>
      <c r="C664" s="57">
        <v>404.0</v>
      </c>
      <c r="D664" s="57" t="s">
        <v>971</v>
      </c>
      <c r="E664" s="12" t="s">
        <v>2385</v>
      </c>
      <c r="F664" s="12" t="s">
        <v>2386</v>
      </c>
      <c r="G664" s="5" t="b">
        <v>1</v>
      </c>
      <c r="H664" s="32"/>
      <c r="I664" s="32" t="b">
        <v>0</v>
      </c>
      <c r="J664" s="32"/>
      <c r="K664" s="5" t="b">
        <v>1</v>
      </c>
      <c r="L664" s="5" t="b">
        <v>1</v>
      </c>
      <c r="N664" s="5" t="b">
        <v>1</v>
      </c>
      <c r="O664" s="32"/>
      <c r="P664" s="32" t="b">
        <v>0</v>
      </c>
      <c r="Q664" s="32"/>
      <c r="S664" s="32" t="b">
        <v>0</v>
      </c>
      <c r="T664" s="5" t="b">
        <v>1</v>
      </c>
      <c r="U664" s="5" t="b">
        <v>1</v>
      </c>
      <c r="W664" s="32" t="b">
        <v>0</v>
      </c>
      <c r="X664" s="12"/>
      <c r="Z664" s="5" t="b">
        <v>1</v>
      </c>
      <c r="AA664" s="5" t="b">
        <v>1</v>
      </c>
    </row>
    <row r="665">
      <c r="A665" s="39" t="s">
        <v>2387</v>
      </c>
      <c r="B665" s="7" t="s">
        <v>2388</v>
      </c>
      <c r="C665" s="48">
        <v>200.0</v>
      </c>
      <c r="D665" s="48" t="s">
        <v>592</v>
      </c>
      <c r="E665" s="12" t="s">
        <v>2387</v>
      </c>
      <c r="F665" s="12" t="s">
        <v>2388</v>
      </c>
      <c r="G665" s="5" t="b">
        <v>1</v>
      </c>
      <c r="H665" s="32"/>
      <c r="I665" s="32" t="b">
        <v>0</v>
      </c>
      <c r="J665" s="32"/>
      <c r="K665" s="5" t="b">
        <v>1</v>
      </c>
      <c r="L665" s="5" t="b">
        <v>1</v>
      </c>
      <c r="N665" s="5" t="b">
        <v>1</v>
      </c>
      <c r="O665" s="32"/>
      <c r="P665" s="32" t="b">
        <v>0</v>
      </c>
      <c r="Q665" s="32"/>
      <c r="S665" s="32" t="b">
        <v>0</v>
      </c>
      <c r="T665" s="32" t="b">
        <v>0</v>
      </c>
      <c r="U665" s="32" t="b">
        <v>0</v>
      </c>
      <c r="W665" s="32" t="b">
        <v>0</v>
      </c>
      <c r="X665" s="12"/>
      <c r="Z665" s="5" t="b">
        <v>1</v>
      </c>
      <c r="AA665" s="5" t="b">
        <v>1</v>
      </c>
    </row>
    <row r="666">
      <c r="A666" s="39" t="s">
        <v>2389</v>
      </c>
      <c r="B666" s="7" t="s">
        <v>2390</v>
      </c>
      <c r="C666" s="48">
        <v>200.0</v>
      </c>
      <c r="D666" s="48" t="s">
        <v>592</v>
      </c>
      <c r="E666" s="12" t="s">
        <v>2389</v>
      </c>
      <c r="F666" s="12" t="s">
        <v>2390</v>
      </c>
      <c r="G666" s="5" t="b">
        <v>1</v>
      </c>
      <c r="H666" s="32"/>
      <c r="I666" s="32" t="b">
        <v>0</v>
      </c>
      <c r="J666" s="32"/>
      <c r="K666" s="5" t="b">
        <v>1</v>
      </c>
      <c r="L666" s="5" t="b">
        <v>1</v>
      </c>
      <c r="N666" s="32" t="b">
        <v>0</v>
      </c>
      <c r="O666" s="32"/>
      <c r="P666" s="32" t="b">
        <v>0</v>
      </c>
      <c r="Q666" s="32"/>
      <c r="S666" s="32" t="b">
        <v>0</v>
      </c>
      <c r="T666" s="5" t="b">
        <v>1</v>
      </c>
      <c r="U666" s="5" t="b">
        <v>1</v>
      </c>
      <c r="W666" s="32" t="b">
        <v>0</v>
      </c>
      <c r="X666" s="12"/>
      <c r="Z666" s="5" t="b">
        <v>1</v>
      </c>
      <c r="AA666" s="5" t="b">
        <v>1</v>
      </c>
    </row>
    <row r="667">
      <c r="A667" s="39" t="s">
        <v>2391</v>
      </c>
      <c r="B667" s="7" t="s">
        <v>2392</v>
      </c>
      <c r="C667" s="48">
        <v>200.0</v>
      </c>
      <c r="D667" s="48" t="s">
        <v>592</v>
      </c>
      <c r="E667" s="12" t="s">
        <v>2391</v>
      </c>
      <c r="F667" s="12" t="s">
        <v>2392</v>
      </c>
      <c r="G667" s="5" t="b">
        <v>1</v>
      </c>
      <c r="H667" s="32"/>
      <c r="I667" s="5" t="b">
        <v>1</v>
      </c>
      <c r="J667" s="32"/>
      <c r="K667" s="5" t="b">
        <v>1</v>
      </c>
      <c r="L667" s="5" t="b">
        <v>1</v>
      </c>
      <c r="N667" s="5" t="b">
        <v>1</v>
      </c>
      <c r="O667" s="32"/>
      <c r="P667" s="32" t="b">
        <v>0</v>
      </c>
      <c r="Q667" s="32"/>
      <c r="S667" s="5" t="b">
        <v>1</v>
      </c>
      <c r="T667" s="5" t="b">
        <v>1</v>
      </c>
      <c r="U667" s="5" t="b">
        <v>1</v>
      </c>
      <c r="W667" s="32" t="b">
        <v>0</v>
      </c>
      <c r="X667" s="12"/>
      <c r="Z667" s="5" t="b">
        <v>1</v>
      </c>
      <c r="AA667" s="5" t="b">
        <v>1</v>
      </c>
    </row>
    <row r="668">
      <c r="A668" s="39" t="s">
        <v>2393</v>
      </c>
      <c r="B668" s="7" t="s">
        <v>2394</v>
      </c>
      <c r="C668" s="48">
        <v>200.0</v>
      </c>
      <c r="D668" s="48" t="s">
        <v>592</v>
      </c>
      <c r="E668" s="12" t="s">
        <v>2393</v>
      </c>
      <c r="F668" s="12" t="s">
        <v>2394</v>
      </c>
      <c r="G668" s="5" t="b">
        <v>1</v>
      </c>
      <c r="H668" s="32"/>
      <c r="I668" s="5" t="b">
        <v>1</v>
      </c>
      <c r="J668" s="32"/>
      <c r="K668" s="5" t="b">
        <v>1</v>
      </c>
      <c r="L668" s="5" t="b">
        <v>1</v>
      </c>
      <c r="N668" s="5" t="b">
        <v>1</v>
      </c>
      <c r="O668" s="32"/>
      <c r="P668" s="32" t="b">
        <v>0</v>
      </c>
      <c r="Q668" s="32"/>
      <c r="S668" s="5" t="b">
        <v>1</v>
      </c>
      <c r="T668" s="5" t="b">
        <v>1</v>
      </c>
      <c r="U668" s="5" t="b">
        <v>1</v>
      </c>
      <c r="W668" s="32" t="b">
        <v>0</v>
      </c>
      <c r="X668" s="12"/>
      <c r="Z668" s="5" t="b">
        <v>1</v>
      </c>
      <c r="AA668" s="5" t="b">
        <v>1</v>
      </c>
    </row>
    <row r="669">
      <c r="A669" s="39" t="s">
        <v>2395</v>
      </c>
      <c r="B669" s="7" t="s">
        <v>2396</v>
      </c>
      <c r="C669" s="48">
        <v>200.0</v>
      </c>
      <c r="D669" s="48" t="s">
        <v>592</v>
      </c>
      <c r="E669" s="12" t="s">
        <v>2395</v>
      </c>
      <c r="F669" s="12" t="s">
        <v>2396</v>
      </c>
      <c r="G669" s="5" t="b">
        <v>1</v>
      </c>
      <c r="H669" s="32"/>
      <c r="I669" s="5" t="b">
        <v>1</v>
      </c>
      <c r="J669" s="32"/>
      <c r="K669" s="5" t="b">
        <v>1</v>
      </c>
      <c r="L669" s="5" t="b">
        <v>1</v>
      </c>
      <c r="N669" s="5" t="b">
        <v>1</v>
      </c>
      <c r="O669" s="32"/>
      <c r="P669" s="32" t="b">
        <v>0</v>
      </c>
      <c r="Q669" s="32"/>
      <c r="S669" s="5" t="b">
        <v>1</v>
      </c>
      <c r="T669" s="5" t="b">
        <v>1</v>
      </c>
      <c r="U669" s="5" t="b">
        <v>1</v>
      </c>
      <c r="W669" s="32" t="b">
        <v>0</v>
      </c>
      <c r="X669" s="12"/>
      <c r="Z669" s="5" t="b">
        <v>1</v>
      </c>
      <c r="AA669" s="5" t="b">
        <v>1</v>
      </c>
    </row>
    <row r="670">
      <c r="A670" s="58" t="s">
        <v>2397</v>
      </c>
      <c r="B670" s="59" t="s">
        <v>2398</v>
      </c>
      <c r="C670" s="60">
        <v>301.0</v>
      </c>
      <c r="D670" s="61" t="s">
        <v>988</v>
      </c>
      <c r="E670" s="12"/>
      <c r="F670" s="12" t="s">
        <v>971</v>
      </c>
      <c r="G670" s="5" t="b">
        <v>1</v>
      </c>
      <c r="H670" s="32"/>
      <c r="I670" s="32" t="b">
        <v>0</v>
      </c>
      <c r="J670" s="32"/>
      <c r="K670" s="5" t="b">
        <v>1</v>
      </c>
      <c r="L670" s="5" t="b">
        <v>1</v>
      </c>
      <c r="N670" s="5" t="b">
        <v>1</v>
      </c>
      <c r="O670" s="32"/>
      <c r="P670" s="32" t="b">
        <v>0</v>
      </c>
      <c r="Q670" s="32"/>
      <c r="S670" s="5" t="b">
        <v>1</v>
      </c>
      <c r="T670" s="5" t="b">
        <v>1</v>
      </c>
      <c r="U670" s="5" t="b">
        <v>1</v>
      </c>
      <c r="W670" s="32" t="b">
        <v>0</v>
      </c>
      <c r="X670" s="12"/>
      <c r="Z670" s="5" t="b">
        <v>1</v>
      </c>
      <c r="AA670" s="5" t="b">
        <v>1</v>
      </c>
    </row>
    <row r="671">
      <c r="A671" s="39" t="s">
        <v>2399</v>
      </c>
      <c r="B671" s="7" t="s">
        <v>2400</v>
      </c>
      <c r="C671" s="48">
        <v>200.0</v>
      </c>
      <c r="D671" s="48" t="s">
        <v>592</v>
      </c>
      <c r="E671" s="12" t="s">
        <v>2399</v>
      </c>
      <c r="F671" s="12" t="s">
        <v>2400</v>
      </c>
      <c r="G671" s="5" t="b">
        <v>1</v>
      </c>
      <c r="H671" s="32"/>
      <c r="I671" s="32" t="b">
        <v>0</v>
      </c>
      <c r="J671" s="32"/>
      <c r="K671" s="5" t="b">
        <v>1</v>
      </c>
      <c r="L671" s="5" t="b">
        <v>1</v>
      </c>
      <c r="N671" s="5" t="b">
        <v>1</v>
      </c>
      <c r="O671" s="32"/>
      <c r="P671" s="32" t="b">
        <v>0</v>
      </c>
      <c r="Q671" s="32"/>
      <c r="S671" s="32" t="b">
        <v>0</v>
      </c>
      <c r="T671" s="5" t="b">
        <v>1</v>
      </c>
      <c r="U671" s="5" t="b">
        <v>1</v>
      </c>
      <c r="W671" s="32" t="b">
        <v>0</v>
      </c>
      <c r="X671" s="12"/>
      <c r="Z671" s="5" t="b">
        <v>1</v>
      </c>
      <c r="AA671" s="5" t="b">
        <v>1</v>
      </c>
    </row>
    <row r="672">
      <c r="A672" s="55" t="s">
        <v>2401</v>
      </c>
      <c r="B672" s="56" t="s">
        <v>2402</v>
      </c>
      <c r="C672" s="57">
        <v>404.0</v>
      </c>
      <c r="D672" s="57" t="s">
        <v>971</v>
      </c>
      <c r="E672" s="12" t="s">
        <v>2401</v>
      </c>
      <c r="F672" s="12" t="s">
        <v>2402</v>
      </c>
      <c r="G672" s="5" t="b">
        <v>1</v>
      </c>
      <c r="H672" s="32"/>
      <c r="I672" s="32" t="b">
        <v>0</v>
      </c>
      <c r="J672" s="32"/>
      <c r="K672" s="5" t="b">
        <v>1</v>
      </c>
      <c r="L672" s="5" t="b">
        <v>1</v>
      </c>
      <c r="N672" s="5" t="b">
        <v>1</v>
      </c>
      <c r="O672" s="32"/>
      <c r="P672" s="32" t="b">
        <v>0</v>
      </c>
      <c r="Q672" s="32"/>
      <c r="S672" s="5" t="b">
        <v>1</v>
      </c>
      <c r="T672" s="5" t="b">
        <v>1</v>
      </c>
      <c r="U672" s="5" t="b">
        <v>1</v>
      </c>
      <c r="W672" s="32" t="b">
        <v>0</v>
      </c>
      <c r="X672" s="12"/>
      <c r="Z672" s="5" t="b">
        <v>1</v>
      </c>
      <c r="AA672" s="5" t="b">
        <v>1</v>
      </c>
    </row>
    <row r="673">
      <c r="A673" s="39" t="s">
        <v>2403</v>
      </c>
      <c r="B673" s="7" t="s">
        <v>2404</v>
      </c>
      <c r="C673" s="48">
        <v>200.0</v>
      </c>
      <c r="D673" s="48" t="s">
        <v>592</v>
      </c>
      <c r="E673" s="12" t="s">
        <v>2403</v>
      </c>
      <c r="F673" s="12" t="s">
        <v>2404</v>
      </c>
      <c r="G673" s="5" t="b">
        <v>1</v>
      </c>
      <c r="H673" s="32"/>
      <c r="I673" s="32" t="b">
        <v>0</v>
      </c>
      <c r="J673" s="32"/>
      <c r="K673" s="5" t="b">
        <v>1</v>
      </c>
      <c r="L673" s="5" t="b">
        <v>1</v>
      </c>
      <c r="N673" s="5" t="b">
        <v>1</v>
      </c>
      <c r="O673" s="32"/>
      <c r="P673" s="32" t="b">
        <v>0</v>
      </c>
      <c r="Q673" s="32"/>
      <c r="S673" s="5" t="b">
        <v>1</v>
      </c>
      <c r="T673" s="5" t="b">
        <v>1</v>
      </c>
      <c r="U673" s="5" t="b">
        <v>1</v>
      </c>
      <c r="W673" s="32" t="b">
        <v>0</v>
      </c>
      <c r="X673" s="12"/>
      <c r="Z673" s="5" t="b">
        <v>1</v>
      </c>
      <c r="AA673" s="5" t="b">
        <v>1</v>
      </c>
    </row>
    <row r="674">
      <c r="A674" s="39" t="s">
        <v>2405</v>
      </c>
      <c r="B674" s="7" t="s">
        <v>2406</v>
      </c>
      <c r="C674" s="48">
        <v>200.0</v>
      </c>
      <c r="D674" s="48" t="s">
        <v>592</v>
      </c>
      <c r="E674" s="12" t="s">
        <v>2405</v>
      </c>
      <c r="F674" s="12" t="s">
        <v>2406</v>
      </c>
      <c r="G674" s="32" t="b">
        <v>0</v>
      </c>
      <c r="H674" s="32"/>
      <c r="I674" s="32" t="b">
        <v>0</v>
      </c>
      <c r="J674" s="32"/>
      <c r="K674" s="5" t="b">
        <v>1</v>
      </c>
      <c r="L674" s="5" t="b">
        <v>1</v>
      </c>
      <c r="N674" s="5" t="b">
        <v>1</v>
      </c>
      <c r="O674" s="32"/>
      <c r="P674" s="32" t="b">
        <v>0</v>
      </c>
      <c r="Q674" s="32"/>
      <c r="S674" s="32" t="b">
        <v>0</v>
      </c>
      <c r="T674" s="5" t="b">
        <v>1</v>
      </c>
      <c r="U674" s="5" t="b">
        <v>1</v>
      </c>
      <c r="W674" s="32" t="b">
        <v>0</v>
      </c>
      <c r="X674" s="12"/>
      <c r="Z674" s="5" t="b">
        <v>1</v>
      </c>
      <c r="AA674" s="5" t="b">
        <v>1</v>
      </c>
    </row>
    <row r="675">
      <c r="A675" s="39" t="s">
        <v>2407</v>
      </c>
      <c r="B675" s="7" t="s">
        <v>2408</v>
      </c>
      <c r="C675" s="48">
        <v>200.0</v>
      </c>
      <c r="D675" s="48" t="s">
        <v>592</v>
      </c>
      <c r="E675" s="12" t="s">
        <v>2407</v>
      </c>
      <c r="F675" s="12" t="s">
        <v>2408</v>
      </c>
      <c r="G675" s="5" t="b">
        <v>1</v>
      </c>
      <c r="H675" s="32"/>
      <c r="I675" s="32" t="b">
        <v>0</v>
      </c>
      <c r="J675" s="32"/>
      <c r="K675" s="5" t="b">
        <v>1</v>
      </c>
      <c r="L675" s="5" t="b">
        <v>1</v>
      </c>
      <c r="N675" s="5" t="b">
        <v>1</v>
      </c>
      <c r="O675" s="32"/>
      <c r="P675" s="32" t="b">
        <v>0</v>
      </c>
      <c r="Q675" s="32"/>
      <c r="S675" s="5" t="b">
        <v>1</v>
      </c>
      <c r="T675" s="5" t="b">
        <v>1</v>
      </c>
      <c r="U675" s="5" t="b">
        <v>1</v>
      </c>
      <c r="W675" s="32" t="b">
        <v>0</v>
      </c>
      <c r="X675" s="12"/>
      <c r="Z675" s="5" t="b">
        <v>1</v>
      </c>
      <c r="AA675" s="5" t="b">
        <v>1</v>
      </c>
    </row>
    <row r="676">
      <c r="A676" s="39" t="s">
        <v>2409</v>
      </c>
      <c r="B676" s="7" t="s">
        <v>2410</v>
      </c>
      <c r="C676" s="48">
        <v>200.0</v>
      </c>
      <c r="D676" s="48" t="s">
        <v>592</v>
      </c>
      <c r="E676" s="12" t="s">
        <v>2409</v>
      </c>
      <c r="F676" s="12" t="s">
        <v>2410</v>
      </c>
      <c r="G676" s="5" t="b">
        <v>1</v>
      </c>
      <c r="H676" s="32"/>
      <c r="I676" s="32" t="b">
        <v>0</v>
      </c>
      <c r="J676" s="32"/>
      <c r="K676" s="5" t="b">
        <v>1</v>
      </c>
      <c r="L676" s="5" t="b">
        <v>1</v>
      </c>
      <c r="N676" s="5" t="b">
        <v>1</v>
      </c>
      <c r="O676" s="32"/>
      <c r="P676" s="32" t="b">
        <v>0</v>
      </c>
      <c r="Q676" s="32"/>
      <c r="S676" s="32" t="b">
        <v>0</v>
      </c>
      <c r="T676" s="5" t="b">
        <v>1</v>
      </c>
      <c r="U676" s="5" t="b">
        <v>1</v>
      </c>
      <c r="W676" s="32" t="b">
        <v>0</v>
      </c>
      <c r="X676" s="12"/>
      <c r="Z676" s="5" t="b">
        <v>1</v>
      </c>
      <c r="AA676" s="5" t="b">
        <v>1</v>
      </c>
    </row>
    <row r="677">
      <c r="A677" s="39" t="s">
        <v>2411</v>
      </c>
      <c r="B677" s="7" t="s">
        <v>2412</v>
      </c>
      <c r="C677" s="48">
        <v>200.0</v>
      </c>
      <c r="D677" s="48" t="s">
        <v>592</v>
      </c>
      <c r="E677" s="12" t="s">
        <v>2411</v>
      </c>
      <c r="F677" s="12" t="s">
        <v>2412</v>
      </c>
      <c r="G677" s="5" t="b">
        <v>1</v>
      </c>
      <c r="H677" s="32"/>
      <c r="I677" s="32" t="b">
        <v>0</v>
      </c>
      <c r="J677" s="32"/>
      <c r="K677" s="5" t="b">
        <v>1</v>
      </c>
      <c r="L677" s="5" t="b">
        <v>1</v>
      </c>
      <c r="N677" s="5" t="b">
        <v>1</v>
      </c>
      <c r="O677" s="32"/>
      <c r="P677" s="32" t="b">
        <v>0</v>
      </c>
      <c r="Q677" s="32"/>
      <c r="S677" s="32" t="b">
        <v>0</v>
      </c>
      <c r="T677" s="32" t="b">
        <v>0</v>
      </c>
      <c r="U677" s="32" t="b">
        <v>0</v>
      </c>
      <c r="W677" s="32" t="b">
        <v>0</v>
      </c>
      <c r="X677" s="12"/>
      <c r="Z677" s="5" t="b">
        <v>1</v>
      </c>
      <c r="AA677" s="5" t="b">
        <v>1</v>
      </c>
    </row>
    <row r="678">
      <c r="A678" s="39" t="s">
        <v>2413</v>
      </c>
      <c r="B678" s="7" t="s">
        <v>2414</v>
      </c>
      <c r="C678" s="48">
        <v>200.0</v>
      </c>
      <c r="D678" s="48" t="s">
        <v>592</v>
      </c>
      <c r="E678" s="12" t="s">
        <v>2413</v>
      </c>
      <c r="F678" s="12" t="s">
        <v>2414</v>
      </c>
      <c r="G678" s="5" t="b">
        <v>1</v>
      </c>
      <c r="H678" s="32"/>
      <c r="I678" s="32" t="b">
        <v>0</v>
      </c>
      <c r="J678" s="32"/>
      <c r="K678" s="5" t="b">
        <v>1</v>
      </c>
      <c r="L678" s="5" t="b">
        <v>1</v>
      </c>
      <c r="N678" s="5" t="b">
        <v>1</v>
      </c>
      <c r="O678" s="32"/>
      <c r="P678" s="32" t="b">
        <v>0</v>
      </c>
      <c r="Q678" s="32"/>
      <c r="S678" s="32" t="b">
        <v>0</v>
      </c>
      <c r="T678" s="32" t="b">
        <v>0</v>
      </c>
      <c r="U678" s="32" t="b">
        <v>0</v>
      </c>
      <c r="W678" s="32" t="b">
        <v>0</v>
      </c>
      <c r="X678" s="12"/>
      <c r="Z678" s="5" t="b">
        <v>1</v>
      </c>
      <c r="AA678" s="5" t="b">
        <v>1</v>
      </c>
    </row>
    <row r="679">
      <c r="A679" s="39" t="s">
        <v>2415</v>
      </c>
      <c r="B679" s="7" t="s">
        <v>2416</v>
      </c>
      <c r="C679" s="48">
        <v>200.0</v>
      </c>
      <c r="D679" s="48" t="s">
        <v>592</v>
      </c>
      <c r="E679" s="12" t="s">
        <v>2415</v>
      </c>
      <c r="F679" s="12" t="s">
        <v>2416</v>
      </c>
      <c r="G679" s="5" t="b">
        <v>1</v>
      </c>
      <c r="H679" s="32"/>
      <c r="I679" s="32" t="b">
        <v>0</v>
      </c>
      <c r="J679" s="32"/>
      <c r="K679" s="5" t="b">
        <v>1</v>
      </c>
      <c r="L679" s="5" t="b">
        <v>1</v>
      </c>
      <c r="N679" s="5" t="b">
        <v>1</v>
      </c>
      <c r="O679" s="32"/>
      <c r="P679" s="32" t="b">
        <v>0</v>
      </c>
      <c r="Q679" s="32"/>
      <c r="S679" s="32" t="b">
        <v>0</v>
      </c>
      <c r="T679" s="32" t="b">
        <v>0</v>
      </c>
      <c r="U679" s="32" t="b">
        <v>0</v>
      </c>
      <c r="W679" s="32" t="b">
        <v>0</v>
      </c>
      <c r="X679" s="12"/>
      <c r="Z679" s="5" t="b">
        <v>1</v>
      </c>
      <c r="AA679" s="5" t="b">
        <v>1</v>
      </c>
    </row>
    <row r="680">
      <c r="A680" s="39" t="s">
        <v>2417</v>
      </c>
      <c r="B680" s="7" t="s">
        <v>2418</v>
      </c>
      <c r="C680" s="48">
        <v>200.0</v>
      </c>
      <c r="D680" s="48" t="s">
        <v>592</v>
      </c>
      <c r="E680" s="12" t="s">
        <v>2417</v>
      </c>
      <c r="F680" s="12" t="s">
        <v>2418</v>
      </c>
      <c r="G680" s="5" t="b">
        <v>1</v>
      </c>
      <c r="H680" s="32"/>
      <c r="I680" s="32" t="b">
        <v>0</v>
      </c>
      <c r="J680" s="32"/>
      <c r="K680" s="5" t="b">
        <v>1</v>
      </c>
      <c r="L680" s="5" t="b">
        <v>1</v>
      </c>
      <c r="N680" s="5" t="b">
        <v>1</v>
      </c>
      <c r="O680" s="32"/>
      <c r="P680" s="32" t="b">
        <v>0</v>
      </c>
      <c r="Q680" s="32"/>
      <c r="S680" s="32" t="b">
        <v>0</v>
      </c>
      <c r="T680" s="32" t="b">
        <v>0</v>
      </c>
      <c r="U680" s="32" t="b">
        <v>0</v>
      </c>
      <c r="W680" s="32" t="b">
        <v>0</v>
      </c>
      <c r="X680" s="12"/>
      <c r="Z680" s="5" t="b">
        <v>1</v>
      </c>
      <c r="AA680" s="5" t="b">
        <v>1</v>
      </c>
    </row>
    <row r="681">
      <c r="A681" s="39" t="s">
        <v>2419</v>
      </c>
      <c r="B681" s="7" t="s">
        <v>2420</v>
      </c>
      <c r="C681" s="48">
        <v>200.0</v>
      </c>
      <c r="D681" s="48" t="s">
        <v>592</v>
      </c>
      <c r="E681" s="12" t="s">
        <v>2421</v>
      </c>
      <c r="F681" s="12" t="s">
        <v>2420</v>
      </c>
      <c r="G681" s="5" t="b">
        <v>1</v>
      </c>
      <c r="H681" s="32"/>
      <c r="I681" s="32" t="b">
        <v>0</v>
      </c>
      <c r="J681" s="32"/>
      <c r="K681" s="5" t="b">
        <v>1</v>
      </c>
      <c r="L681" s="5" t="b">
        <v>1</v>
      </c>
      <c r="N681" s="5" t="b">
        <v>1</v>
      </c>
      <c r="O681" s="32"/>
      <c r="P681" s="32" t="b">
        <v>0</v>
      </c>
      <c r="Q681" s="32"/>
      <c r="S681" s="32" t="b">
        <v>0</v>
      </c>
      <c r="T681" s="5" t="b">
        <v>1</v>
      </c>
      <c r="U681" s="5" t="b">
        <v>1</v>
      </c>
      <c r="W681" s="32" t="b">
        <v>0</v>
      </c>
      <c r="X681" s="12"/>
      <c r="Z681" s="5" t="b">
        <v>1</v>
      </c>
      <c r="AA681" s="5" t="b">
        <v>1</v>
      </c>
    </row>
    <row r="682">
      <c r="A682" s="39" t="s">
        <v>2422</v>
      </c>
      <c r="B682" s="7" t="s">
        <v>2423</v>
      </c>
      <c r="C682" s="48">
        <v>200.0</v>
      </c>
      <c r="D682" s="48" t="s">
        <v>592</v>
      </c>
      <c r="E682" s="12" t="s">
        <v>2422</v>
      </c>
      <c r="F682" s="12" t="s">
        <v>2423</v>
      </c>
      <c r="G682" s="5" t="b">
        <v>1</v>
      </c>
      <c r="H682" s="32"/>
      <c r="I682" s="32" t="b">
        <v>0</v>
      </c>
      <c r="J682" s="32"/>
      <c r="K682" s="5" t="b">
        <v>1</v>
      </c>
      <c r="L682" s="5" t="b">
        <v>1</v>
      </c>
      <c r="N682" s="5" t="b">
        <v>1</v>
      </c>
      <c r="O682" s="32"/>
      <c r="P682" s="32" t="b">
        <v>0</v>
      </c>
      <c r="Q682" s="32"/>
      <c r="S682" s="5" t="b">
        <v>1</v>
      </c>
      <c r="T682" s="5" t="b">
        <v>1</v>
      </c>
      <c r="U682" s="5" t="b">
        <v>1</v>
      </c>
      <c r="W682" s="32" t="b">
        <v>0</v>
      </c>
      <c r="X682" s="12"/>
      <c r="Z682" s="5" t="b">
        <v>1</v>
      </c>
      <c r="AA682" s="5" t="b">
        <v>1</v>
      </c>
    </row>
    <row r="683">
      <c r="A683" s="39" t="s">
        <v>2424</v>
      </c>
      <c r="B683" s="7" t="s">
        <v>2425</v>
      </c>
      <c r="C683" s="48">
        <v>200.0</v>
      </c>
      <c r="D683" s="48" t="s">
        <v>592</v>
      </c>
      <c r="E683" s="12" t="s">
        <v>2426</v>
      </c>
      <c r="F683" s="12" t="s">
        <v>2425</v>
      </c>
      <c r="G683" s="5" t="b">
        <v>1</v>
      </c>
      <c r="H683" s="32"/>
      <c r="I683" s="32" t="b">
        <v>0</v>
      </c>
      <c r="J683" s="32"/>
      <c r="K683" s="5" t="b">
        <v>1</v>
      </c>
      <c r="L683" s="5" t="b">
        <v>1</v>
      </c>
      <c r="N683" s="5" t="b">
        <v>1</v>
      </c>
      <c r="O683" s="32"/>
      <c r="P683" s="32" t="b">
        <v>0</v>
      </c>
      <c r="Q683" s="32"/>
      <c r="S683" s="5" t="b">
        <v>1</v>
      </c>
      <c r="T683" s="5" t="b">
        <v>1</v>
      </c>
      <c r="U683" s="5" t="b">
        <v>1</v>
      </c>
      <c r="W683" s="32" t="b">
        <v>0</v>
      </c>
      <c r="X683" s="12"/>
      <c r="Z683" s="5" t="b">
        <v>1</v>
      </c>
      <c r="AA683" s="5" t="b">
        <v>1</v>
      </c>
    </row>
    <row r="684">
      <c r="A684" s="39" t="s">
        <v>2427</v>
      </c>
      <c r="B684" s="7" t="s">
        <v>2428</v>
      </c>
      <c r="C684" s="48">
        <v>200.0</v>
      </c>
      <c r="D684" s="48" t="s">
        <v>592</v>
      </c>
      <c r="E684" s="12" t="s">
        <v>2427</v>
      </c>
      <c r="F684" s="12" t="s">
        <v>2428</v>
      </c>
      <c r="G684" s="5" t="b">
        <v>1</v>
      </c>
      <c r="H684" s="32"/>
      <c r="I684" s="32" t="b">
        <v>0</v>
      </c>
      <c r="J684" s="32"/>
      <c r="K684" s="5" t="b">
        <v>1</v>
      </c>
      <c r="L684" s="5" t="b">
        <v>1</v>
      </c>
      <c r="N684" s="5" t="b">
        <v>1</v>
      </c>
      <c r="O684" s="32"/>
      <c r="P684" s="32" t="b">
        <v>0</v>
      </c>
      <c r="Q684" s="32"/>
      <c r="S684" s="5" t="b">
        <v>1</v>
      </c>
      <c r="T684" s="5" t="b">
        <v>1</v>
      </c>
      <c r="U684" s="5" t="b">
        <v>1</v>
      </c>
      <c r="W684" s="32" t="b">
        <v>0</v>
      </c>
      <c r="X684" s="12"/>
      <c r="Z684" s="5" t="b">
        <v>1</v>
      </c>
      <c r="AA684" s="5" t="b">
        <v>1</v>
      </c>
    </row>
    <row r="685">
      <c r="A685" s="39" t="s">
        <v>2429</v>
      </c>
      <c r="B685" s="7" t="s">
        <v>2430</v>
      </c>
      <c r="C685" s="48">
        <v>200.0</v>
      </c>
      <c r="D685" s="48" t="s">
        <v>592</v>
      </c>
      <c r="E685" s="12" t="s">
        <v>2429</v>
      </c>
      <c r="F685" s="12" t="s">
        <v>2430</v>
      </c>
      <c r="G685" s="5" t="b">
        <v>1</v>
      </c>
      <c r="H685" s="32"/>
      <c r="I685" s="32" t="b">
        <v>0</v>
      </c>
      <c r="J685" s="32"/>
      <c r="K685" s="5" t="b">
        <v>1</v>
      </c>
      <c r="L685" s="5" t="b">
        <v>1</v>
      </c>
      <c r="N685" s="5" t="b">
        <v>1</v>
      </c>
      <c r="O685" s="32"/>
      <c r="P685" s="32" t="b">
        <v>0</v>
      </c>
      <c r="Q685" s="32"/>
      <c r="S685" s="32" t="b">
        <v>0</v>
      </c>
      <c r="T685" s="32" t="b">
        <v>0</v>
      </c>
      <c r="U685" s="32" t="b">
        <v>0</v>
      </c>
      <c r="W685" s="32" t="b">
        <v>0</v>
      </c>
      <c r="X685" s="12"/>
      <c r="Z685" s="5" t="b">
        <v>1</v>
      </c>
      <c r="AA685" s="5" t="b">
        <v>1</v>
      </c>
    </row>
    <row r="686">
      <c r="A686" s="39" t="s">
        <v>2431</v>
      </c>
      <c r="B686" s="7" t="s">
        <v>2432</v>
      </c>
      <c r="C686" s="48">
        <v>200.0</v>
      </c>
      <c r="D686" s="48" t="s">
        <v>592</v>
      </c>
      <c r="E686" s="12" t="s">
        <v>2433</v>
      </c>
      <c r="F686" s="12" t="s">
        <v>2432</v>
      </c>
      <c r="G686" s="5" t="b">
        <v>1</v>
      </c>
      <c r="H686" s="32"/>
      <c r="I686" s="32" t="b">
        <v>0</v>
      </c>
      <c r="J686" s="32"/>
      <c r="K686" s="5" t="b">
        <v>1</v>
      </c>
      <c r="L686" s="5" t="b">
        <v>1</v>
      </c>
      <c r="N686" s="5" t="b">
        <v>1</v>
      </c>
      <c r="O686" s="32"/>
      <c r="P686" s="32" t="b">
        <v>0</v>
      </c>
      <c r="Q686" s="32"/>
      <c r="S686" s="32" t="b">
        <v>0</v>
      </c>
      <c r="T686" s="5" t="b">
        <v>1</v>
      </c>
      <c r="U686" s="5" t="b">
        <v>1</v>
      </c>
      <c r="W686" s="32" t="b">
        <v>0</v>
      </c>
      <c r="X686" s="12"/>
      <c r="Z686" s="5" t="b">
        <v>1</v>
      </c>
      <c r="AA686" s="5" t="b">
        <v>1</v>
      </c>
    </row>
    <row r="687">
      <c r="A687" s="39" t="s">
        <v>2434</v>
      </c>
      <c r="B687" s="7" t="s">
        <v>2435</v>
      </c>
      <c r="C687" s="48">
        <v>200.0</v>
      </c>
      <c r="D687" s="48" t="s">
        <v>592</v>
      </c>
      <c r="E687" s="12" t="s">
        <v>2434</v>
      </c>
      <c r="F687" s="12" t="s">
        <v>2435</v>
      </c>
      <c r="G687" s="5" t="b">
        <v>1</v>
      </c>
      <c r="H687" s="32"/>
      <c r="I687" s="5" t="b">
        <v>1</v>
      </c>
      <c r="J687" s="32"/>
      <c r="K687" s="5" t="b">
        <v>1</v>
      </c>
      <c r="L687" s="5" t="b">
        <v>1</v>
      </c>
      <c r="N687" s="5" t="b">
        <v>1</v>
      </c>
      <c r="O687" s="32"/>
      <c r="P687" s="32" t="b">
        <v>0</v>
      </c>
      <c r="Q687" s="32"/>
      <c r="S687" s="5" t="b">
        <v>1</v>
      </c>
      <c r="T687" s="5" t="b">
        <v>1</v>
      </c>
      <c r="U687" s="5" t="b">
        <v>1</v>
      </c>
      <c r="W687" s="32" t="b">
        <v>0</v>
      </c>
      <c r="X687" s="12"/>
      <c r="Z687" s="5" t="b">
        <v>1</v>
      </c>
      <c r="AA687" s="5" t="b">
        <v>1</v>
      </c>
    </row>
    <row r="688">
      <c r="A688" s="39" t="s">
        <v>2436</v>
      </c>
      <c r="B688" s="7" t="s">
        <v>2437</v>
      </c>
      <c r="C688" s="50">
        <v>301.0</v>
      </c>
      <c r="D688" s="51" t="s">
        <v>687</v>
      </c>
      <c r="E688" s="12" t="s">
        <v>2438</v>
      </c>
      <c r="F688" s="12" t="s">
        <v>2439</v>
      </c>
      <c r="G688" s="32" t="b">
        <v>0</v>
      </c>
      <c r="H688" s="32"/>
      <c r="I688" s="32" t="b">
        <v>0</v>
      </c>
      <c r="J688" s="32"/>
      <c r="K688" s="5" t="b">
        <v>1</v>
      </c>
      <c r="L688" s="5" t="b">
        <v>1</v>
      </c>
      <c r="N688" s="5" t="b">
        <v>1</v>
      </c>
      <c r="O688" s="32"/>
      <c r="P688" s="32" t="b">
        <v>0</v>
      </c>
      <c r="Q688" s="32"/>
      <c r="S688" s="32" t="b">
        <v>0</v>
      </c>
      <c r="T688" s="5" t="b">
        <v>1</v>
      </c>
      <c r="U688" s="5" t="b">
        <v>1</v>
      </c>
      <c r="W688" s="32" t="b">
        <v>0</v>
      </c>
      <c r="X688" s="12"/>
      <c r="Z688" s="5" t="b">
        <v>1</v>
      </c>
      <c r="AA688" s="5" t="b">
        <v>1</v>
      </c>
    </row>
    <row r="689">
      <c r="A689" s="39" t="s">
        <v>2440</v>
      </c>
      <c r="B689" s="7" t="s">
        <v>2441</v>
      </c>
      <c r="C689" s="48">
        <v>200.0</v>
      </c>
      <c r="D689" s="48" t="s">
        <v>592</v>
      </c>
      <c r="E689" s="12" t="s">
        <v>2440</v>
      </c>
      <c r="F689" s="12" t="s">
        <v>2441</v>
      </c>
      <c r="G689" s="5" t="b">
        <v>1</v>
      </c>
      <c r="H689" s="32"/>
      <c r="I689" s="32" t="b">
        <v>0</v>
      </c>
      <c r="J689" s="32"/>
      <c r="K689" s="5" t="b">
        <v>1</v>
      </c>
      <c r="L689" s="5" t="b">
        <v>1</v>
      </c>
      <c r="N689" s="5" t="b">
        <v>0</v>
      </c>
      <c r="O689" s="32"/>
      <c r="P689" s="32" t="b">
        <v>0</v>
      </c>
      <c r="Q689" s="32"/>
      <c r="S689" s="5" t="b">
        <v>1</v>
      </c>
      <c r="T689" s="5" t="b">
        <v>1</v>
      </c>
      <c r="U689" s="5" t="b">
        <v>1</v>
      </c>
      <c r="W689" s="32" t="b">
        <v>0</v>
      </c>
      <c r="X689" s="12"/>
      <c r="Z689" s="5" t="b">
        <v>1</v>
      </c>
      <c r="AA689" s="5" t="b">
        <v>1</v>
      </c>
    </row>
    <row r="690">
      <c r="A690" s="39" t="s">
        <v>2442</v>
      </c>
      <c r="B690" s="7" t="s">
        <v>2443</v>
      </c>
      <c r="C690" s="48">
        <v>200.0</v>
      </c>
      <c r="D690" s="48" t="s">
        <v>592</v>
      </c>
      <c r="E690" s="12" t="s">
        <v>2442</v>
      </c>
      <c r="F690" s="12" t="s">
        <v>2443</v>
      </c>
      <c r="G690" s="5" t="b">
        <v>1</v>
      </c>
      <c r="H690" s="32"/>
      <c r="I690" s="32" t="b">
        <v>0</v>
      </c>
      <c r="J690" s="32"/>
      <c r="K690" s="5" t="b">
        <v>1</v>
      </c>
      <c r="L690" s="5" t="b">
        <v>1</v>
      </c>
      <c r="N690" s="5" t="b">
        <v>1</v>
      </c>
      <c r="O690" s="32"/>
      <c r="P690" s="32" t="b">
        <v>0</v>
      </c>
      <c r="Q690" s="32"/>
      <c r="S690" s="32" t="b">
        <v>0</v>
      </c>
      <c r="T690" s="32" t="b">
        <v>0</v>
      </c>
      <c r="U690" s="32" t="b">
        <v>0</v>
      </c>
      <c r="W690" s="32" t="b">
        <v>0</v>
      </c>
      <c r="X690" s="12"/>
      <c r="Z690" s="5" t="b">
        <v>1</v>
      </c>
      <c r="AA690" s="5" t="b">
        <v>1</v>
      </c>
    </row>
    <row r="691">
      <c r="A691" s="39" t="s">
        <v>2444</v>
      </c>
      <c r="B691" s="7" t="s">
        <v>2445</v>
      </c>
      <c r="C691" s="48">
        <v>200.0</v>
      </c>
      <c r="D691" s="48" t="s">
        <v>592</v>
      </c>
      <c r="E691" s="12" t="s">
        <v>2444</v>
      </c>
      <c r="F691" s="12" t="s">
        <v>2445</v>
      </c>
      <c r="G691" s="5" t="b">
        <v>1</v>
      </c>
      <c r="H691" s="32"/>
      <c r="I691" s="32" t="b">
        <v>0</v>
      </c>
      <c r="J691" s="32"/>
      <c r="K691" s="5" t="b">
        <v>1</v>
      </c>
      <c r="L691" s="5" t="b">
        <v>1</v>
      </c>
      <c r="N691" s="5" t="b">
        <v>1</v>
      </c>
      <c r="O691" s="32"/>
      <c r="P691" s="32" t="b">
        <v>0</v>
      </c>
      <c r="Q691" s="32"/>
      <c r="S691" s="5" t="b">
        <v>1</v>
      </c>
      <c r="T691" s="5" t="b">
        <v>1</v>
      </c>
      <c r="U691" s="5" t="b">
        <v>1</v>
      </c>
      <c r="W691" s="32" t="b">
        <v>0</v>
      </c>
      <c r="X691" s="12"/>
      <c r="Z691" s="5" t="b">
        <v>1</v>
      </c>
      <c r="AA691" s="5" t="b">
        <v>1</v>
      </c>
    </row>
    <row r="692">
      <c r="A692" s="39" t="s">
        <v>2446</v>
      </c>
      <c r="B692" s="7" t="s">
        <v>2447</v>
      </c>
      <c r="C692" s="48">
        <v>200.0</v>
      </c>
      <c r="D692" s="48" t="s">
        <v>592</v>
      </c>
      <c r="E692" s="12" t="s">
        <v>2448</v>
      </c>
      <c r="F692" s="12" t="s">
        <v>2447</v>
      </c>
      <c r="G692" s="5" t="b">
        <v>1</v>
      </c>
      <c r="H692" s="32"/>
      <c r="I692" s="32" t="b">
        <v>0</v>
      </c>
      <c r="J692" s="32"/>
      <c r="K692" s="5" t="b">
        <v>1</v>
      </c>
      <c r="L692" s="5" t="b">
        <v>1</v>
      </c>
      <c r="N692" s="5" t="b">
        <v>1</v>
      </c>
      <c r="O692" s="32"/>
      <c r="P692" s="32" t="b">
        <v>0</v>
      </c>
      <c r="Q692" s="32"/>
      <c r="S692" s="5" t="b">
        <v>1</v>
      </c>
      <c r="T692" s="5" t="b">
        <v>1</v>
      </c>
      <c r="U692" s="5" t="b">
        <v>1</v>
      </c>
      <c r="W692" s="32" t="b">
        <v>0</v>
      </c>
      <c r="X692" s="12"/>
      <c r="Z692" s="5" t="b">
        <v>1</v>
      </c>
      <c r="AA692" s="5" t="b">
        <v>1</v>
      </c>
    </row>
    <row r="693">
      <c r="A693" s="39" t="s">
        <v>2449</v>
      </c>
      <c r="B693" s="7" t="s">
        <v>2450</v>
      </c>
      <c r="C693" s="48">
        <v>200.0</v>
      </c>
      <c r="D693" s="48" t="s">
        <v>592</v>
      </c>
      <c r="E693" s="12" t="s">
        <v>2451</v>
      </c>
      <c r="F693" s="12" t="s">
        <v>2450</v>
      </c>
      <c r="G693" s="5" t="b">
        <v>1</v>
      </c>
      <c r="H693" s="32"/>
      <c r="I693" s="32" t="b">
        <v>0</v>
      </c>
      <c r="J693" s="32"/>
      <c r="K693" s="5" t="b">
        <v>1</v>
      </c>
      <c r="L693" s="5" t="b">
        <v>1</v>
      </c>
      <c r="N693" s="5" t="b">
        <v>1</v>
      </c>
      <c r="O693" s="32"/>
      <c r="P693" s="32" t="b">
        <v>0</v>
      </c>
      <c r="Q693" s="32"/>
      <c r="S693" s="5" t="b">
        <v>1</v>
      </c>
      <c r="T693" s="5" t="b">
        <v>1</v>
      </c>
      <c r="U693" s="5" t="b">
        <v>1</v>
      </c>
      <c r="W693" s="32" t="b">
        <v>0</v>
      </c>
      <c r="X693" s="12"/>
      <c r="Z693" s="5" t="b">
        <v>1</v>
      </c>
      <c r="AA693" s="5" t="b">
        <v>1</v>
      </c>
    </row>
    <row r="694">
      <c r="A694" s="39" t="s">
        <v>2452</v>
      </c>
      <c r="B694" s="7" t="s">
        <v>2453</v>
      </c>
      <c r="C694" s="48">
        <v>200.0</v>
      </c>
      <c r="D694" s="48" t="s">
        <v>592</v>
      </c>
      <c r="E694" s="12" t="s">
        <v>2452</v>
      </c>
      <c r="F694" s="12" t="s">
        <v>2453</v>
      </c>
      <c r="G694" s="5" t="b">
        <v>1</v>
      </c>
      <c r="H694" s="32"/>
      <c r="I694" s="32" t="b">
        <v>0</v>
      </c>
      <c r="J694" s="32"/>
      <c r="K694" s="5" t="b">
        <v>1</v>
      </c>
      <c r="L694" s="5" t="b">
        <v>1</v>
      </c>
      <c r="N694" s="5" t="b">
        <v>1</v>
      </c>
      <c r="O694" s="32"/>
      <c r="P694" s="32" t="b">
        <v>0</v>
      </c>
      <c r="Q694" s="32"/>
      <c r="S694" s="32" t="b">
        <v>0</v>
      </c>
      <c r="T694" s="32" t="b">
        <v>0</v>
      </c>
      <c r="U694" s="32" t="b">
        <v>0</v>
      </c>
      <c r="W694" s="32" t="b">
        <v>0</v>
      </c>
      <c r="X694" s="12"/>
      <c r="Z694" s="5" t="b">
        <v>1</v>
      </c>
      <c r="AA694" s="5" t="b">
        <v>1</v>
      </c>
    </row>
    <row r="695">
      <c r="A695" s="39" t="s">
        <v>2454</v>
      </c>
      <c r="B695" s="7" t="s">
        <v>2455</v>
      </c>
      <c r="C695" s="48">
        <v>200.0</v>
      </c>
      <c r="D695" s="48" t="s">
        <v>592</v>
      </c>
      <c r="E695" s="12" t="s">
        <v>2454</v>
      </c>
      <c r="F695" s="12" t="s">
        <v>2455</v>
      </c>
      <c r="G695" s="5" t="b">
        <v>1</v>
      </c>
      <c r="H695" s="32"/>
      <c r="I695" s="32" t="b">
        <v>0</v>
      </c>
      <c r="J695" s="32"/>
      <c r="K695" s="5" t="b">
        <v>1</v>
      </c>
      <c r="L695" s="5" t="b">
        <v>1</v>
      </c>
      <c r="N695" s="5" t="b">
        <v>1</v>
      </c>
      <c r="O695" s="32"/>
      <c r="P695" s="32" t="b">
        <v>0</v>
      </c>
      <c r="Q695" s="32"/>
      <c r="S695" s="5" t="b">
        <v>1</v>
      </c>
      <c r="T695" s="5" t="b">
        <v>1</v>
      </c>
      <c r="U695" s="5" t="b">
        <v>1</v>
      </c>
      <c r="W695" s="32" t="b">
        <v>0</v>
      </c>
      <c r="X695" s="12"/>
      <c r="Z695" s="5" t="b">
        <v>1</v>
      </c>
      <c r="AA695" s="5" t="b">
        <v>1</v>
      </c>
    </row>
    <row r="696">
      <c r="A696" s="39" t="s">
        <v>2456</v>
      </c>
      <c r="B696" s="7" t="s">
        <v>2457</v>
      </c>
      <c r="C696" s="48">
        <v>200.0</v>
      </c>
      <c r="D696" s="48" t="s">
        <v>592</v>
      </c>
      <c r="E696" s="12" t="s">
        <v>2456</v>
      </c>
      <c r="F696" s="12" t="s">
        <v>2457</v>
      </c>
      <c r="G696" s="5" t="b">
        <v>1</v>
      </c>
      <c r="H696" s="32"/>
      <c r="I696" s="32" t="b">
        <v>0</v>
      </c>
      <c r="J696" s="32"/>
      <c r="K696" s="5" t="b">
        <v>1</v>
      </c>
      <c r="L696" s="5" t="b">
        <v>1</v>
      </c>
      <c r="N696" s="5" t="b">
        <v>1</v>
      </c>
      <c r="O696" s="32"/>
      <c r="P696" s="32" t="b">
        <v>0</v>
      </c>
      <c r="Q696" s="32"/>
      <c r="S696" s="5" t="b">
        <v>1</v>
      </c>
      <c r="T696" s="5" t="b">
        <v>1</v>
      </c>
      <c r="U696" s="5" t="b">
        <v>1</v>
      </c>
      <c r="W696" s="32" t="b">
        <v>0</v>
      </c>
      <c r="X696" s="12"/>
      <c r="Z696" s="5" t="b">
        <v>1</v>
      </c>
      <c r="AA696" s="5" t="b">
        <v>1</v>
      </c>
    </row>
    <row r="697">
      <c r="A697" s="39" t="s">
        <v>2458</v>
      </c>
      <c r="B697" s="7" t="s">
        <v>2459</v>
      </c>
      <c r="C697" s="48">
        <v>200.0</v>
      </c>
      <c r="D697" s="48" t="s">
        <v>592</v>
      </c>
      <c r="E697" s="12" t="s">
        <v>2458</v>
      </c>
      <c r="F697" s="12" t="s">
        <v>2459</v>
      </c>
      <c r="G697" s="5" t="b">
        <v>1</v>
      </c>
      <c r="H697" s="32"/>
      <c r="I697" s="32" t="b">
        <v>0</v>
      </c>
      <c r="J697" s="32"/>
      <c r="K697" s="5" t="b">
        <v>1</v>
      </c>
      <c r="L697" s="5" t="b">
        <v>1</v>
      </c>
      <c r="N697" s="5" t="b">
        <v>1</v>
      </c>
      <c r="O697" s="32"/>
      <c r="P697" s="32" t="b">
        <v>0</v>
      </c>
      <c r="Q697" s="32"/>
      <c r="S697" s="32" t="b">
        <v>0</v>
      </c>
      <c r="T697" s="5" t="b">
        <v>1</v>
      </c>
      <c r="U697" s="5" t="b">
        <v>1</v>
      </c>
      <c r="W697" s="32" t="b">
        <v>0</v>
      </c>
      <c r="X697" s="12"/>
      <c r="Z697" s="5" t="b">
        <v>1</v>
      </c>
      <c r="AA697" s="5" t="b">
        <v>1</v>
      </c>
    </row>
    <row r="698">
      <c r="A698" s="39" t="s">
        <v>2460</v>
      </c>
      <c r="B698" s="7" t="s">
        <v>2461</v>
      </c>
      <c r="C698" s="48">
        <v>200.0</v>
      </c>
      <c r="D698" s="48" t="s">
        <v>592</v>
      </c>
      <c r="E698" s="12" t="s">
        <v>2460</v>
      </c>
      <c r="F698" s="12" t="s">
        <v>2461</v>
      </c>
      <c r="G698" s="5" t="b">
        <v>1</v>
      </c>
      <c r="H698" s="32"/>
      <c r="I698" s="32" t="b">
        <v>0</v>
      </c>
      <c r="J698" s="32"/>
      <c r="K698" s="5" t="b">
        <v>1</v>
      </c>
      <c r="L698" s="5" t="b">
        <v>1</v>
      </c>
      <c r="N698" s="5" t="b">
        <v>1</v>
      </c>
      <c r="O698" s="32"/>
      <c r="P698" s="32" t="b">
        <v>0</v>
      </c>
      <c r="Q698" s="32"/>
      <c r="S698" s="5" t="b">
        <v>1</v>
      </c>
      <c r="T698" s="5" t="b">
        <v>1</v>
      </c>
      <c r="U698" s="5" t="b">
        <v>1</v>
      </c>
      <c r="W698" s="32" t="b">
        <v>0</v>
      </c>
      <c r="X698" s="12"/>
      <c r="Z698" s="5" t="b">
        <v>1</v>
      </c>
      <c r="AA698" s="5" t="b">
        <v>1</v>
      </c>
    </row>
    <row r="699">
      <c r="A699" s="55" t="s">
        <v>2462</v>
      </c>
      <c r="B699" s="56" t="s">
        <v>2463</v>
      </c>
      <c r="C699" s="57">
        <v>404.0</v>
      </c>
      <c r="D699" s="57" t="s">
        <v>971</v>
      </c>
      <c r="E699" s="12" t="s">
        <v>2462</v>
      </c>
      <c r="F699" s="12" t="s">
        <v>2463</v>
      </c>
      <c r="G699" s="5" t="b">
        <v>1</v>
      </c>
      <c r="H699" s="32"/>
      <c r="I699" s="32" t="b">
        <v>0</v>
      </c>
      <c r="J699" s="32"/>
      <c r="K699" s="5" t="b">
        <v>1</v>
      </c>
      <c r="L699" s="5" t="b">
        <v>1</v>
      </c>
      <c r="N699" s="5" t="b">
        <v>1</v>
      </c>
      <c r="O699" s="32"/>
      <c r="P699" s="32" t="b">
        <v>0</v>
      </c>
      <c r="Q699" s="32"/>
      <c r="S699" s="32" t="b">
        <v>0</v>
      </c>
      <c r="T699" s="5" t="b">
        <v>1</v>
      </c>
      <c r="U699" s="5" t="b">
        <v>1</v>
      </c>
      <c r="W699" s="32" t="b">
        <v>0</v>
      </c>
      <c r="X699" s="12"/>
      <c r="Z699" s="5" t="b">
        <v>1</v>
      </c>
      <c r="AA699" s="5" t="b">
        <v>1</v>
      </c>
    </row>
    <row r="700">
      <c r="A700" s="39" t="s">
        <v>2464</v>
      </c>
      <c r="B700" s="7" t="s">
        <v>2465</v>
      </c>
      <c r="C700" s="48">
        <v>200.0</v>
      </c>
      <c r="D700" s="48" t="s">
        <v>592</v>
      </c>
      <c r="E700" s="12" t="s">
        <v>2466</v>
      </c>
      <c r="F700" s="12" t="s">
        <v>2465</v>
      </c>
      <c r="G700" s="5" t="b">
        <v>1</v>
      </c>
      <c r="H700" s="32"/>
      <c r="I700" s="32" t="b">
        <v>0</v>
      </c>
      <c r="J700" s="32"/>
      <c r="K700" s="5" t="b">
        <v>1</v>
      </c>
      <c r="L700" s="5" t="b">
        <v>1</v>
      </c>
      <c r="N700" s="5" t="b">
        <v>1</v>
      </c>
      <c r="O700" s="32"/>
      <c r="P700" s="32" t="b">
        <v>0</v>
      </c>
      <c r="Q700" s="32"/>
      <c r="S700" s="5" t="b">
        <v>1</v>
      </c>
      <c r="T700" s="5" t="b">
        <v>1</v>
      </c>
      <c r="U700" s="5" t="b">
        <v>1</v>
      </c>
      <c r="W700" s="32" t="b">
        <v>0</v>
      </c>
      <c r="X700" s="12"/>
      <c r="Z700" s="5" t="b">
        <v>1</v>
      </c>
      <c r="AA700" s="5" t="b">
        <v>1</v>
      </c>
    </row>
    <row r="701">
      <c r="A701" s="55" t="s">
        <v>2467</v>
      </c>
      <c r="B701" s="56" t="s">
        <v>2468</v>
      </c>
      <c r="C701" s="57">
        <v>404.0</v>
      </c>
      <c r="D701" s="57" t="s">
        <v>971</v>
      </c>
      <c r="E701" s="12" t="s">
        <v>2467</v>
      </c>
      <c r="F701" s="12" t="s">
        <v>2468</v>
      </c>
      <c r="G701" s="5" t="b">
        <v>1</v>
      </c>
      <c r="H701" s="32"/>
      <c r="I701" s="32" t="b">
        <v>0</v>
      </c>
      <c r="J701" s="32"/>
      <c r="K701" s="5" t="b">
        <v>1</v>
      </c>
      <c r="L701" s="5" t="b">
        <v>1</v>
      </c>
      <c r="N701" s="5" t="b">
        <v>1</v>
      </c>
      <c r="O701" s="32"/>
      <c r="P701" s="32" t="b">
        <v>0</v>
      </c>
      <c r="Q701" s="32"/>
      <c r="S701" s="32" t="b">
        <v>0</v>
      </c>
      <c r="T701" s="32" t="b">
        <v>0</v>
      </c>
      <c r="U701" s="32" t="b">
        <v>0</v>
      </c>
      <c r="W701" s="32" t="b">
        <v>0</v>
      </c>
      <c r="X701" s="12"/>
      <c r="Z701" s="5" t="b">
        <v>1</v>
      </c>
      <c r="AA701" s="5" t="b">
        <v>1</v>
      </c>
    </row>
    <row r="702">
      <c r="A702" s="39" t="s">
        <v>2469</v>
      </c>
      <c r="B702" s="7" t="s">
        <v>2470</v>
      </c>
      <c r="C702" s="48">
        <v>200.0</v>
      </c>
      <c r="D702" s="48" t="s">
        <v>592</v>
      </c>
      <c r="E702" s="12" t="s">
        <v>2469</v>
      </c>
      <c r="F702" s="12" t="s">
        <v>2470</v>
      </c>
      <c r="G702" s="5" t="b">
        <v>1</v>
      </c>
      <c r="H702" s="32"/>
      <c r="I702" s="32" t="b">
        <v>0</v>
      </c>
      <c r="J702" s="32"/>
      <c r="K702" s="5" t="b">
        <v>1</v>
      </c>
      <c r="L702" s="5" t="b">
        <v>1</v>
      </c>
      <c r="N702" s="5" t="b">
        <v>1</v>
      </c>
      <c r="O702" s="32"/>
      <c r="P702" s="32" t="b">
        <v>0</v>
      </c>
      <c r="Q702" s="32"/>
      <c r="S702" s="32" t="b">
        <v>0</v>
      </c>
      <c r="T702" s="32" t="b">
        <v>0</v>
      </c>
      <c r="U702" s="32" t="b">
        <v>0</v>
      </c>
      <c r="W702" s="32" t="b">
        <v>0</v>
      </c>
      <c r="X702" s="12"/>
      <c r="Z702" s="5" t="b">
        <v>1</v>
      </c>
      <c r="AA702" s="5" t="b">
        <v>1</v>
      </c>
    </row>
    <row r="703">
      <c r="A703" s="39" t="s">
        <v>2471</v>
      </c>
      <c r="B703" s="7" t="s">
        <v>2472</v>
      </c>
      <c r="C703" s="48">
        <v>200.0</v>
      </c>
      <c r="D703" s="48" t="s">
        <v>592</v>
      </c>
      <c r="E703" s="12" t="s">
        <v>2471</v>
      </c>
      <c r="F703" s="12" t="s">
        <v>2472</v>
      </c>
      <c r="G703" s="5" t="b">
        <v>1</v>
      </c>
      <c r="H703" s="32"/>
      <c r="I703" s="32" t="b">
        <v>0</v>
      </c>
      <c r="J703" s="32"/>
      <c r="K703" s="5" t="b">
        <v>1</v>
      </c>
      <c r="L703" s="5" t="b">
        <v>1</v>
      </c>
      <c r="N703" s="5" t="b">
        <v>1</v>
      </c>
      <c r="O703" s="32"/>
      <c r="P703" s="32" t="b">
        <v>0</v>
      </c>
      <c r="Q703" s="32"/>
      <c r="S703" s="32" t="b">
        <v>0</v>
      </c>
      <c r="T703" s="5" t="b">
        <v>1</v>
      </c>
      <c r="U703" s="5" t="b">
        <v>1</v>
      </c>
      <c r="W703" s="32" t="b">
        <v>0</v>
      </c>
      <c r="X703" s="12"/>
      <c r="Z703" s="5" t="b">
        <v>1</v>
      </c>
      <c r="AA703" s="5" t="b">
        <v>1</v>
      </c>
    </row>
    <row r="704">
      <c r="A704" s="39" t="s">
        <v>2473</v>
      </c>
      <c r="B704" s="7" t="s">
        <v>2474</v>
      </c>
      <c r="C704" s="48">
        <v>200.0</v>
      </c>
      <c r="D704" s="48" t="s">
        <v>592</v>
      </c>
      <c r="E704" s="12" t="s">
        <v>2473</v>
      </c>
      <c r="F704" s="12" t="s">
        <v>2474</v>
      </c>
      <c r="G704" s="5" t="b">
        <v>1</v>
      </c>
      <c r="H704" s="32"/>
      <c r="I704" s="32" t="b">
        <v>0</v>
      </c>
      <c r="J704" s="32"/>
      <c r="K704" s="5" t="b">
        <v>1</v>
      </c>
      <c r="L704" s="5" t="b">
        <v>1</v>
      </c>
      <c r="N704" s="5" t="b">
        <v>1</v>
      </c>
      <c r="O704" s="32"/>
      <c r="P704" s="32" t="b">
        <v>0</v>
      </c>
      <c r="Q704" s="32"/>
      <c r="S704" s="5" t="b">
        <v>1</v>
      </c>
      <c r="T704" s="5" t="b">
        <v>1</v>
      </c>
      <c r="U704" s="5" t="b">
        <v>1</v>
      </c>
      <c r="W704" s="32" t="b">
        <v>0</v>
      </c>
      <c r="X704" s="12"/>
      <c r="Z704" s="5" t="b">
        <v>1</v>
      </c>
      <c r="AA704" s="5" t="b">
        <v>1</v>
      </c>
    </row>
    <row r="705">
      <c r="A705" s="55" t="s">
        <v>2475</v>
      </c>
      <c r="B705" s="56" t="s">
        <v>2476</v>
      </c>
      <c r="C705" s="57">
        <v>404.0</v>
      </c>
      <c r="D705" s="57" t="s">
        <v>971</v>
      </c>
      <c r="E705" s="12" t="s">
        <v>2475</v>
      </c>
      <c r="F705" s="12" t="s">
        <v>2476</v>
      </c>
      <c r="G705" s="5" t="b">
        <v>1</v>
      </c>
      <c r="H705" s="32"/>
      <c r="I705" s="32" t="b">
        <v>0</v>
      </c>
      <c r="J705" s="32"/>
      <c r="K705" s="5" t="b">
        <v>1</v>
      </c>
      <c r="L705" s="5" t="b">
        <v>1</v>
      </c>
      <c r="N705" s="5" t="b">
        <v>1</v>
      </c>
      <c r="O705" s="32"/>
      <c r="P705" s="32" t="b">
        <v>0</v>
      </c>
      <c r="Q705" s="32"/>
      <c r="S705" s="32" t="b">
        <v>0</v>
      </c>
      <c r="T705" s="5" t="b">
        <v>1</v>
      </c>
      <c r="U705" s="5" t="b">
        <v>1</v>
      </c>
      <c r="W705" s="32" t="b">
        <v>0</v>
      </c>
      <c r="X705" s="12"/>
      <c r="Z705" s="5" t="b">
        <v>1</v>
      </c>
      <c r="AA705" s="5" t="b">
        <v>1</v>
      </c>
    </row>
    <row r="706">
      <c r="A706" s="39" t="s">
        <v>2477</v>
      </c>
      <c r="B706" s="7" t="s">
        <v>2478</v>
      </c>
      <c r="C706" s="48">
        <v>200.0</v>
      </c>
      <c r="D706" s="48" t="s">
        <v>592</v>
      </c>
      <c r="E706" s="12" t="s">
        <v>2477</v>
      </c>
      <c r="F706" s="12" t="s">
        <v>2478</v>
      </c>
      <c r="G706" s="5" t="b">
        <v>1</v>
      </c>
      <c r="H706" s="32"/>
      <c r="I706" s="32" t="b">
        <v>0</v>
      </c>
      <c r="J706" s="32"/>
      <c r="K706" s="5" t="b">
        <v>1</v>
      </c>
      <c r="L706" s="5" t="b">
        <v>1</v>
      </c>
      <c r="N706" s="5" t="b">
        <v>1</v>
      </c>
      <c r="O706" s="32"/>
      <c r="P706" s="32" t="b">
        <v>0</v>
      </c>
      <c r="Q706" s="32"/>
      <c r="S706" s="32" t="b">
        <v>0</v>
      </c>
      <c r="T706" s="32" t="b">
        <v>0</v>
      </c>
      <c r="U706" s="32" t="b">
        <v>0</v>
      </c>
      <c r="W706" s="32" t="b">
        <v>0</v>
      </c>
      <c r="X706" s="12"/>
      <c r="Z706" s="5" t="b">
        <v>1</v>
      </c>
      <c r="AA706" s="5" t="b">
        <v>1</v>
      </c>
    </row>
    <row r="707">
      <c r="A707" s="39" t="s">
        <v>2479</v>
      </c>
      <c r="B707" s="7" t="s">
        <v>2480</v>
      </c>
      <c r="C707" s="48">
        <v>200.0</v>
      </c>
      <c r="D707" s="48" t="s">
        <v>592</v>
      </c>
      <c r="E707" s="12" t="s">
        <v>2479</v>
      </c>
      <c r="F707" s="12" t="s">
        <v>2480</v>
      </c>
      <c r="G707" s="5" t="b">
        <v>1</v>
      </c>
      <c r="H707" s="32"/>
      <c r="I707" s="32" t="b">
        <v>0</v>
      </c>
      <c r="J707" s="32"/>
      <c r="K707" s="5" t="b">
        <v>1</v>
      </c>
      <c r="L707" s="5" t="b">
        <v>1</v>
      </c>
      <c r="N707" s="5" t="b">
        <v>1</v>
      </c>
      <c r="O707" s="32"/>
      <c r="P707" s="32" t="b">
        <v>0</v>
      </c>
      <c r="Q707" s="32"/>
      <c r="S707" s="32" t="b">
        <v>0</v>
      </c>
      <c r="T707" s="5" t="b">
        <v>1</v>
      </c>
      <c r="U707" s="5" t="b">
        <v>1</v>
      </c>
      <c r="W707" s="32" t="b">
        <v>0</v>
      </c>
      <c r="X707" s="12"/>
      <c r="Z707" s="5" t="b">
        <v>1</v>
      </c>
      <c r="AA707" s="5" t="b">
        <v>1</v>
      </c>
    </row>
    <row r="708">
      <c r="A708" s="39" t="s">
        <v>2481</v>
      </c>
      <c r="B708" s="7" t="s">
        <v>2482</v>
      </c>
      <c r="C708" s="48">
        <v>200.0</v>
      </c>
      <c r="D708" s="48" t="s">
        <v>592</v>
      </c>
      <c r="E708" s="12" t="s">
        <v>2481</v>
      </c>
      <c r="F708" s="12" t="s">
        <v>2482</v>
      </c>
      <c r="G708" s="5" t="b">
        <v>1</v>
      </c>
      <c r="H708" s="32"/>
      <c r="I708" s="32" t="b">
        <v>0</v>
      </c>
      <c r="J708" s="32"/>
      <c r="K708" s="5" t="b">
        <v>1</v>
      </c>
      <c r="L708" s="5" t="b">
        <v>1</v>
      </c>
      <c r="N708" s="5" t="b">
        <v>1</v>
      </c>
      <c r="O708" s="32"/>
      <c r="P708" s="32" t="b">
        <v>0</v>
      </c>
      <c r="Q708" s="32"/>
      <c r="S708" s="32" t="b">
        <v>0</v>
      </c>
      <c r="T708" s="5" t="b">
        <v>1</v>
      </c>
      <c r="U708" s="5" t="b">
        <v>1</v>
      </c>
      <c r="W708" s="32" t="b">
        <v>0</v>
      </c>
      <c r="X708" s="12"/>
      <c r="Z708" s="5" t="b">
        <v>1</v>
      </c>
      <c r="AA708" s="5" t="b">
        <v>1</v>
      </c>
    </row>
    <row r="709">
      <c r="A709" s="39" t="s">
        <v>2483</v>
      </c>
      <c r="B709" s="7" t="s">
        <v>2484</v>
      </c>
      <c r="C709" s="48">
        <v>200.0</v>
      </c>
      <c r="D709" s="48" t="s">
        <v>592</v>
      </c>
      <c r="E709" s="12" t="s">
        <v>2483</v>
      </c>
      <c r="F709" s="12" t="s">
        <v>2484</v>
      </c>
      <c r="G709" s="5" t="b">
        <v>1</v>
      </c>
      <c r="H709" s="32"/>
      <c r="I709" s="32" t="b">
        <v>0</v>
      </c>
      <c r="J709" s="32"/>
      <c r="K709" s="5" t="b">
        <v>1</v>
      </c>
      <c r="L709" s="5" t="b">
        <v>1</v>
      </c>
      <c r="N709" s="5" t="b">
        <v>1</v>
      </c>
      <c r="O709" s="32"/>
      <c r="P709" s="32" t="b">
        <v>0</v>
      </c>
      <c r="Q709" s="32"/>
      <c r="S709" s="32" t="b">
        <v>0</v>
      </c>
      <c r="T709" s="5" t="b">
        <v>1</v>
      </c>
      <c r="U709" s="5" t="b">
        <v>1</v>
      </c>
      <c r="W709" s="32" t="b">
        <v>0</v>
      </c>
      <c r="X709" s="12"/>
      <c r="Z709" s="5" t="b">
        <v>1</v>
      </c>
      <c r="AA709" s="5" t="b">
        <v>1</v>
      </c>
    </row>
    <row r="710">
      <c r="A710" s="39" t="s">
        <v>2485</v>
      </c>
      <c r="B710" s="7" t="s">
        <v>2486</v>
      </c>
      <c r="C710" s="48">
        <v>200.0</v>
      </c>
      <c r="D710" s="48" t="s">
        <v>592</v>
      </c>
      <c r="E710" s="12" t="s">
        <v>2487</v>
      </c>
      <c r="F710" s="12" t="s">
        <v>2486</v>
      </c>
      <c r="G710" s="5" t="b">
        <v>1</v>
      </c>
      <c r="H710" s="32"/>
      <c r="I710" s="32" t="b">
        <v>0</v>
      </c>
      <c r="J710" s="32"/>
      <c r="K710" s="5" t="b">
        <v>1</v>
      </c>
      <c r="L710" s="5" t="b">
        <v>1</v>
      </c>
      <c r="N710" s="5" t="b">
        <v>1</v>
      </c>
      <c r="O710" s="32"/>
      <c r="P710" s="32" t="b">
        <v>0</v>
      </c>
      <c r="Q710" s="32"/>
      <c r="S710" s="5" t="b">
        <v>1</v>
      </c>
      <c r="T710" s="5" t="b">
        <v>1</v>
      </c>
      <c r="U710" s="5" t="b">
        <v>1</v>
      </c>
      <c r="W710" s="32" t="b">
        <v>0</v>
      </c>
      <c r="X710" s="12"/>
      <c r="Z710" s="5" t="b">
        <v>1</v>
      </c>
      <c r="AA710" s="5" t="b">
        <v>1</v>
      </c>
    </row>
    <row r="711">
      <c r="A711" s="39" t="s">
        <v>2488</v>
      </c>
      <c r="B711" s="7" t="s">
        <v>2489</v>
      </c>
      <c r="C711" s="48">
        <v>200.0</v>
      </c>
      <c r="D711" s="48" t="s">
        <v>592</v>
      </c>
      <c r="E711" s="12" t="s">
        <v>2488</v>
      </c>
      <c r="F711" s="12" t="s">
        <v>2489</v>
      </c>
      <c r="G711" s="5" t="b">
        <v>1</v>
      </c>
      <c r="H711" s="32"/>
      <c r="I711" s="32" t="b">
        <v>0</v>
      </c>
      <c r="J711" s="32"/>
      <c r="K711" s="5" t="b">
        <v>1</v>
      </c>
      <c r="L711" s="5" t="b">
        <v>1</v>
      </c>
      <c r="N711" s="5" t="b">
        <v>1</v>
      </c>
      <c r="O711" s="32"/>
      <c r="P711" s="32" t="b">
        <v>0</v>
      </c>
      <c r="Q711" s="32"/>
      <c r="S711" s="5" t="b">
        <v>1</v>
      </c>
      <c r="T711" s="5" t="b">
        <v>1</v>
      </c>
      <c r="U711" s="5" t="b">
        <v>1</v>
      </c>
      <c r="W711" s="32" t="b">
        <v>0</v>
      </c>
      <c r="X711" s="12"/>
      <c r="Z711" s="5" t="b">
        <v>1</v>
      </c>
      <c r="AA711" s="5" t="b">
        <v>1</v>
      </c>
    </row>
    <row r="712">
      <c r="A712" s="39" t="s">
        <v>2490</v>
      </c>
      <c r="B712" s="7" t="s">
        <v>2491</v>
      </c>
      <c r="C712" s="48">
        <v>200.0</v>
      </c>
      <c r="D712" s="48" t="s">
        <v>592</v>
      </c>
      <c r="E712" s="12" t="s">
        <v>2490</v>
      </c>
      <c r="F712" s="12" t="s">
        <v>2491</v>
      </c>
      <c r="G712" s="5" t="b">
        <v>1</v>
      </c>
      <c r="H712" s="32"/>
      <c r="I712" s="32" t="b">
        <v>0</v>
      </c>
      <c r="J712" s="32"/>
      <c r="K712" s="5" t="b">
        <v>1</v>
      </c>
      <c r="L712" s="5" t="b">
        <v>1</v>
      </c>
      <c r="N712" s="5" t="b">
        <v>1</v>
      </c>
      <c r="O712" s="32"/>
      <c r="P712" s="32" t="b">
        <v>0</v>
      </c>
      <c r="Q712" s="32"/>
      <c r="S712" s="32" t="b">
        <v>0</v>
      </c>
      <c r="T712" s="5" t="b">
        <v>1</v>
      </c>
      <c r="U712" s="5" t="b">
        <v>1</v>
      </c>
      <c r="W712" s="32" t="b">
        <v>0</v>
      </c>
      <c r="X712" s="12"/>
      <c r="Z712" s="5" t="b">
        <v>1</v>
      </c>
      <c r="AA712" s="5" t="b">
        <v>1</v>
      </c>
    </row>
    <row r="713">
      <c r="A713" s="55" t="s">
        <v>2492</v>
      </c>
      <c r="B713" s="56" t="s">
        <v>2493</v>
      </c>
      <c r="C713" s="57">
        <v>404.0</v>
      </c>
      <c r="D713" s="57" t="s">
        <v>971</v>
      </c>
      <c r="E713" s="12" t="s">
        <v>2492</v>
      </c>
      <c r="F713" s="12" t="s">
        <v>2493</v>
      </c>
      <c r="G713" s="5" t="b">
        <v>1</v>
      </c>
      <c r="H713" s="32"/>
      <c r="I713" s="32" t="b">
        <v>0</v>
      </c>
      <c r="J713" s="32"/>
      <c r="K713" s="5" t="b">
        <v>1</v>
      </c>
      <c r="L713" s="5" t="b">
        <v>1</v>
      </c>
      <c r="N713" s="5" t="b">
        <v>1</v>
      </c>
      <c r="O713" s="32"/>
      <c r="P713" s="32" t="b">
        <v>0</v>
      </c>
      <c r="Q713" s="32"/>
      <c r="S713" s="32" t="b">
        <v>0</v>
      </c>
      <c r="T713" s="5" t="b">
        <v>1</v>
      </c>
      <c r="U713" s="5" t="b">
        <v>1</v>
      </c>
      <c r="W713" s="32" t="b">
        <v>0</v>
      </c>
      <c r="X713" s="12"/>
      <c r="Z713" s="5" t="b">
        <v>1</v>
      </c>
      <c r="AA713" s="5" t="b">
        <v>1</v>
      </c>
    </row>
    <row r="714">
      <c r="A714" s="39" t="s">
        <v>2494</v>
      </c>
      <c r="B714" s="7" t="s">
        <v>2495</v>
      </c>
      <c r="C714" s="48">
        <v>200.0</v>
      </c>
      <c r="D714" s="48" t="s">
        <v>592</v>
      </c>
      <c r="E714" s="12" t="s">
        <v>2492</v>
      </c>
      <c r="F714" s="12" t="s">
        <v>2495</v>
      </c>
      <c r="G714" s="5" t="b">
        <v>1</v>
      </c>
      <c r="H714" s="32"/>
      <c r="I714" s="32" t="b">
        <v>0</v>
      </c>
      <c r="J714" s="32"/>
      <c r="K714" s="5" t="b">
        <v>1</v>
      </c>
      <c r="L714" s="5" t="b">
        <v>1</v>
      </c>
      <c r="N714" s="5" t="b">
        <v>1</v>
      </c>
      <c r="O714" s="32"/>
      <c r="P714" s="32" t="b">
        <v>0</v>
      </c>
      <c r="Q714" s="32"/>
      <c r="S714" s="32" t="b">
        <v>0</v>
      </c>
      <c r="T714" s="5" t="b">
        <v>1</v>
      </c>
      <c r="U714" s="5" t="b">
        <v>1</v>
      </c>
      <c r="W714" s="32" t="b">
        <v>0</v>
      </c>
      <c r="X714" s="12"/>
      <c r="Z714" s="5" t="b">
        <v>1</v>
      </c>
      <c r="AA714" s="5" t="b">
        <v>1</v>
      </c>
    </row>
    <row r="715">
      <c r="A715" s="58" t="s">
        <v>2496</v>
      </c>
      <c r="B715" s="59" t="s">
        <v>2497</v>
      </c>
      <c r="C715" s="60">
        <v>301.0</v>
      </c>
      <c r="D715" s="61" t="s">
        <v>988</v>
      </c>
      <c r="E715" s="12"/>
      <c r="F715" s="12" t="s">
        <v>971</v>
      </c>
      <c r="G715" s="32" t="b">
        <v>0</v>
      </c>
      <c r="H715" s="32"/>
      <c r="I715" s="32" t="b">
        <v>0</v>
      </c>
      <c r="J715" s="32"/>
      <c r="K715" s="32" t="b">
        <v>0</v>
      </c>
      <c r="L715" s="32" t="b">
        <v>0</v>
      </c>
      <c r="N715" s="32" t="b">
        <v>0</v>
      </c>
      <c r="O715" s="32"/>
      <c r="P715" s="32" t="b">
        <v>0</v>
      </c>
      <c r="Q715" s="32"/>
      <c r="S715" s="32" t="b">
        <v>0</v>
      </c>
      <c r="T715" s="32" t="b">
        <v>0</v>
      </c>
      <c r="U715" s="32" t="b">
        <v>0</v>
      </c>
      <c r="W715" s="32" t="b">
        <v>0</v>
      </c>
      <c r="X715" s="12"/>
      <c r="Z715" s="5" t="b">
        <v>0</v>
      </c>
      <c r="AA715" s="5" t="b">
        <v>0</v>
      </c>
    </row>
    <row r="716">
      <c r="A716" s="39" t="s">
        <v>2498</v>
      </c>
      <c r="B716" s="7" t="s">
        <v>2499</v>
      </c>
      <c r="C716" s="48">
        <v>200.0</v>
      </c>
      <c r="D716" s="48" t="s">
        <v>592</v>
      </c>
      <c r="E716" s="12" t="s">
        <v>2498</v>
      </c>
      <c r="F716" s="12" t="s">
        <v>2499</v>
      </c>
      <c r="G716" s="5" t="b">
        <v>1</v>
      </c>
      <c r="H716" s="32"/>
      <c r="I716" s="32" t="b">
        <v>0</v>
      </c>
      <c r="J716" s="32"/>
      <c r="K716" s="5" t="b">
        <v>1</v>
      </c>
      <c r="L716" s="5" t="b">
        <v>1</v>
      </c>
      <c r="N716" s="5" t="b">
        <v>1</v>
      </c>
      <c r="O716" s="32"/>
      <c r="P716" s="32" t="b">
        <v>0</v>
      </c>
      <c r="Q716" s="32"/>
      <c r="S716" s="5" t="b">
        <v>1</v>
      </c>
      <c r="T716" s="5" t="b">
        <v>1</v>
      </c>
      <c r="U716" s="5" t="b">
        <v>1</v>
      </c>
      <c r="W716" s="32" t="b">
        <v>0</v>
      </c>
      <c r="X716" s="12"/>
      <c r="Z716" s="5" t="b">
        <v>1</v>
      </c>
      <c r="AA716" s="5" t="b">
        <v>1</v>
      </c>
    </row>
    <row r="717">
      <c r="A717" s="39" t="s">
        <v>2500</v>
      </c>
      <c r="B717" s="7" t="s">
        <v>2501</v>
      </c>
      <c r="C717" s="48">
        <v>200.0</v>
      </c>
      <c r="D717" s="48" t="s">
        <v>592</v>
      </c>
      <c r="E717" s="12" t="s">
        <v>2500</v>
      </c>
      <c r="F717" s="12" t="s">
        <v>2501</v>
      </c>
      <c r="G717" s="5" t="b">
        <v>1</v>
      </c>
      <c r="H717" s="32"/>
      <c r="I717" s="32" t="b">
        <v>0</v>
      </c>
      <c r="J717" s="32"/>
      <c r="K717" s="5" t="b">
        <v>1</v>
      </c>
      <c r="L717" s="5" t="b">
        <v>1</v>
      </c>
      <c r="N717" s="5" t="b">
        <v>1</v>
      </c>
      <c r="O717" s="32"/>
      <c r="P717" s="32" t="b">
        <v>0</v>
      </c>
      <c r="Q717" s="32"/>
      <c r="S717" s="32" t="b">
        <v>0</v>
      </c>
      <c r="T717" s="5" t="b">
        <v>1</v>
      </c>
      <c r="U717" s="5" t="b">
        <v>1</v>
      </c>
      <c r="W717" s="32" t="b">
        <v>0</v>
      </c>
      <c r="X717" s="12"/>
      <c r="Z717" s="5" t="b">
        <v>1</v>
      </c>
      <c r="AA717" s="5" t="b">
        <v>1</v>
      </c>
    </row>
    <row r="718">
      <c r="A718" s="39" t="s">
        <v>2502</v>
      </c>
      <c r="B718" s="7" t="s">
        <v>2503</v>
      </c>
      <c r="C718" s="48">
        <v>200.0</v>
      </c>
      <c r="D718" s="48" t="s">
        <v>592</v>
      </c>
      <c r="E718" s="12" t="s">
        <v>2502</v>
      </c>
      <c r="F718" s="12" t="s">
        <v>2503</v>
      </c>
      <c r="G718" s="5" t="b">
        <v>1</v>
      </c>
      <c r="H718" s="32"/>
      <c r="I718" s="32" t="b">
        <v>0</v>
      </c>
      <c r="J718" s="32"/>
      <c r="K718" s="5" t="b">
        <v>1</v>
      </c>
      <c r="L718" s="5" t="b">
        <v>1</v>
      </c>
      <c r="N718" s="5" t="b">
        <v>1</v>
      </c>
      <c r="O718" s="32"/>
      <c r="P718" s="32" t="b">
        <v>0</v>
      </c>
      <c r="Q718" s="32"/>
      <c r="S718" s="32" t="b">
        <v>0</v>
      </c>
      <c r="T718" s="5" t="b">
        <v>1</v>
      </c>
      <c r="U718" s="5" t="b">
        <v>1</v>
      </c>
      <c r="W718" s="32" t="b">
        <v>0</v>
      </c>
      <c r="X718" s="12"/>
      <c r="Z718" s="5" t="b">
        <v>1</v>
      </c>
      <c r="AA718" s="5" t="b">
        <v>1</v>
      </c>
    </row>
    <row r="719">
      <c r="A719" s="39" t="s">
        <v>2504</v>
      </c>
      <c r="B719" s="7" t="s">
        <v>2505</v>
      </c>
      <c r="C719" s="48">
        <v>200.0</v>
      </c>
      <c r="D719" s="48" t="s">
        <v>592</v>
      </c>
      <c r="E719" s="12" t="s">
        <v>2504</v>
      </c>
      <c r="F719" s="12" t="s">
        <v>2505</v>
      </c>
      <c r="G719" s="5" t="b">
        <v>1</v>
      </c>
      <c r="H719" s="32"/>
      <c r="I719" s="32" t="b">
        <v>0</v>
      </c>
      <c r="J719" s="32"/>
      <c r="K719" s="5" t="b">
        <v>1</v>
      </c>
      <c r="L719" s="5" t="b">
        <v>1</v>
      </c>
      <c r="N719" s="5" t="b">
        <v>1</v>
      </c>
      <c r="O719" s="32"/>
      <c r="P719" s="32" t="b">
        <v>0</v>
      </c>
      <c r="Q719" s="32"/>
      <c r="S719" s="5" t="b">
        <v>1</v>
      </c>
      <c r="T719" s="5" t="b">
        <v>1</v>
      </c>
      <c r="U719" s="5" t="b">
        <v>1</v>
      </c>
      <c r="W719" s="32" t="b">
        <v>0</v>
      </c>
      <c r="X719" s="12"/>
      <c r="Z719" s="5" t="b">
        <v>1</v>
      </c>
      <c r="AA719" s="5" t="b">
        <v>1</v>
      </c>
    </row>
    <row r="720">
      <c r="A720" s="39" t="s">
        <v>2506</v>
      </c>
      <c r="B720" s="7" t="s">
        <v>2507</v>
      </c>
      <c r="C720" s="48">
        <v>200.0</v>
      </c>
      <c r="D720" s="48" t="s">
        <v>592</v>
      </c>
      <c r="E720" s="12" t="s">
        <v>2506</v>
      </c>
      <c r="F720" s="12" t="s">
        <v>2507</v>
      </c>
      <c r="G720" s="5" t="b">
        <v>1</v>
      </c>
      <c r="H720" s="32"/>
      <c r="I720" s="32" t="b">
        <v>0</v>
      </c>
      <c r="J720" s="32"/>
      <c r="K720" s="5" t="b">
        <v>1</v>
      </c>
      <c r="L720" s="5" t="b">
        <v>1</v>
      </c>
      <c r="N720" s="32" t="b">
        <v>0</v>
      </c>
      <c r="O720" s="32"/>
      <c r="P720" s="32" t="b">
        <v>0</v>
      </c>
      <c r="Q720" s="32"/>
      <c r="S720" s="32" t="b">
        <v>0</v>
      </c>
      <c r="T720" s="5" t="b">
        <v>1</v>
      </c>
      <c r="U720" s="5" t="b">
        <v>1</v>
      </c>
      <c r="W720" s="32" t="b">
        <v>0</v>
      </c>
      <c r="X720" s="12"/>
      <c r="Z720" s="5" t="b">
        <v>1</v>
      </c>
      <c r="AA720" s="5" t="b">
        <v>1</v>
      </c>
    </row>
    <row r="721">
      <c r="A721" s="39" t="s">
        <v>2508</v>
      </c>
      <c r="B721" s="7" t="s">
        <v>2509</v>
      </c>
      <c r="C721" s="48">
        <v>200.0</v>
      </c>
      <c r="D721" s="48" t="s">
        <v>592</v>
      </c>
      <c r="E721" s="12" t="s">
        <v>2508</v>
      </c>
      <c r="F721" s="12" t="s">
        <v>2509</v>
      </c>
      <c r="G721" s="5" t="b">
        <v>1</v>
      </c>
      <c r="H721" s="32"/>
      <c r="I721" s="32" t="b">
        <v>0</v>
      </c>
      <c r="J721" s="32"/>
      <c r="K721" s="5" t="b">
        <v>1</v>
      </c>
      <c r="L721" s="5" t="b">
        <v>1</v>
      </c>
      <c r="N721" s="32" t="b">
        <v>0</v>
      </c>
      <c r="O721" s="32"/>
      <c r="P721" s="32" t="b">
        <v>0</v>
      </c>
      <c r="Q721" s="32"/>
      <c r="S721" s="32" t="b">
        <v>0</v>
      </c>
      <c r="T721" s="5" t="b">
        <v>1</v>
      </c>
      <c r="U721" s="5" t="b">
        <v>1</v>
      </c>
      <c r="W721" s="32" t="b">
        <v>0</v>
      </c>
      <c r="X721" s="12"/>
      <c r="Z721" s="5" t="b">
        <v>1</v>
      </c>
      <c r="AA721" s="5" t="b">
        <v>1</v>
      </c>
    </row>
    <row r="722">
      <c r="A722" s="39" t="s">
        <v>2510</v>
      </c>
      <c r="B722" s="7" t="s">
        <v>2511</v>
      </c>
      <c r="C722" s="48">
        <v>200.0</v>
      </c>
      <c r="D722" s="48" t="s">
        <v>592</v>
      </c>
      <c r="E722" s="12" t="s">
        <v>2510</v>
      </c>
      <c r="F722" s="12" t="s">
        <v>2511</v>
      </c>
      <c r="G722" s="5" t="b">
        <v>1</v>
      </c>
      <c r="H722" s="32"/>
      <c r="I722" s="32" t="b">
        <v>0</v>
      </c>
      <c r="J722" s="32"/>
      <c r="K722" s="5" t="b">
        <v>1</v>
      </c>
      <c r="L722" s="5" t="b">
        <v>1</v>
      </c>
      <c r="N722" s="32" t="b">
        <v>0</v>
      </c>
      <c r="O722" s="32"/>
      <c r="P722" s="32" t="b">
        <v>0</v>
      </c>
      <c r="Q722" s="32"/>
      <c r="S722" s="32" t="b">
        <v>0</v>
      </c>
      <c r="T722" s="5" t="b">
        <v>1</v>
      </c>
      <c r="U722" s="5" t="b">
        <v>1</v>
      </c>
      <c r="W722" s="32" t="b">
        <v>0</v>
      </c>
      <c r="X722" s="12"/>
      <c r="Z722" s="5" t="b">
        <v>1</v>
      </c>
      <c r="AA722" s="5" t="b">
        <v>1</v>
      </c>
    </row>
    <row r="723">
      <c r="A723" s="39" t="s">
        <v>2512</v>
      </c>
      <c r="B723" s="7" t="s">
        <v>2513</v>
      </c>
      <c r="C723" s="48">
        <v>200.0</v>
      </c>
      <c r="D723" s="48" t="s">
        <v>592</v>
      </c>
      <c r="E723" s="12" t="s">
        <v>2512</v>
      </c>
      <c r="F723" s="12" t="s">
        <v>2513</v>
      </c>
      <c r="G723" s="5" t="b">
        <v>1</v>
      </c>
      <c r="H723" s="32"/>
      <c r="I723" s="32" t="b">
        <v>0</v>
      </c>
      <c r="J723" s="32"/>
      <c r="K723" s="5" t="b">
        <v>1</v>
      </c>
      <c r="L723" s="5" t="b">
        <v>1</v>
      </c>
      <c r="N723" s="32" t="b">
        <v>0</v>
      </c>
      <c r="O723" s="32"/>
      <c r="P723" s="32" t="b">
        <v>0</v>
      </c>
      <c r="Q723" s="32"/>
      <c r="S723" s="32" t="b">
        <v>0</v>
      </c>
      <c r="T723" s="5" t="b">
        <v>1</v>
      </c>
      <c r="U723" s="5" t="b">
        <v>1</v>
      </c>
      <c r="W723" s="32" t="b">
        <v>0</v>
      </c>
      <c r="X723" s="12"/>
      <c r="Z723" s="5" t="b">
        <v>1</v>
      </c>
      <c r="AA723" s="5" t="b">
        <v>1</v>
      </c>
    </row>
    <row r="724">
      <c r="A724" s="39" t="s">
        <v>2514</v>
      </c>
      <c r="B724" s="7" t="s">
        <v>2515</v>
      </c>
      <c r="C724" s="48">
        <v>200.0</v>
      </c>
      <c r="D724" s="48" t="s">
        <v>592</v>
      </c>
      <c r="E724" s="12" t="s">
        <v>2514</v>
      </c>
      <c r="F724" s="12" t="s">
        <v>2515</v>
      </c>
      <c r="G724" s="5" t="b">
        <v>1</v>
      </c>
      <c r="H724" s="32"/>
      <c r="I724" s="5" t="b">
        <v>1</v>
      </c>
      <c r="J724" s="32"/>
      <c r="K724" s="5" t="b">
        <v>1</v>
      </c>
      <c r="L724" s="5" t="b">
        <v>1</v>
      </c>
      <c r="N724" s="5" t="b">
        <v>1</v>
      </c>
      <c r="O724" s="32"/>
      <c r="P724" s="32" t="b">
        <v>0</v>
      </c>
      <c r="Q724" s="32"/>
      <c r="S724" s="5" t="b">
        <v>1</v>
      </c>
      <c r="T724" s="5" t="b">
        <v>1</v>
      </c>
      <c r="U724" s="5" t="b">
        <v>1</v>
      </c>
      <c r="W724" s="32" t="b">
        <v>0</v>
      </c>
      <c r="X724" s="12"/>
      <c r="Z724" s="5" t="b">
        <v>1</v>
      </c>
      <c r="AA724" s="5" t="b">
        <v>1</v>
      </c>
    </row>
    <row r="725">
      <c r="A725" s="39" t="s">
        <v>2516</v>
      </c>
      <c r="B725" s="7" t="s">
        <v>2517</v>
      </c>
      <c r="C725" s="48">
        <v>200.0</v>
      </c>
      <c r="D725" s="48" t="s">
        <v>592</v>
      </c>
      <c r="E725" s="12" t="s">
        <v>2516</v>
      </c>
      <c r="F725" s="12" t="s">
        <v>2517</v>
      </c>
      <c r="G725" s="5" t="b">
        <v>1</v>
      </c>
      <c r="H725" s="32"/>
      <c r="I725" s="32" t="b">
        <v>0</v>
      </c>
      <c r="J725" s="32"/>
      <c r="K725" s="5" t="b">
        <v>1</v>
      </c>
      <c r="L725" s="5" t="b">
        <v>1</v>
      </c>
      <c r="N725" s="5" t="b">
        <v>1</v>
      </c>
      <c r="O725" s="32"/>
      <c r="P725" s="32" t="b">
        <v>0</v>
      </c>
      <c r="Q725" s="32"/>
      <c r="S725" s="5" t="b">
        <v>1</v>
      </c>
      <c r="T725" s="5" t="b">
        <v>1</v>
      </c>
      <c r="U725" s="5" t="b">
        <v>1</v>
      </c>
      <c r="W725" s="32" t="b">
        <v>0</v>
      </c>
      <c r="X725" s="12"/>
      <c r="Z725" s="5" t="b">
        <v>1</v>
      </c>
      <c r="AA725" s="5" t="b">
        <v>1</v>
      </c>
    </row>
    <row r="726">
      <c r="A726" s="39" t="s">
        <v>2518</v>
      </c>
      <c r="B726" s="7" t="s">
        <v>2519</v>
      </c>
      <c r="C726" s="48">
        <v>200.0</v>
      </c>
      <c r="D726" s="48" t="s">
        <v>592</v>
      </c>
      <c r="E726" s="12" t="s">
        <v>2518</v>
      </c>
      <c r="F726" s="12" t="s">
        <v>2519</v>
      </c>
      <c r="G726" s="5" t="b">
        <v>1</v>
      </c>
      <c r="H726" s="32"/>
      <c r="I726" s="32" t="b">
        <v>0</v>
      </c>
      <c r="J726" s="32"/>
      <c r="K726" s="5" t="b">
        <v>1</v>
      </c>
      <c r="L726" s="5" t="b">
        <v>1</v>
      </c>
      <c r="N726" s="5" t="b">
        <v>1</v>
      </c>
      <c r="O726" s="32"/>
      <c r="P726" s="32" t="b">
        <v>0</v>
      </c>
      <c r="Q726" s="32"/>
      <c r="S726" s="32" t="b">
        <v>0</v>
      </c>
      <c r="T726" s="32" t="b">
        <v>0</v>
      </c>
      <c r="U726" s="32" t="b">
        <v>0</v>
      </c>
      <c r="W726" s="32" t="b">
        <v>0</v>
      </c>
      <c r="X726" s="12"/>
      <c r="Z726" s="5" t="b">
        <v>1</v>
      </c>
      <c r="AA726" s="5" t="b">
        <v>1</v>
      </c>
    </row>
    <row r="727">
      <c r="A727" s="39" t="s">
        <v>2520</v>
      </c>
      <c r="B727" s="7" t="s">
        <v>2521</v>
      </c>
      <c r="C727" s="48">
        <v>200.0</v>
      </c>
      <c r="D727" s="48" t="s">
        <v>592</v>
      </c>
      <c r="E727" s="12" t="s">
        <v>2520</v>
      </c>
      <c r="F727" s="12" t="s">
        <v>2521</v>
      </c>
      <c r="G727" s="5" t="b">
        <v>1</v>
      </c>
      <c r="H727" s="32"/>
      <c r="I727" s="32" t="b">
        <v>0</v>
      </c>
      <c r="J727" s="32"/>
      <c r="K727" s="5" t="b">
        <v>1</v>
      </c>
      <c r="L727" s="5" t="b">
        <v>1</v>
      </c>
      <c r="N727" s="5" t="b">
        <v>1</v>
      </c>
      <c r="O727" s="32"/>
      <c r="P727" s="32" t="b">
        <v>0</v>
      </c>
      <c r="Q727" s="32"/>
      <c r="S727" s="32" t="b">
        <v>0</v>
      </c>
      <c r="T727" s="5" t="b">
        <v>1</v>
      </c>
      <c r="U727" s="5" t="b">
        <v>1</v>
      </c>
      <c r="W727" s="32" t="b">
        <v>0</v>
      </c>
      <c r="X727" s="12"/>
      <c r="Z727" s="5" t="b">
        <v>1</v>
      </c>
      <c r="AA727" s="5" t="b">
        <v>1</v>
      </c>
    </row>
    <row r="728">
      <c r="A728" s="39" t="s">
        <v>2522</v>
      </c>
      <c r="B728" s="7" t="s">
        <v>2523</v>
      </c>
      <c r="C728" s="48">
        <v>200.0</v>
      </c>
      <c r="D728" s="48" t="s">
        <v>592</v>
      </c>
      <c r="E728" s="12" t="s">
        <v>2522</v>
      </c>
      <c r="F728" s="12" t="s">
        <v>2523</v>
      </c>
      <c r="G728" s="5" t="b">
        <v>1</v>
      </c>
      <c r="H728" s="32"/>
      <c r="I728" s="32" t="b">
        <v>0</v>
      </c>
      <c r="J728" s="32"/>
      <c r="K728" s="5" t="b">
        <v>1</v>
      </c>
      <c r="L728" s="5" t="b">
        <v>1</v>
      </c>
      <c r="N728" s="5" t="b">
        <v>1</v>
      </c>
      <c r="O728" s="32"/>
      <c r="P728" s="32" t="b">
        <v>0</v>
      </c>
      <c r="Q728" s="32"/>
      <c r="S728" s="32" t="b">
        <v>0</v>
      </c>
      <c r="T728" s="5" t="b">
        <v>1</v>
      </c>
      <c r="U728" s="5" t="b">
        <v>1</v>
      </c>
      <c r="W728" s="32" t="b">
        <v>0</v>
      </c>
      <c r="X728" s="12"/>
      <c r="Z728" s="5" t="b">
        <v>1</v>
      </c>
      <c r="AA728" s="5" t="b">
        <v>1</v>
      </c>
    </row>
    <row r="729">
      <c r="A729" s="39" t="s">
        <v>2524</v>
      </c>
      <c r="B729" s="7" t="s">
        <v>2525</v>
      </c>
      <c r="C729" s="48">
        <v>200.0</v>
      </c>
      <c r="D729" s="48" t="s">
        <v>592</v>
      </c>
      <c r="E729" s="12" t="s">
        <v>2524</v>
      </c>
      <c r="F729" s="12" t="s">
        <v>2525</v>
      </c>
      <c r="G729" s="5" t="b">
        <v>1</v>
      </c>
      <c r="H729" s="32"/>
      <c r="I729" s="5" t="b">
        <v>1</v>
      </c>
      <c r="J729" s="32"/>
      <c r="K729" s="5" t="b">
        <v>1</v>
      </c>
      <c r="L729" s="5" t="b">
        <v>1</v>
      </c>
      <c r="N729" s="5" t="b">
        <v>1</v>
      </c>
      <c r="O729" s="32"/>
      <c r="P729" s="32" t="b">
        <v>0</v>
      </c>
      <c r="Q729" s="32"/>
      <c r="S729" s="5" t="b">
        <v>1</v>
      </c>
      <c r="T729" s="5" t="b">
        <v>1</v>
      </c>
      <c r="U729" s="5" t="b">
        <v>1</v>
      </c>
      <c r="W729" s="32" t="b">
        <v>0</v>
      </c>
      <c r="X729" s="12"/>
      <c r="Z729" s="5" t="b">
        <v>1</v>
      </c>
      <c r="AA729" s="5" t="b">
        <v>1</v>
      </c>
    </row>
    <row r="730">
      <c r="A730" s="39" t="s">
        <v>2526</v>
      </c>
      <c r="B730" s="7" t="s">
        <v>2527</v>
      </c>
      <c r="C730" s="48">
        <v>200.0</v>
      </c>
      <c r="D730" s="48" t="s">
        <v>592</v>
      </c>
      <c r="E730" s="12" t="s">
        <v>2526</v>
      </c>
      <c r="F730" s="12" t="s">
        <v>2527</v>
      </c>
      <c r="G730" s="5" t="b">
        <v>1</v>
      </c>
      <c r="H730" s="32"/>
      <c r="I730" s="32" t="b">
        <v>0</v>
      </c>
      <c r="J730" s="32"/>
      <c r="K730" s="5" t="b">
        <v>1</v>
      </c>
      <c r="L730" s="5" t="b">
        <v>1</v>
      </c>
      <c r="N730" s="5" t="b">
        <v>1</v>
      </c>
      <c r="O730" s="32"/>
      <c r="P730" s="32" t="b">
        <v>0</v>
      </c>
      <c r="Q730" s="32"/>
      <c r="S730" s="5" t="b">
        <v>1</v>
      </c>
      <c r="T730" s="5" t="b">
        <v>1</v>
      </c>
      <c r="U730" s="5" t="b">
        <v>1</v>
      </c>
      <c r="W730" s="32" t="b">
        <v>0</v>
      </c>
      <c r="X730" s="12"/>
      <c r="Z730" s="5" t="b">
        <v>1</v>
      </c>
      <c r="AA730" s="5" t="b">
        <v>1</v>
      </c>
    </row>
    <row r="731">
      <c r="A731" s="39" t="s">
        <v>2528</v>
      </c>
      <c r="B731" s="7" t="s">
        <v>2529</v>
      </c>
      <c r="C731" s="48">
        <v>200.0</v>
      </c>
      <c r="D731" s="48" t="s">
        <v>592</v>
      </c>
      <c r="E731" s="12" t="s">
        <v>2530</v>
      </c>
      <c r="F731" s="12" t="s">
        <v>2529</v>
      </c>
      <c r="G731" s="5" t="b">
        <v>1</v>
      </c>
      <c r="H731" s="32"/>
      <c r="I731" s="32" t="b">
        <v>0</v>
      </c>
      <c r="J731" s="32"/>
      <c r="K731" s="5" t="b">
        <v>1</v>
      </c>
      <c r="L731" s="5" t="b">
        <v>1</v>
      </c>
      <c r="N731" s="5" t="b">
        <v>1</v>
      </c>
      <c r="O731" s="32"/>
      <c r="P731" s="32" t="b">
        <v>0</v>
      </c>
      <c r="Q731" s="32"/>
      <c r="S731" s="5" t="b">
        <v>1</v>
      </c>
      <c r="T731" s="5" t="b">
        <v>1</v>
      </c>
      <c r="U731" s="5" t="b">
        <v>1</v>
      </c>
      <c r="W731" s="32" t="b">
        <v>0</v>
      </c>
      <c r="X731" s="12"/>
      <c r="Z731" s="5" t="b">
        <v>1</v>
      </c>
      <c r="AA731" s="5" t="b">
        <v>1</v>
      </c>
    </row>
    <row r="732">
      <c r="A732" s="39" t="s">
        <v>2531</v>
      </c>
      <c r="B732" s="7" t="s">
        <v>2532</v>
      </c>
      <c r="C732" s="48">
        <v>200.0</v>
      </c>
      <c r="D732" s="48" t="s">
        <v>592</v>
      </c>
      <c r="E732" s="12" t="s">
        <v>2531</v>
      </c>
      <c r="F732" s="12" t="s">
        <v>2532</v>
      </c>
      <c r="G732" s="5" t="b">
        <v>1</v>
      </c>
      <c r="H732" s="32"/>
      <c r="I732" s="32" t="b">
        <v>0</v>
      </c>
      <c r="J732" s="32"/>
      <c r="K732" s="5" t="b">
        <v>1</v>
      </c>
      <c r="L732" s="5" t="b">
        <v>1</v>
      </c>
      <c r="N732" s="5" t="b">
        <v>1</v>
      </c>
      <c r="O732" s="32"/>
      <c r="P732" s="32" t="b">
        <v>0</v>
      </c>
      <c r="Q732" s="32"/>
      <c r="S732" s="32" t="b">
        <v>0</v>
      </c>
      <c r="T732" s="32" t="b">
        <v>0</v>
      </c>
      <c r="U732" s="32" t="b">
        <v>0</v>
      </c>
      <c r="W732" s="32" t="b">
        <v>0</v>
      </c>
      <c r="X732" s="12"/>
      <c r="Z732" s="5" t="b">
        <v>1</v>
      </c>
      <c r="AA732" s="5" t="b">
        <v>1</v>
      </c>
    </row>
    <row r="733">
      <c r="A733" s="39" t="s">
        <v>2533</v>
      </c>
      <c r="B733" s="7" t="s">
        <v>2534</v>
      </c>
      <c r="C733" s="48">
        <v>200.0</v>
      </c>
      <c r="D733" s="48" t="s">
        <v>592</v>
      </c>
      <c r="E733" s="12" t="s">
        <v>2533</v>
      </c>
      <c r="F733" s="12" t="s">
        <v>2534</v>
      </c>
      <c r="G733" s="32" t="b">
        <v>0</v>
      </c>
      <c r="H733" s="32"/>
      <c r="I733" s="32" t="b">
        <v>0</v>
      </c>
      <c r="J733" s="32"/>
      <c r="K733" s="5" t="b">
        <v>1</v>
      </c>
      <c r="L733" s="5" t="b">
        <v>1</v>
      </c>
      <c r="N733" s="32" t="b">
        <v>0</v>
      </c>
      <c r="O733" s="32"/>
      <c r="P733" s="32" t="b">
        <v>0</v>
      </c>
      <c r="Q733" s="32"/>
      <c r="S733" s="32" t="b">
        <v>0</v>
      </c>
      <c r="T733" s="5" t="b">
        <v>1</v>
      </c>
      <c r="U733" s="5" t="b">
        <v>1</v>
      </c>
      <c r="W733" s="32" t="b">
        <v>0</v>
      </c>
      <c r="X733" s="12"/>
      <c r="Z733" s="5" t="b">
        <v>1</v>
      </c>
      <c r="AA733" s="5" t="b">
        <v>1</v>
      </c>
    </row>
    <row r="734">
      <c r="A734" s="39" t="s">
        <v>2535</v>
      </c>
      <c r="B734" s="7" t="s">
        <v>2536</v>
      </c>
      <c r="C734" s="48">
        <v>200.0</v>
      </c>
      <c r="D734" s="48" t="s">
        <v>592</v>
      </c>
      <c r="E734" s="12" t="s">
        <v>2535</v>
      </c>
      <c r="F734" s="12" t="s">
        <v>2536</v>
      </c>
      <c r="G734" s="32" t="b">
        <v>0</v>
      </c>
      <c r="H734" s="32"/>
      <c r="I734" s="32" t="b">
        <v>0</v>
      </c>
      <c r="J734" s="32"/>
      <c r="K734" s="5" t="b">
        <v>1</v>
      </c>
      <c r="L734" s="5" t="b">
        <v>1</v>
      </c>
      <c r="N734" s="5" t="b">
        <v>1</v>
      </c>
      <c r="O734" s="32"/>
      <c r="P734" s="32" t="b">
        <v>0</v>
      </c>
      <c r="Q734" s="32"/>
      <c r="S734" s="32" t="b">
        <v>0</v>
      </c>
      <c r="T734" s="5" t="b">
        <v>1</v>
      </c>
      <c r="U734" s="5" t="b">
        <v>1</v>
      </c>
      <c r="W734" s="32" t="b">
        <v>0</v>
      </c>
      <c r="X734" s="12"/>
      <c r="Z734" s="5" t="b">
        <v>1</v>
      </c>
      <c r="AA734" s="5" t="b">
        <v>0</v>
      </c>
    </row>
    <row r="735">
      <c r="A735" s="39" t="s">
        <v>2537</v>
      </c>
      <c r="B735" s="7" t="s">
        <v>2538</v>
      </c>
      <c r="C735" s="48">
        <v>200.0</v>
      </c>
      <c r="D735" s="48" t="s">
        <v>592</v>
      </c>
      <c r="E735" s="12" t="s">
        <v>2537</v>
      </c>
      <c r="F735" s="12" t="s">
        <v>2538</v>
      </c>
      <c r="G735" s="5" t="b">
        <v>1</v>
      </c>
      <c r="H735" s="32"/>
      <c r="I735" s="32" t="b">
        <v>0</v>
      </c>
      <c r="J735" s="32"/>
      <c r="K735" s="5" t="b">
        <v>1</v>
      </c>
      <c r="L735" s="5" t="b">
        <v>1</v>
      </c>
      <c r="N735" s="5" t="b">
        <v>1</v>
      </c>
      <c r="O735" s="32"/>
      <c r="P735" s="32" t="b">
        <v>0</v>
      </c>
      <c r="Q735" s="32"/>
      <c r="S735" s="32" t="b">
        <v>0</v>
      </c>
      <c r="T735" s="32" t="b">
        <v>0</v>
      </c>
      <c r="U735" s="32" t="b">
        <v>0</v>
      </c>
      <c r="W735" s="32" t="b">
        <v>0</v>
      </c>
      <c r="X735" s="12"/>
      <c r="Z735" s="5" t="b">
        <v>1</v>
      </c>
      <c r="AA735" s="5" t="b">
        <v>1</v>
      </c>
    </row>
    <row r="736">
      <c r="A736" s="39" t="s">
        <v>2539</v>
      </c>
      <c r="B736" s="7" t="s">
        <v>2540</v>
      </c>
      <c r="C736" s="48">
        <v>200.0</v>
      </c>
      <c r="D736" s="48" t="s">
        <v>592</v>
      </c>
      <c r="E736" s="12" t="s">
        <v>2539</v>
      </c>
      <c r="F736" s="12" t="s">
        <v>2540</v>
      </c>
      <c r="G736" s="5" t="b">
        <v>1</v>
      </c>
      <c r="H736" s="32"/>
      <c r="I736" s="32" t="b">
        <v>0</v>
      </c>
      <c r="J736" s="32"/>
      <c r="K736" s="5" t="b">
        <v>1</v>
      </c>
      <c r="L736" s="5" t="b">
        <v>1</v>
      </c>
      <c r="N736" s="5" t="b">
        <v>1</v>
      </c>
      <c r="O736" s="32"/>
      <c r="P736" s="32" t="b">
        <v>0</v>
      </c>
      <c r="Q736" s="32"/>
      <c r="S736" s="32" t="b">
        <v>0</v>
      </c>
      <c r="T736" s="32" t="b">
        <v>0</v>
      </c>
      <c r="U736" s="32" t="b">
        <v>0</v>
      </c>
      <c r="W736" s="32" t="b">
        <v>0</v>
      </c>
      <c r="X736" s="12"/>
      <c r="Z736" s="5" t="b">
        <v>1</v>
      </c>
      <c r="AA736" s="5" t="b">
        <v>1</v>
      </c>
    </row>
    <row r="737">
      <c r="A737" s="39" t="s">
        <v>2541</v>
      </c>
      <c r="B737" s="7" t="s">
        <v>2542</v>
      </c>
      <c r="C737" s="48">
        <v>200.0</v>
      </c>
      <c r="D737" s="48" t="s">
        <v>592</v>
      </c>
      <c r="E737" s="12" t="s">
        <v>2541</v>
      </c>
      <c r="F737" s="12" t="s">
        <v>2542</v>
      </c>
      <c r="G737" s="5" t="b">
        <v>1</v>
      </c>
      <c r="H737" s="32"/>
      <c r="I737" s="32" t="b">
        <v>0</v>
      </c>
      <c r="J737" s="32"/>
      <c r="K737" s="5" t="b">
        <v>1</v>
      </c>
      <c r="L737" s="5" t="b">
        <v>1</v>
      </c>
      <c r="N737" s="5" t="b">
        <v>1</v>
      </c>
      <c r="O737" s="32"/>
      <c r="P737" s="32" t="b">
        <v>0</v>
      </c>
      <c r="Q737" s="32"/>
      <c r="S737" s="32" t="b">
        <v>0</v>
      </c>
      <c r="T737" s="32" t="b">
        <v>0</v>
      </c>
      <c r="U737" s="32" t="b">
        <v>0</v>
      </c>
      <c r="W737" s="32" t="b">
        <v>0</v>
      </c>
      <c r="X737" s="12"/>
      <c r="Z737" s="5" t="b">
        <v>1</v>
      </c>
      <c r="AA737" s="5" t="b">
        <v>1</v>
      </c>
    </row>
    <row r="738">
      <c r="A738" s="39" t="s">
        <v>2543</v>
      </c>
      <c r="B738" s="7" t="s">
        <v>2544</v>
      </c>
      <c r="C738" s="48">
        <v>200.0</v>
      </c>
      <c r="D738" s="48" t="s">
        <v>592</v>
      </c>
      <c r="E738" s="12" t="s">
        <v>2543</v>
      </c>
      <c r="F738" s="12" t="s">
        <v>2544</v>
      </c>
      <c r="G738" s="5" t="b">
        <v>1</v>
      </c>
      <c r="H738" s="32"/>
      <c r="I738" s="32" t="b">
        <v>0</v>
      </c>
      <c r="J738" s="32"/>
      <c r="K738" s="5" t="b">
        <v>1</v>
      </c>
      <c r="L738" s="5" t="b">
        <v>1</v>
      </c>
      <c r="N738" s="5" t="b">
        <v>1</v>
      </c>
      <c r="O738" s="32"/>
      <c r="P738" s="5" t="b">
        <v>0</v>
      </c>
      <c r="Q738" s="32"/>
      <c r="S738" s="32" t="b">
        <v>0</v>
      </c>
      <c r="T738" s="5" t="b">
        <v>1</v>
      </c>
      <c r="U738" s="5" t="b">
        <v>1</v>
      </c>
      <c r="W738" s="32" t="b">
        <v>0</v>
      </c>
      <c r="X738" s="12"/>
      <c r="Z738" s="5" t="b">
        <v>1</v>
      </c>
      <c r="AA738" s="5" t="b">
        <v>1</v>
      </c>
    </row>
    <row r="739">
      <c r="A739" s="39" t="s">
        <v>2545</v>
      </c>
      <c r="B739" s="7" t="s">
        <v>2546</v>
      </c>
      <c r="C739" s="48">
        <v>200.0</v>
      </c>
      <c r="D739" s="48" t="s">
        <v>592</v>
      </c>
      <c r="E739" s="12" t="s">
        <v>2545</v>
      </c>
      <c r="F739" s="12" t="s">
        <v>2546</v>
      </c>
      <c r="G739" s="5" t="b">
        <v>1</v>
      </c>
      <c r="H739" s="32"/>
      <c r="I739" s="32" t="b">
        <v>0</v>
      </c>
      <c r="J739" s="32"/>
      <c r="K739" s="5" t="b">
        <v>1</v>
      </c>
      <c r="L739" s="5" t="b">
        <v>1</v>
      </c>
      <c r="N739" s="5" t="b">
        <v>1</v>
      </c>
      <c r="O739" s="32"/>
      <c r="P739" s="32" t="b">
        <v>0</v>
      </c>
      <c r="Q739" s="32"/>
      <c r="S739" s="32" t="b">
        <v>0</v>
      </c>
      <c r="T739" s="32" t="b">
        <v>0</v>
      </c>
      <c r="U739" s="32" t="b">
        <v>0</v>
      </c>
      <c r="W739" s="32" t="b">
        <v>0</v>
      </c>
      <c r="X739" s="12"/>
      <c r="Z739" s="5" t="b">
        <v>1</v>
      </c>
      <c r="AA739" s="5" t="b">
        <v>1</v>
      </c>
    </row>
    <row r="740">
      <c r="A740" s="39" t="s">
        <v>2547</v>
      </c>
      <c r="B740" s="7" t="s">
        <v>2548</v>
      </c>
      <c r="C740" s="48">
        <v>200.0</v>
      </c>
      <c r="D740" s="48" t="s">
        <v>592</v>
      </c>
      <c r="E740" s="12" t="s">
        <v>2547</v>
      </c>
      <c r="F740" s="12" t="s">
        <v>2548</v>
      </c>
      <c r="G740" s="5" t="b">
        <v>1</v>
      </c>
      <c r="H740" s="32"/>
      <c r="I740" s="5" t="b">
        <v>1</v>
      </c>
      <c r="J740" s="32"/>
      <c r="K740" s="5" t="b">
        <v>1</v>
      </c>
      <c r="L740" s="5" t="b">
        <v>1</v>
      </c>
      <c r="N740" s="5" t="b">
        <v>1</v>
      </c>
      <c r="O740" s="32"/>
      <c r="P740" s="32" t="b">
        <v>0</v>
      </c>
      <c r="Q740" s="32"/>
      <c r="S740" s="5" t="b">
        <v>1</v>
      </c>
      <c r="T740" s="5" t="b">
        <v>1</v>
      </c>
      <c r="U740" s="5" t="b">
        <v>1</v>
      </c>
      <c r="W740" s="32" t="b">
        <v>0</v>
      </c>
      <c r="X740" s="12"/>
      <c r="Z740" s="5" t="b">
        <v>1</v>
      </c>
      <c r="AA740" s="5" t="b">
        <v>1</v>
      </c>
    </row>
    <row r="741">
      <c r="A741" s="39" t="s">
        <v>2549</v>
      </c>
      <c r="B741" s="7" t="s">
        <v>2550</v>
      </c>
      <c r="C741" s="48">
        <v>200.0</v>
      </c>
      <c r="D741" s="48" t="s">
        <v>592</v>
      </c>
      <c r="E741" s="12" t="s">
        <v>2551</v>
      </c>
      <c r="F741" s="12" t="s">
        <v>2550</v>
      </c>
      <c r="G741" s="5" t="b">
        <v>0</v>
      </c>
      <c r="H741" s="32"/>
      <c r="I741" s="5" t="b">
        <v>0</v>
      </c>
      <c r="J741" s="32"/>
      <c r="K741" s="5" t="b">
        <v>1</v>
      </c>
      <c r="L741" s="5" t="b">
        <v>1</v>
      </c>
      <c r="N741" s="32" t="b">
        <v>0</v>
      </c>
      <c r="O741" s="32"/>
      <c r="P741" s="32" t="b">
        <v>0</v>
      </c>
      <c r="Q741" s="32"/>
      <c r="S741" s="5" t="b">
        <v>1</v>
      </c>
      <c r="T741" s="5" t="b">
        <v>1</v>
      </c>
      <c r="U741" s="5" t="b">
        <v>1</v>
      </c>
      <c r="W741" s="32" t="b">
        <v>0</v>
      </c>
      <c r="X741" s="12"/>
      <c r="Z741" s="5" t="b">
        <v>1</v>
      </c>
      <c r="AA741" s="5" t="b">
        <v>0</v>
      </c>
    </row>
    <row r="742">
      <c r="A742" s="39" t="s">
        <v>2552</v>
      </c>
      <c r="B742" s="7" t="s">
        <v>2553</v>
      </c>
      <c r="C742" s="48">
        <v>200.0</v>
      </c>
      <c r="D742" s="48" t="s">
        <v>592</v>
      </c>
      <c r="E742" s="12" t="s">
        <v>2552</v>
      </c>
      <c r="F742" s="12" t="s">
        <v>2553</v>
      </c>
      <c r="G742" s="5" t="b">
        <v>1</v>
      </c>
      <c r="H742" s="32"/>
      <c r="I742" s="32" t="b">
        <v>0</v>
      </c>
      <c r="J742" s="32"/>
      <c r="K742" s="5" t="b">
        <v>1</v>
      </c>
      <c r="L742" s="5" t="b">
        <v>1</v>
      </c>
      <c r="N742" s="5" t="b">
        <v>1</v>
      </c>
      <c r="O742" s="32"/>
      <c r="P742" s="32" t="b">
        <v>0</v>
      </c>
      <c r="Q742" s="32"/>
      <c r="S742" s="5" t="b">
        <v>1</v>
      </c>
      <c r="T742" s="5" t="b">
        <v>1</v>
      </c>
      <c r="U742" s="5" t="b">
        <v>1</v>
      </c>
      <c r="W742" s="32" t="b">
        <v>0</v>
      </c>
      <c r="X742" s="12"/>
      <c r="Z742" s="5" t="b">
        <v>1</v>
      </c>
      <c r="AA742" s="5" t="b">
        <v>1</v>
      </c>
    </row>
    <row r="743">
      <c r="A743" s="39" t="s">
        <v>2554</v>
      </c>
      <c r="B743" s="7" t="s">
        <v>2555</v>
      </c>
      <c r="C743" s="48">
        <v>200.0</v>
      </c>
      <c r="D743" s="48" t="s">
        <v>592</v>
      </c>
      <c r="E743" s="12" t="s">
        <v>2556</v>
      </c>
      <c r="F743" s="12" t="s">
        <v>2555</v>
      </c>
      <c r="G743" s="5" t="b">
        <v>1</v>
      </c>
      <c r="H743" s="32"/>
      <c r="I743" s="32" t="b">
        <v>0</v>
      </c>
      <c r="J743" s="32"/>
      <c r="K743" s="5" t="b">
        <v>1</v>
      </c>
      <c r="L743" s="5" t="b">
        <v>1</v>
      </c>
      <c r="N743" s="5" t="b">
        <v>1</v>
      </c>
      <c r="O743" s="32"/>
      <c r="P743" s="32" t="b">
        <v>0</v>
      </c>
      <c r="Q743" s="32"/>
      <c r="S743" s="5" t="b">
        <v>1</v>
      </c>
      <c r="T743" s="5" t="b">
        <v>1</v>
      </c>
      <c r="U743" s="5" t="b">
        <v>1</v>
      </c>
      <c r="W743" s="32" t="b">
        <v>0</v>
      </c>
      <c r="X743" s="12"/>
      <c r="Z743" s="5" t="b">
        <v>1</v>
      </c>
      <c r="AA743" s="5" t="b">
        <v>1</v>
      </c>
    </row>
    <row r="744">
      <c r="A744" s="39" t="s">
        <v>2557</v>
      </c>
      <c r="B744" s="7" t="s">
        <v>2558</v>
      </c>
      <c r="C744" s="48">
        <v>200.0</v>
      </c>
      <c r="D744" s="48" t="s">
        <v>592</v>
      </c>
      <c r="E744" s="12" t="s">
        <v>2559</v>
      </c>
      <c r="F744" s="12" t="s">
        <v>2558</v>
      </c>
      <c r="G744" s="5" t="b">
        <v>1</v>
      </c>
      <c r="H744" s="32"/>
      <c r="I744" s="32" t="b">
        <v>0</v>
      </c>
      <c r="J744" s="32"/>
      <c r="K744" s="5" t="b">
        <v>1</v>
      </c>
      <c r="L744" s="5" t="b">
        <v>1</v>
      </c>
      <c r="N744" s="5" t="b">
        <v>1</v>
      </c>
      <c r="O744" s="32"/>
      <c r="P744" s="32" t="b">
        <v>0</v>
      </c>
      <c r="Q744" s="32"/>
      <c r="S744" s="5" t="b">
        <v>1</v>
      </c>
      <c r="T744" s="5" t="b">
        <v>1</v>
      </c>
      <c r="U744" s="5" t="b">
        <v>1</v>
      </c>
      <c r="W744" s="32" t="b">
        <v>0</v>
      </c>
      <c r="X744" s="12"/>
      <c r="Z744" s="5" t="b">
        <v>1</v>
      </c>
      <c r="AA744" s="5" t="b">
        <v>1</v>
      </c>
    </row>
    <row r="745">
      <c r="A745" s="39" t="s">
        <v>2560</v>
      </c>
      <c r="B745" s="7" t="s">
        <v>2561</v>
      </c>
      <c r="C745" s="48">
        <v>200.0</v>
      </c>
      <c r="D745" s="48" t="s">
        <v>592</v>
      </c>
      <c r="E745" s="12" t="s">
        <v>2562</v>
      </c>
      <c r="F745" s="12" t="s">
        <v>2561</v>
      </c>
      <c r="G745" s="5" t="b">
        <v>1</v>
      </c>
      <c r="H745" s="32"/>
      <c r="I745" s="32" t="b">
        <v>0</v>
      </c>
      <c r="J745" s="32"/>
      <c r="K745" s="5" t="b">
        <v>1</v>
      </c>
      <c r="L745" s="5" t="b">
        <v>1</v>
      </c>
      <c r="N745" s="5" t="b">
        <v>1</v>
      </c>
      <c r="O745" s="32"/>
      <c r="P745" s="32" t="b">
        <v>0</v>
      </c>
      <c r="Q745" s="32"/>
      <c r="S745" s="5" t="b">
        <v>1</v>
      </c>
      <c r="T745" s="5" t="b">
        <v>1</v>
      </c>
      <c r="U745" s="5" t="b">
        <v>1</v>
      </c>
      <c r="W745" s="32" t="b">
        <v>0</v>
      </c>
      <c r="X745" s="12"/>
      <c r="Z745" s="5" t="b">
        <v>1</v>
      </c>
      <c r="AA745" s="5" t="b">
        <v>1</v>
      </c>
    </row>
    <row r="746">
      <c r="A746" s="39" t="s">
        <v>2563</v>
      </c>
      <c r="B746" s="7" t="s">
        <v>2564</v>
      </c>
      <c r="C746" s="48">
        <v>200.0</v>
      </c>
      <c r="D746" s="48" t="s">
        <v>592</v>
      </c>
      <c r="E746" s="12" t="s">
        <v>2563</v>
      </c>
      <c r="F746" s="12" t="s">
        <v>2564</v>
      </c>
      <c r="G746" s="5" t="b">
        <v>1</v>
      </c>
      <c r="H746" s="32"/>
      <c r="I746" s="32" t="b">
        <v>0</v>
      </c>
      <c r="J746" s="32"/>
      <c r="K746" s="5" t="b">
        <v>1</v>
      </c>
      <c r="L746" s="5" t="b">
        <v>1</v>
      </c>
      <c r="N746" s="5" t="b">
        <v>1</v>
      </c>
      <c r="O746" s="32"/>
      <c r="P746" s="32" t="b">
        <v>0</v>
      </c>
      <c r="Q746" s="32"/>
      <c r="S746" s="5" t="b">
        <v>1</v>
      </c>
      <c r="T746" s="5" t="b">
        <v>1</v>
      </c>
      <c r="U746" s="5" t="b">
        <v>1</v>
      </c>
      <c r="W746" s="32" t="b">
        <v>0</v>
      </c>
      <c r="X746" s="12"/>
      <c r="Z746" s="5" t="b">
        <v>1</v>
      </c>
      <c r="AA746" s="5" t="b">
        <v>1</v>
      </c>
    </row>
    <row r="747">
      <c r="A747" s="39" t="s">
        <v>2565</v>
      </c>
      <c r="B747" s="7" t="s">
        <v>2566</v>
      </c>
      <c r="C747" s="50">
        <v>301.0</v>
      </c>
      <c r="D747" s="51" t="s">
        <v>687</v>
      </c>
      <c r="E747" s="12" t="s">
        <v>2565</v>
      </c>
      <c r="F747" s="12" t="s">
        <v>2567</v>
      </c>
      <c r="G747" s="5" t="b">
        <v>1</v>
      </c>
      <c r="H747" s="32"/>
      <c r="I747" s="32" t="b">
        <v>0</v>
      </c>
      <c r="J747" s="32"/>
      <c r="K747" s="5" t="b">
        <v>1</v>
      </c>
      <c r="L747" s="5" t="b">
        <v>1</v>
      </c>
      <c r="N747" s="5" t="b">
        <v>1</v>
      </c>
      <c r="O747" s="32"/>
      <c r="P747" s="32" t="b">
        <v>0</v>
      </c>
      <c r="Q747" s="32"/>
      <c r="S747" s="5" t="b">
        <v>1</v>
      </c>
      <c r="T747" s="5" t="b">
        <v>1</v>
      </c>
      <c r="U747" s="5" t="b">
        <v>1</v>
      </c>
      <c r="W747" s="32" t="b">
        <v>0</v>
      </c>
      <c r="X747" s="12"/>
      <c r="Z747" s="5" t="b">
        <v>1</v>
      </c>
      <c r="AA747" s="5" t="b">
        <v>1</v>
      </c>
    </row>
    <row r="748">
      <c r="A748" s="55" t="s">
        <v>2568</v>
      </c>
      <c r="B748" s="56" t="s">
        <v>2569</v>
      </c>
      <c r="C748" s="57">
        <v>404.0</v>
      </c>
      <c r="D748" s="57" t="s">
        <v>971</v>
      </c>
      <c r="E748" s="12" t="s">
        <v>2568</v>
      </c>
      <c r="F748" s="12" t="s">
        <v>2569</v>
      </c>
      <c r="G748" s="5" t="b">
        <v>1</v>
      </c>
      <c r="H748" s="32"/>
      <c r="I748" s="32" t="b">
        <v>0</v>
      </c>
      <c r="J748" s="32"/>
      <c r="K748" s="5" t="b">
        <v>1</v>
      </c>
      <c r="L748" s="5" t="b">
        <v>1</v>
      </c>
      <c r="N748" s="32" t="b">
        <v>0</v>
      </c>
      <c r="O748" s="32"/>
      <c r="P748" s="32" t="b">
        <v>0</v>
      </c>
      <c r="Q748" s="32"/>
      <c r="S748" s="32" t="b">
        <v>0</v>
      </c>
      <c r="T748" s="5" t="b">
        <v>1</v>
      </c>
      <c r="U748" s="5" t="b">
        <v>1</v>
      </c>
      <c r="W748" s="32" t="b">
        <v>0</v>
      </c>
      <c r="X748" s="12"/>
      <c r="Z748" s="5" t="b">
        <v>1</v>
      </c>
      <c r="AA748" s="5" t="b">
        <v>1</v>
      </c>
    </row>
    <row r="749">
      <c r="A749" s="39" t="s">
        <v>2570</v>
      </c>
      <c r="B749" s="7" t="s">
        <v>2571</v>
      </c>
      <c r="C749" s="48">
        <v>200.0</v>
      </c>
      <c r="D749" s="48" t="s">
        <v>592</v>
      </c>
      <c r="E749" s="12" t="s">
        <v>2570</v>
      </c>
      <c r="F749" s="12" t="s">
        <v>2571</v>
      </c>
      <c r="G749" s="5" t="b">
        <v>1</v>
      </c>
      <c r="H749" s="32"/>
      <c r="I749" s="32" t="b">
        <v>0</v>
      </c>
      <c r="J749" s="32"/>
      <c r="K749" s="5" t="b">
        <v>1</v>
      </c>
      <c r="L749" s="5" t="b">
        <v>1</v>
      </c>
      <c r="N749" s="5" t="b">
        <v>1</v>
      </c>
      <c r="O749" s="32"/>
      <c r="P749" s="32" t="b">
        <v>0</v>
      </c>
      <c r="Q749" s="32"/>
      <c r="S749" s="32" t="b">
        <v>0</v>
      </c>
      <c r="T749" s="32" t="b">
        <v>0</v>
      </c>
      <c r="U749" s="32" t="b">
        <v>0</v>
      </c>
      <c r="W749" s="32" t="b">
        <v>0</v>
      </c>
      <c r="X749" s="12"/>
      <c r="Z749" s="5" t="b">
        <v>1</v>
      </c>
      <c r="AA749" s="5" t="b">
        <v>1</v>
      </c>
    </row>
    <row r="750">
      <c r="A750" s="39" t="s">
        <v>2572</v>
      </c>
      <c r="B750" s="7" t="s">
        <v>2573</v>
      </c>
      <c r="C750" s="48">
        <v>200.0</v>
      </c>
      <c r="D750" s="48" t="s">
        <v>592</v>
      </c>
      <c r="E750" s="12" t="s">
        <v>2572</v>
      </c>
      <c r="F750" s="12" t="s">
        <v>2573</v>
      </c>
      <c r="G750" s="5" t="b">
        <v>1</v>
      </c>
      <c r="H750" s="32"/>
      <c r="I750" s="32" t="b">
        <v>0</v>
      </c>
      <c r="J750" s="32"/>
      <c r="K750" s="5" t="b">
        <v>1</v>
      </c>
      <c r="L750" s="5" t="b">
        <v>1</v>
      </c>
      <c r="N750" s="5" t="b">
        <v>1</v>
      </c>
      <c r="O750" s="32"/>
      <c r="P750" s="32" t="b">
        <v>0</v>
      </c>
      <c r="Q750" s="32"/>
      <c r="S750" s="32" t="b">
        <v>0</v>
      </c>
      <c r="T750" s="32" t="b">
        <v>0</v>
      </c>
      <c r="U750" s="32" t="b">
        <v>0</v>
      </c>
      <c r="W750" s="32" t="b">
        <v>0</v>
      </c>
      <c r="X750" s="12"/>
      <c r="Z750" s="5" t="b">
        <v>1</v>
      </c>
      <c r="AA750" s="5" t="b">
        <v>1</v>
      </c>
    </row>
    <row r="751">
      <c r="A751" s="39" t="s">
        <v>2574</v>
      </c>
      <c r="B751" s="7" t="s">
        <v>2575</v>
      </c>
      <c r="C751" s="48">
        <v>200.0</v>
      </c>
      <c r="D751" s="48" t="s">
        <v>592</v>
      </c>
      <c r="E751" s="12" t="s">
        <v>2574</v>
      </c>
      <c r="F751" s="12" t="s">
        <v>2575</v>
      </c>
      <c r="G751" s="5" t="b">
        <v>1</v>
      </c>
      <c r="H751" s="32"/>
      <c r="I751" s="32" t="b">
        <v>0</v>
      </c>
      <c r="J751" s="32"/>
      <c r="K751" s="5" t="b">
        <v>1</v>
      </c>
      <c r="L751" s="5" t="b">
        <v>1</v>
      </c>
      <c r="N751" s="5" t="b">
        <v>1</v>
      </c>
      <c r="O751" s="32"/>
      <c r="P751" s="32" t="b">
        <v>0</v>
      </c>
      <c r="Q751" s="32"/>
      <c r="S751" s="32" t="b">
        <v>0</v>
      </c>
      <c r="T751" s="32" t="b">
        <v>0</v>
      </c>
      <c r="U751" s="32" t="b">
        <v>0</v>
      </c>
      <c r="W751" s="32" t="b">
        <v>0</v>
      </c>
      <c r="X751" s="12"/>
      <c r="Z751" s="5" t="b">
        <v>1</v>
      </c>
      <c r="AA751" s="5" t="b">
        <v>1</v>
      </c>
    </row>
    <row r="752">
      <c r="A752" s="39" t="s">
        <v>2576</v>
      </c>
      <c r="B752" s="7" t="s">
        <v>2577</v>
      </c>
      <c r="C752" s="48">
        <v>200.0</v>
      </c>
      <c r="D752" s="48" t="s">
        <v>592</v>
      </c>
      <c r="E752" s="12" t="s">
        <v>2576</v>
      </c>
      <c r="F752" s="12" t="s">
        <v>2577</v>
      </c>
      <c r="G752" s="5" t="b">
        <v>1</v>
      </c>
      <c r="H752" s="32"/>
      <c r="I752" s="32" t="b">
        <v>0</v>
      </c>
      <c r="J752" s="32"/>
      <c r="K752" s="5" t="b">
        <v>1</v>
      </c>
      <c r="L752" s="5" t="b">
        <v>1</v>
      </c>
      <c r="N752" s="5" t="b">
        <v>1</v>
      </c>
      <c r="O752" s="32"/>
      <c r="P752" s="32" t="b">
        <v>0</v>
      </c>
      <c r="Q752" s="32"/>
      <c r="S752" s="32" t="b">
        <v>0</v>
      </c>
      <c r="T752" s="32" t="b">
        <v>0</v>
      </c>
      <c r="U752" s="32" t="b">
        <v>0</v>
      </c>
      <c r="W752" s="32" t="b">
        <v>0</v>
      </c>
      <c r="X752" s="12"/>
      <c r="Z752" s="5" t="b">
        <v>1</v>
      </c>
      <c r="AA752" s="5" t="b">
        <v>1</v>
      </c>
    </row>
    <row r="753">
      <c r="A753" s="39" t="s">
        <v>2578</v>
      </c>
      <c r="B753" s="7" t="s">
        <v>2579</v>
      </c>
      <c r="C753" s="48">
        <v>200.0</v>
      </c>
      <c r="D753" s="48" t="s">
        <v>592</v>
      </c>
      <c r="E753" s="12" t="s">
        <v>2578</v>
      </c>
      <c r="F753" s="12" t="s">
        <v>2579</v>
      </c>
      <c r="G753" s="5" t="b">
        <v>1</v>
      </c>
      <c r="H753" s="32"/>
      <c r="I753" s="32" t="b">
        <v>0</v>
      </c>
      <c r="J753" s="32"/>
      <c r="K753" s="5" t="b">
        <v>1</v>
      </c>
      <c r="L753" s="5" t="b">
        <v>1</v>
      </c>
      <c r="N753" s="5" t="b">
        <v>1</v>
      </c>
      <c r="O753" s="32"/>
      <c r="P753" s="32" t="b">
        <v>0</v>
      </c>
      <c r="Q753" s="32"/>
      <c r="S753" s="32" t="b">
        <v>0</v>
      </c>
      <c r="T753" s="32" t="b">
        <v>0</v>
      </c>
      <c r="U753" s="32" t="b">
        <v>0</v>
      </c>
      <c r="W753" s="32" t="b">
        <v>0</v>
      </c>
      <c r="X753" s="12"/>
      <c r="Z753" s="5" t="b">
        <v>1</v>
      </c>
      <c r="AA753" s="5" t="b">
        <v>1</v>
      </c>
    </row>
    <row r="754">
      <c r="A754" s="39" t="s">
        <v>2580</v>
      </c>
      <c r="B754" s="7" t="s">
        <v>2581</v>
      </c>
      <c r="C754" s="48">
        <v>200.0</v>
      </c>
      <c r="D754" s="48" t="s">
        <v>592</v>
      </c>
      <c r="E754" s="12" t="s">
        <v>2580</v>
      </c>
      <c r="F754" s="12" t="s">
        <v>2581</v>
      </c>
      <c r="G754" s="5" t="b">
        <v>1</v>
      </c>
      <c r="H754" s="32"/>
      <c r="I754" s="32" t="b">
        <v>0</v>
      </c>
      <c r="J754" s="32"/>
      <c r="K754" s="5" t="b">
        <v>1</v>
      </c>
      <c r="L754" s="5" t="b">
        <v>1</v>
      </c>
      <c r="N754" s="5" t="b">
        <v>1</v>
      </c>
      <c r="O754" s="32"/>
      <c r="P754" s="32" t="b">
        <v>0</v>
      </c>
      <c r="Q754" s="32"/>
      <c r="S754" s="32" t="b">
        <v>0</v>
      </c>
      <c r="T754" s="32" t="b">
        <v>0</v>
      </c>
      <c r="U754" s="32" t="b">
        <v>0</v>
      </c>
      <c r="W754" s="32" t="b">
        <v>0</v>
      </c>
      <c r="X754" s="12"/>
      <c r="Z754" s="5" t="b">
        <v>1</v>
      </c>
      <c r="AA754" s="5" t="b">
        <v>1</v>
      </c>
    </row>
    <row r="755">
      <c r="A755" s="39" t="s">
        <v>2582</v>
      </c>
      <c r="B755" s="7" t="s">
        <v>2583</v>
      </c>
      <c r="C755" s="48">
        <v>200.0</v>
      </c>
      <c r="D755" s="48" t="s">
        <v>592</v>
      </c>
      <c r="E755" s="12" t="s">
        <v>2582</v>
      </c>
      <c r="F755" s="12" t="s">
        <v>2583</v>
      </c>
      <c r="G755" s="5" t="b">
        <v>1</v>
      </c>
      <c r="H755" s="32"/>
      <c r="I755" s="32" t="b">
        <v>0</v>
      </c>
      <c r="J755" s="32"/>
      <c r="K755" s="5" t="b">
        <v>1</v>
      </c>
      <c r="L755" s="5" t="b">
        <v>1</v>
      </c>
      <c r="N755" s="5" t="b">
        <v>1</v>
      </c>
      <c r="O755" s="32"/>
      <c r="P755" s="32" t="b">
        <v>0</v>
      </c>
      <c r="Q755" s="32"/>
      <c r="S755" s="32" t="b">
        <v>0</v>
      </c>
      <c r="T755" s="32" t="b">
        <v>0</v>
      </c>
      <c r="U755" s="32" t="b">
        <v>0</v>
      </c>
      <c r="W755" s="32" t="b">
        <v>0</v>
      </c>
      <c r="X755" s="12"/>
      <c r="Z755" s="5" t="b">
        <v>1</v>
      </c>
      <c r="AA755" s="5" t="b">
        <v>1</v>
      </c>
    </row>
    <row r="756">
      <c r="A756" s="39" t="s">
        <v>2584</v>
      </c>
      <c r="B756" s="7" t="s">
        <v>2585</v>
      </c>
      <c r="C756" s="48">
        <v>200.0</v>
      </c>
      <c r="D756" s="48" t="s">
        <v>592</v>
      </c>
      <c r="E756" s="12" t="s">
        <v>2584</v>
      </c>
      <c r="F756" s="12" t="s">
        <v>2585</v>
      </c>
      <c r="G756" s="5" t="b">
        <v>1</v>
      </c>
      <c r="H756" s="32"/>
      <c r="I756" s="32" t="b">
        <v>0</v>
      </c>
      <c r="J756" s="32"/>
      <c r="K756" s="5" t="b">
        <v>1</v>
      </c>
      <c r="L756" s="5" t="b">
        <v>1</v>
      </c>
      <c r="N756" s="5" t="b">
        <v>1</v>
      </c>
      <c r="O756" s="32"/>
      <c r="P756" s="32" t="b">
        <v>0</v>
      </c>
      <c r="Q756" s="32"/>
      <c r="S756" s="32" t="b">
        <v>0</v>
      </c>
      <c r="T756" s="32" t="b">
        <v>0</v>
      </c>
      <c r="U756" s="32" t="b">
        <v>0</v>
      </c>
      <c r="W756" s="32" t="b">
        <v>0</v>
      </c>
      <c r="X756" s="12"/>
      <c r="Z756" s="5" t="b">
        <v>1</v>
      </c>
      <c r="AA756" s="5" t="b">
        <v>1</v>
      </c>
    </row>
    <row r="757">
      <c r="A757" s="39" t="s">
        <v>2586</v>
      </c>
      <c r="B757" s="7" t="s">
        <v>2587</v>
      </c>
      <c r="C757" s="48">
        <v>200.0</v>
      </c>
      <c r="D757" s="48" t="s">
        <v>592</v>
      </c>
      <c r="E757" s="12" t="s">
        <v>2586</v>
      </c>
      <c r="F757" s="12" t="s">
        <v>2587</v>
      </c>
      <c r="G757" s="5" t="b">
        <v>1</v>
      </c>
      <c r="H757" s="32"/>
      <c r="I757" s="32" t="b">
        <v>0</v>
      </c>
      <c r="J757" s="32"/>
      <c r="K757" s="5" t="b">
        <v>1</v>
      </c>
      <c r="L757" s="5" t="b">
        <v>1</v>
      </c>
      <c r="N757" s="5" t="b">
        <v>1</v>
      </c>
      <c r="O757" s="32"/>
      <c r="P757" s="32" t="b">
        <v>0</v>
      </c>
      <c r="Q757" s="32"/>
      <c r="S757" s="32" t="b">
        <v>0</v>
      </c>
      <c r="T757" s="32" t="b">
        <v>0</v>
      </c>
      <c r="U757" s="32" t="b">
        <v>0</v>
      </c>
      <c r="W757" s="32" t="b">
        <v>0</v>
      </c>
      <c r="X757" s="12"/>
      <c r="Z757" s="5" t="b">
        <v>1</v>
      </c>
      <c r="AA757" s="5" t="b">
        <v>1</v>
      </c>
    </row>
    <row r="758">
      <c r="A758" s="39" t="s">
        <v>2588</v>
      </c>
      <c r="B758" s="7" t="s">
        <v>2589</v>
      </c>
      <c r="C758" s="48">
        <v>200.0</v>
      </c>
      <c r="D758" s="48" t="s">
        <v>592</v>
      </c>
      <c r="E758" s="12" t="s">
        <v>2588</v>
      </c>
      <c r="F758" s="12" t="s">
        <v>2589</v>
      </c>
      <c r="G758" s="5" t="b">
        <v>1</v>
      </c>
      <c r="H758" s="32"/>
      <c r="I758" s="32" t="b">
        <v>0</v>
      </c>
      <c r="J758" s="32"/>
      <c r="K758" s="5" t="b">
        <v>1</v>
      </c>
      <c r="L758" s="5" t="b">
        <v>1</v>
      </c>
      <c r="N758" s="5" t="b">
        <v>1</v>
      </c>
      <c r="O758" s="32"/>
      <c r="P758" s="32" t="b">
        <v>0</v>
      </c>
      <c r="Q758" s="32"/>
      <c r="S758" s="32" t="b">
        <v>0</v>
      </c>
      <c r="T758" s="32" t="b">
        <v>0</v>
      </c>
      <c r="U758" s="32" t="b">
        <v>0</v>
      </c>
      <c r="W758" s="32" t="b">
        <v>0</v>
      </c>
      <c r="X758" s="12"/>
      <c r="Z758" s="5" t="b">
        <v>1</v>
      </c>
      <c r="AA758" s="5" t="b">
        <v>1</v>
      </c>
    </row>
    <row r="759">
      <c r="A759" s="39" t="s">
        <v>2590</v>
      </c>
      <c r="B759" s="7" t="s">
        <v>2591</v>
      </c>
      <c r="C759" s="48">
        <v>200.0</v>
      </c>
      <c r="D759" s="48" t="s">
        <v>592</v>
      </c>
      <c r="E759" s="12" t="s">
        <v>2590</v>
      </c>
      <c r="F759" s="12" t="s">
        <v>2591</v>
      </c>
      <c r="G759" s="5" t="b">
        <v>1</v>
      </c>
      <c r="H759" s="32"/>
      <c r="I759" s="32" t="b">
        <v>0</v>
      </c>
      <c r="J759" s="32"/>
      <c r="K759" s="5" t="b">
        <v>1</v>
      </c>
      <c r="L759" s="5" t="b">
        <v>1</v>
      </c>
      <c r="N759" s="5" t="b">
        <v>1</v>
      </c>
      <c r="O759" s="32"/>
      <c r="P759" s="32" t="b">
        <v>0</v>
      </c>
      <c r="Q759" s="32"/>
      <c r="S759" s="32" t="b">
        <v>0</v>
      </c>
      <c r="T759" s="32" t="b">
        <v>0</v>
      </c>
      <c r="U759" s="32" t="b">
        <v>0</v>
      </c>
      <c r="W759" s="32" t="b">
        <v>0</v>
      </c>
      <c r="X759" s="12"/>
      <c r="Z759" s="5" t="b">
        <v>1</v>
      </c>
      <c r="AA759" s="5" t="b">
        <v>1</v>
      </c>
    </row>
    <row r="760">
      <c r="A760" s="39" t="s">
        <v>2592</v>
      </c>
      <c r="B760" s="7" t="s">
        <v>2593</v>
      </c>
      <c r="C760" s="48">
        <v>200.0</v>
      </c>
      <c r="D760" s="48" t="s">
        <v>592</v>
      </c>
      <c r="E760" s="12" t="s">
        <v>2592</v>
      </c>
      <c r="F760" s="12" t="s">
        <v>2593</v>
      </c>
      <c r="G760" s="5" t="b">
        <v>1</v>
      </c>
      <c r="H760" s="32"/>
      <c r="I760" s="32" t="b">
        <v>0</v>
      </c>
      <c r="J760" s="32"/>
      <c r="K760" s="5" t="b">
        <v>1</v>
      </c>
      <c r="L760" s="5" t="b">
        <v>1</v>
      </c>
      <c r="N760" s="5" t="b">
        <v>1</v>
      </c>
      <c r="O760" s="32"/>
      <c r="P760" s="32" t="b">
        <v>0</v>
      </c>
      <c r="Q760" s="32"/>
      <c r="S760" s="32" t="b">
        <v>0</v>
      </c>
      <c r="T760" s="32" t="b">
        <v>0</v>
      </c>
      <c r="U760" s="32" t="b">
        <v>0</v>
      </c>
      <c r="W760" s="32" t="b">
        <v>0</v>
      </c>
      <c r="X760" s="12"/>
      <c r="Z760" s="5" t="b">
        <v>1</v>
      </c>
      <c r="AA760" s="5" t="b">
        <v>1</v>
      </c>
    </row>
    <row r="761">
      <c r="A761" s="39" t="s">
        <v>2594</v>
      </c>
      <c r="B761" s="7" t="s">
        <v>2595</v>
      </c>
      <c r="C761" s="48">
        <v>200.0</v>
      </c>
      <c r="D761" s="48" t="s">
        <v>592</v>
      </c>
      <c r="E761" s="12" t="s">
        <v>2596</v>
      </c>
      <c r="F761" s="12" t="s">
        <v>2595</v>
      </c>
      <c r="G761" s="5" t="b">
        <v>1</v>
      </c>
      <c r="H761" s="32"/>
      <c r="I761" s="32" t="b">
        <v>0</v>
      </c>
      <c r="J761" s="32"/>
      <c r="K761" s="5" t="b">
        <v>1</v>
      </c>
      <c r="L761" s="5" t="b">
        <v>1</v>
      </c>
      <c r="N761" s="5" t="b">
        <v>1</v>
      </c>
      <c r="O761" s="32"/>
      <c r="P761" s="32" t="b">
        <v>0</v>
      </c>
      <c r="Q761" s="32"/>
      <c r="S761" s="5" t="b">
        <v>1</v>
      </c>
      <c r="T761" s="5" t="b">
        <v>1</v>
      </c>
      <c r="U761" s="5" t="b">
        <v>1</v>
      </c>
      <c r="W761" s="32" t="b">
        <v>0</v>
      </c>
      <c r="X761" s="12"/>
      <c r="Z761" s="5" t="b">
        <v>1</v>
      </c>
      <c r="AA761" s="5" t="b">
        <v>1</v>
      </c>
    </row>
    <row r="762">
      <c r="A762" s="39" t="s">
        <v>2597</v>
      </c>
      <c r="B762" s="7" t="s">
        <v>2598</v>
      </c>
      <c r="C762" s="48">
        <v>200.0</v>
      </c>
      <c r="D762" s="48" t="s">
        <v>592</v>
      </c>
      <c r="E762" s="12" t="s">
        <v>2597</v>
      </c>
      <c r="F762" s="12" t="s">
        <v>2598</v>
      </c>
      <c r="G762" s="5" t="b">
        <v>1</v>
      </c>
      <c r="H762" s="32"/>
      <c r="I762" s="32" t="b">
        <v>0</v>
      </c>
      <c r="J762" s="32"/>
      <c r="K762" s="5" t="b">
        <v>1</v>
      </c>
      <c r="L762" s="5" t="b">
        <v>1</v>
      </c>
      <c r="N762" s="5" t="b">
        <v>1</v>
      </c>
      <c r="O762" s="32"/>
      <c r="P762" s="32" t="b">
        <v>0</v>
      </c>
      <c r="Q762" s="32"/>
      <c r="S762" s="5" t="b">
        <v>1</v>
      </c>
      <c r="T762" s="5" t="b">
        <v>1</v>
      </c>
      <c r="U762" s="5" t="b">
        <v>1</v>
      </c>
      <c r="W762" s="32" t="b">
        <v>0</v>
      </c>
      <c r="X762" s="12"/>
      <c r="Z762" s="5" t="b">
        <v>1</v>
      </c>
      <c r="AA762" s="5" t="b">
        <v>1</v>
      </c>
    </row>
    <row r="763">
      <c r="A763" s="39" t="s">
        <v>2599</v>
      </c>
      <c r="B763" s="7" t="s">
        <v>2600</v>
      </c>
      <c r="C763" s="48">
        <v>200.0</v>
      </c>
      <c r="D763" s="48" t="s">
        <v>592</v>
      </c>
      <c r="E763" s="12" t="s">
        <v>2599</v>
      </c>
      <c r="F763" s="12" t="s">
        <v>2600</v>
      </c>
      <c r="G763" s="5" t="b">
        <v>1</v>
      </c>
      <c r="H763" s="32"/>
      <c r="I763" s="32" t="b">
        <v>0</v>
      </c>
      <c r="J763" s="32"/>
      <c r="K763" s="5" t="b">
        <v>1</v>
      </c>
      <c r="L763" s="5" t="b">
        <v>1</v>
      </c>
      <c r="N763" s="5" t="b">
        <v>1</v>
      </c>
      <c r="O763" s="32"/>
      <c r="P763" s="32" t="b">
        <v>0</v>
      </c>
      <c r="Q763" s="32"/>
      <c r="S763" s="32" t="b">
        <v>0</v>
      </c>
      <c r="T763" s="32" t="b">
        <v>0</v>
      </c>
      <c r="U763" s="32" t="b">
        <v>0</v>
      </c>
      <c r="W763" s="32" t="b">
        <v>0</v>
      </c>
      <c r="X763" s="12"/>
      <c r="Z763" s="5" t="b">
        <v>1</v>
      </c>
      <c r="AA763" s="5" t="b">
        <v>1</v>
      </c>
    </row>
    <row r="764">
      <c r="A764" s="39" t="s">
        <v>2601</v>
      </c>
      <c r="B764" s="7" t="s">
        <v>2602</v>
      </c>
      <c r="C764" s="48">
        <v>200.0</v>
      </c>
      <c r="D764" s="48" t="s">
        <v>592</v>
      </c>
      <c r="E764" s="12" t="s">
        <v>2601</v>
      </c>
      <c r="F764" s="12" t="s">
        <v>2602</v>
      </c>
      <c r="G764" s="5" t="b">
        <v>1</v>
      </c>
      <c r="H764" s="32"/>
      <c r="I764" s="32" t="b">
        <v>0</v>
      </c>
      <c r="J764" s="32"/>
      <c r="K764" s="5" t="b">
        <v>1</v>
      </c>
      <c r="L764" s="5" t="b">
        <v>1</v>
      </c>
      <c r="N764" s="5" t="b">
        <v>1</v>
      </c>
      <c r="O764" s="32"/>
      <c r="P764" s="32" t="b">
        <v>0</v>
      </c>
      <c r="Q764" s="32"/>
      <c r="S764" s="5" t="b">
        <v>1</v>
      </c>
      <c r="T764" s="5" t="b">
        <v>1</v>
      </c>
      <c r="U764" s="5" t="b">
        <v>1</v>
      </c>
      <c r="W764" s="32" t="b">
        <v>0</v>
      </c>
      <c r="X764" s="12"/>
      <c r="Z764" s="5" t="b">
        <v>1</v>
      </c>
      <c r="AA764" s="5" t="b">
        <v>1</v>
      </c>
    </row>
    <row r="765">
      <c r="A765" s="39" t="s">
        <v>2603</v>
      </c>
      <c r="B765" s="7" t="s">
        <v>2604</v>
      </c>
      <c r="C765" s="48">
        <v>200.0</v>
      </c>
      <c r="D765" s="48" t="s">
        <v>592</v>
      </c>
      <c r="E765" s="12" t="s">
        <v>2603</v>
      </c>
      <c r="F765" s="12" t="s">
        <v>2604</v>
      </c>
      <c r="G765" s="5" t="b">
        <v>1</v>
      </c>
      <c r="H765" s="32"/>
      <c r="I765" s="32" t="b">
        <v>0</v>
      </c>
      <c r="J765" s="32"/>
      <c r="K765" s="5" t="b">
        <v>1</v>
      </c>
      <c r="L765" s="5" t="b">
        <v>1</v>
      </c>
      <c r="N765" s="5" t="b">
        <v>1</v>
      </c>
      <c r="O765" s="32"/>
      <c r="P765" s="32" t="b">
        <v>0</v>
      </c>
      <c r="Q765" s="32"/>
      <c r="S765" s="32" t="b">
        <v>0</v>
      </c>
      <c r="T765" s="32" t="b">
        <v>0</v>
      </c>
      <c r="U765" s="32" t="b">
        <v>0</v>
      </c>
      <c r="W765" s="32" t="b">
        <v>0</v>
      </c>
      <c r="X765" s="12"/>
      <c r="Z765" s="5" t="b">
        <v>1</v>
      </c>
      <c r="AA765" s="5" t="b">
        <v>1</v>
      </c>
    </row>
    <row r="766">
      <c r="A766" s="39" t="s">
        <v>2605</v>
      </c>
      <c r="B766" s="7" t="s">
        <v>2606</v>
      </c>
      <c r="C766" s="48">
        <v>200.0</v>
      </c>
      <c r="D766" s="48" t="s">
        <v>592</v>
      </c>
      <c r="E766" s="12" t="s">
        <v>2605</v>
      </c>
      <c r="F766" s="12" t="s">
        <v>2606</v>
      </c>
      <c r="G766" s="5" t="b">
        <v>1</v>
      </c>
      <c r="H766" s="32"/>
      <c r="I766" s="32" t="b">
        <v>0</v>
      </c>
      <c r="J766" s="32"/>
      <c r="K766" s="5" t="b">
        <v>1</v>
      </c>
      <c r="L766" s="5" t="b">
        <v>1</v>
      </c>
      <c r="N766" s="5" t="b">
        <v>1</v>
      </c>
      <c r="O766" s="32"/>
      <c r="P766" s="32" t="b">
        <v>0</v>
      </c>
      <c r="Q766" s="32"/>
      <c r="S766" s="32" t="b">
        <v>0</v>
      </c>
      <c r="T766" s="32" t="b">
        <v>0</v>
      </c>
      <c r="U766" s="32" t="b">
        <v>0</v>
      </c>
      <c r="W766" s="32" t="b">
        <v>0</v>
      </c>
      <c r="X766" s="12"/>
      <c r="Z766" s="5" t="b">
        <v>1</v>
      </c>
      <c r="AA766" s="5" t="b">
        <v>1</v>
      </c>
    </row>
    <row r="767">
      <c r="A767" s="39" t="s">
        <v>2607</v>
      </c>
      <c r="B767" s="7" t="s">
        <v>2608</v>
      </c>
      <c r="C767" s="48">
        <v>200.0</v>
      </c>
      <c r="D767" s="48" t="s">
        <v>592</v>
      </c>
      <c r="E767" s="12" t="s">
        <v>2607</v>
      </c>
      <c r="F767" s="12" t="s">
        <v>2608</v>
      </c>
      <c r="G767" s="5" t="b">
        <v>0</v>
      </c>
      <c r="H767" s="32"/>
      <c r="I767" s="32" t="b">
        <v>0</v>
      </c>
      <c r="J767" s="32"/>
      <c r="K767" s="5" t="b">
        <v>1</v>
      </c>
      <c r="L767" s="5" t="b">
        <v>1</v>
      </c>
      <c r="N767" s="5" t="b">
        <v>1</v>
      </c>
      <c r="O767" s="32"/>
      <c r="P767" s="32" t="b">
        <v>0</v>
      </c>
      <c r="Q767" s="32"/>
      <c r="S767" s="32" t="b">
        <v>0</v>
      </c>
      <c r="T767" s="5" t="b">
        <v>1</v>
      </c>
      <c r="U767" s="5" t="b">
        <v>1</v>
      </c>
      <c r="W767" s="32" t="b">
        <v>0</v>
      </c>
      <c r="X767" s="12"/>
      <c r="Z767" s="5" t="b">
        <v>1</v>
      </c>
      <c r="AA767" s="5" t="b">
        <v>0</v>
      </c>
    </row>
    <row r="768">
      <c r="A768" s="55" t="s">
        <v>2609</v>
      </c>
      <c r="B768" s="56" t="s">
        <v>2610</v>
      </c>
      <c r="C768" s="57">
        <v>404.0</v>
      </c>
      <c r="D768" s="57" t="s">
        <v>971</v>
      </c>
      <c r="E768" s="12" t="s">
        <v>2609</v>
      </c>
      <c r="F768" s="12" t="s">
        <v>2610</v>
      </c>
      <c r="G768" s="5" t="b">
        <v>1</v>
      </c>
      <c r="H768" s="32"/>
      <c r="I768" s="32" t="b">
        <v>0</v>
      </c>
      <c r="J768" s="32"/>
      <c r="K768" s="5" t="b">
        <v>1</v>
      </c>
      <c r="L768" s="5" t="b">
        <v>1</v>
      </c>
      <c r="N768" s="5" t="b">
        <v>1</v>
      </c>
      <c r="O768" s="32"/>
      <c r="P768" s="32" t="b">
        <v>0</v>
      </c>
      <c r="Q768" s="32"/>
      <c r="S768" s="32" t="b">
        <v>0</v>
      </c>
      <c r="T768" s="5" t="b">
        <v>1</v>
      </c>
      <c r="U768" s="5" t="b">
        <v>1</v>
      </c>
      <c r="W768" s="32" t="b">
        <v>0</v>
      </c>
      <c r="X768" s="12"/>
      <c r="Z768" s="5" t="b">
        <v>1</v>
      </c>
      <c r="AA768" s="5" t="b">
        <v>1</v>
      </c>
    </row>
    <row r="769">
      <c r="A769" s="39" t="s">
        <v>2611</v>
      </c>
      <c r="B769" s="7" t="s">
        <v>2612</v>
      </c>
      <c r="C769" s="48">
        <v>200.0</v>
      </c>
      <c r="D769" s="48" t="s">
        <v>592</v>
      </c>
      <c r="E769" s="12" t="s">
        <v>2611</v>
      </c>
      <c r="F769" s="12" t="s">
        <v>2612</v>
      </c>
      <c r="G769" s="5" t="b">
        <v>1</v>
      </c>
      <c r="H769" s="32"/>
      <c r="I769" s="32" t="b">
        <v>0</v>
      </c>
      <c r="J769" s="32"/>
      <c r="K769" s="5" t="b">
        <v>1</v>
      </c>
      <c r="L769" s="5" t="b">
        <v>1</v>
      </c>
      <c r="N769" s="5" t="b">
        <v>1</v>
      </c>
      <c r="O769" s="32"/>
      <c r="P769" s="32" t="b">
        <v>0</v>
      </c>
      <c r="Q769" s="32"/>
      <c r="S769" s="32" t="b">
        <v>0</v>
      </c>
      <c r="T769" s="32" t="b">
        <v>0</v>
      </c>
      <c r="U769" s="32" t="b">
        <v>0</v>
      </c>
      <c r="W769" s="32" t="b">
        <v>0</v>
      </c>
      <c r="X769" s="12"/>
      <c r="Z769" s="5" t="b">
        <v>1</v>
      </c>
      <c r="AA769" s="5" t="b">
        <v>1</v>
      </c>
    </row>
    <row r="770">
      <c r="A770" s="39" t="s">
        <v>2613</v>
      </c>
      <c r="B770" s="7" t="s">
        <v>2614</v>
      </c>
      <c r="C770" s="48">
        <v>200.0</v>
      </c>
      <c r="D770" s="48" t="s">
        <v>592</v>
      </c>
      <c r="E770" s="12" t="s">
        <v>2613</v>
      </c>
      <c r="F770" s="12" t="s">
        <v>2614</v>
      </c>
      <c r="G770" s="5" t="b">
        <v>1</v>
      </c>
      <c r="H770" s="32"/>
      <c r="I770" s="32" t="b">
        <v>0</v>
      </c>
      <c r="J770" s="32"/>
      <c r="K770" s="5" t="b">
        <v>1</v>
      </c>
      <c r="L770" s="5" t="b">
        <v>1</v>
      </c>
      <c r="N770" s="5" t="b">
        <v>1</v>
      </c>
      <c r="O770" s="32"/>
      <c r="P770" s="32" t="b">
        <v>0</v>
      </c>
      <c r="Q770" s="32"/>
      <c r="S770" s="5" t="b">
        <v>1</v>
      </c>
      <c r="T770" s="5" t="b">
        <v>1</v>
      </c>
      <c r="U770" s="5" t="b">
        <v>1</v>
      </c>
      <c r="W770" s="32" t="b">
        <v>0</v>
      </c>
      <c r="X770" s="12"/>
      <c r="Z770" s="5" t="b">
        <v>1</v>
      </c>
      <c r="AA770" s="5" t="b">
        <v>1</v>
      </c>
    </row>
    <row r="771">
      <c r="A771" s="39" t="s">
        <v>2615</v>
      </c>
      <c r="B771" s="7" t="s">
        <v>2616</v>
      </c>
      <c r="C771" s="48">
        <v>200.0</v>
      </c>
      <c r="D771" s="48" t="s">
        <v>592</v>
      </c>
      <c r="E771" s="12" t="s">
        <v>2615</v>
      </c>
      <c r="F771" s="12" t="s">
        <v>2616</v>
      </c>
      <c r="G771" s="5" t="b">
        <v>1</v>
      </c>
      <c r="H771" s="32"/>
      <c r="I771" s="32" t="b">
        <v>0</v>
      </c>
      <c r="J771" s="32"/>
      <c r="K771" s="5" t="b">
        <v>1</v>
      </c>
      <c r="L771" s="5" t="b">
        <v>1</v>
      </c>
      <c r="N771" s="5" t="b">
        <v>1</v>
      </c>
      <c r="O771" s="32"/>
      <c r="P771" s="32" t="b">
        <v>0</v>
      </c>
      <c r="Q771" s="32"/>
      <c r="S771" s="32" t="b">
        <v>0</v>
      </c>
      <c r="T771" s="32" t="b">
        <v>0</v>
      </c>
      <c r="U771" s="32" t="b">
        <v>0</v>
      </c>
      <c r="W771" s="32" t="b">
        <v>0</v>
      </c>
      <c r="X771" s="12"/>
      <c r="Z771" s="5" t="b">
        <v>1</v>
      </c>
      <c r="AA771" s="5" t="b">
        <v>1</v>
      </c>
    </row>
    <row r="772">
      <c r="A772" s="39" t="s">
        <v>2617</v>
      </c>
      <c r="B772" s="7" t="s">
        <v>2618</v>
      </c>
      <c r="C772" s="48">
        <v>200.0</v>
      </c>
      <c r="D772" s="48" t="s">
        <v>592</v>
      </c>
      <c r="E772" s="12" t="s">
        <v>2617</v>
      </c>
      <c r="F772" s="12" t="s">
        <v>2618</v>
      </c>
      <c r="G772" s="5" t="b">
        <v>1</v>
      </c>
      <c r="H772" s="32"/>
      <c r="I772" s="32" t="b">
        <v>0</v>
      </c>
      <c r="J772" s="32"/>
      <c r="K772" s="5" t="b">
        <v>1</v>
      </c>
      <c r="L772" s="5" t="b">
        <v>1</v>
      </c>
      <c r="N772" s="5" t="b">
        <v>1</v>
      </c>
      <c r="O772" s="32"/>
      <c r="P772" s="32" t="b">
        <v>0</v>
      </c>
      <c r="Q772" s="32"/>
      <c r="S772" s="32" t="b">
        <v>0</v>
      </c>
      <c r="T772" s="32" t="b">
        <v>0</v>
      </c>
      <c r="U772" s="32" t="b">
        <v>0</v>
      </c>
      <c r="W772" s="32" t="b">
        <v>0</v>
      </c>
      <c r="X772" s="12"/>
      <c r="Z772" s="5" t="b">
        <v>1</v>
      </c>
      <c r="AA772" s="5" t="b">
        <v>1</v>
      </c>
    </row>
    <row r="773">
      <c r="A773" s="39" t="s">
        <v>2619</v>
      </c>
      <c r="B773" s="7" t="s">
        <v>2620</v>
      </c>
      <c r="C773" s="48">
        <v>200.0</v>
      </c>
      <c r="D773" s="48" t="s">
        <v>592</v>
      </c>
      <c r="E773" s="12" t="s">
        <v>2619</v>
      </c>
      <c r="F773" s="12" t="s">
        <v>2620</v>
      </c>
      <c r="G773" s="5" t="b">
        <v>1</v>
      </c>
      <c r="H773" s="32"/>
      <c r="I773" s="32" t="b">
        <v>0</v>
      </c>
      <c r="J773" s="32"/>
      <c r="K773" s="5" t="b">
        <v>1</v>
      </c>
      <c r="L773" s="5" t="b">
        <v>1</v>
      </c>
      <c r="N773" s="5" t="b">
        <v>1</v>
      </c>
      <c r="O773" s="32"/>
      <c r="P773" s="32" t="b">
        <v>0</v>
      </c>
      <c r="Q773" s="32"/>
      <c r="S773" s="32" t="b">
        <v>0</v>
      </c>
      <c r="T773" s="32" t="b">
        <v>0</v>
      </c>
      <c r="U773" s="32" t="b">
        <v>0</v>
      </c>
      <c r="W773" s="32" t="b">
        <v>0</v>
      </c>
      <c r="X773" s="12"/>
      <c r="Z773" s="5" t="b">
        <v>1</v>
      </c>
      <c r="AA773" s="5" t="b">
        <v>1</v>
      </c>
    </row>
    <row r="774">
      <c r="A774" s="39" t="s">
        <v>2621</v>
      </c>
      <c r="B774" s="7" t="s">
        <v>2622</v>
      </c>
      <c r="C774" s="48">
        <v>200.0</v>
      </c>
      <c r="D774" s="48" t="s">
        <v>592</v>
      </c>
      <c r="E774" s="12" t="s">
        <v>2621</v>
      </c>
      <c r="F774" s="12" t="s">
        <v>2622</v>
      </c>
      <c r="G774" s="5" t="b">
        <v>1</v>
      </c>
      <c r="H774" s="32"/>
      <c r="I774" s="32" t="b">
        <v>0</v>
      </c>
      <c r="J774" s="32"/>
      <c r="K774" s="5" t="b">
        <v>1</v>
      </c>
      <c r="L774" s="5" t="b">
        <v>1</v>
      </c>
      <c r="N774" s="5" t="b">
        <v>1</v>
      </c>
      <c r="O774" s="32"/>
      <c r="P774" s="32" t="b">
        <v>0</v>
      </c>
      <c r="Q774" s="32"/>
      <c r="S774" s="5" t="b">
        <v>1</v>
      </c>
      <c r="T774" s="5" t="b">
        <v>1</v>
      </c>
      <c r="U774" s="5" t="b">
        <v>1</v>
      </c>
      <c r="W774" s="32" t="b">
        <v>0</v>
      </c>
      <c r="X774" s="12"/>
      <c r="Z774" s="5" t="b">
        <v>1</v>
      </c>
      <c r="AA774" s="5" t="b">
        <v>1</v>
      </c>
    </row>
    <row r="775">
      <c r="A775" s="39" t="s">
        <v>2623</v>
      </c>
      <c r="B775" s="7" t="s">
        <v>2624</v>
      </c>
      <c r="C775" s="48">
        <v>200.0</v>
      </c>
      <c r="D775" s="48" t="s">
        <v>592</v>
      </c>
      <c r="E775" s="12" t="s">
        <v>2625</v>
      </c>
      <c r="F775" s="12" t="s">
        <v>2624</v>
      </c>
      <c r="G775" s="5" t="b">
        <v>1</v>
      </c>
      <c r="H775" s="32"/>
      <c r="I775" s="32" t="b">
        <v>0</v>
      </c>
      <c r="J775" s="32"/>
      <c r="K775" s="5" t="b">
        <v>1</v>
      </c>
      <c r="L775" s="5" t="b">
        <v>1</v>
      </c>
      <c r="N775" s="5" t="b">
        <v>1</v>
      </c>
      <c r="O775" s="32"/>
      <c r="P775" s="32" t="b">
        <v>0</v>
      </c>
      <c r="Q775" s="32"/>
      <c r="S775" s="32" t="b">
        <v>0</v>
      </c>
      <c r="T775" s="5" t="b">
        <v>1</v>
      </c>
      <c r="U775" s="5" t="b">
        <v>1</v>
      </c>
      <c r="W775" s="32" t="b">
        <v>0</v>
      </c>
      <c r="X775" s="12"/>
      <c r="Z775" s="5" t="b">
        <v>1</v>
      </c>
      <c r="AA775" s="5" t="b">
        <v>1</v>
      </c>
    </row>
    <row r="776">
      <c r="A776" s="39" t="s">
        <v>2626</v>
      </c>
      <c r="B776" s="7" t="s">
        <v>2627</v>
      </c>
      <c r="C776" s="48">
        <v>200.0</v>
      </c>
      <c r="D776" s="48" t="s">
        <v>592</v>
      </c>
      <c r="E776" s="12" t="s">
        <v>2626</v>
      </c>
      <c r="F776" s="12" t="s">
        <v>2627</v>
      </c>
      <c r="G776" s="5" t="b">
        <v>1</v>
      </c>
      <c r="H776" s="32"/>
      <c r="I776" s="5" t="b">
        <v>1</v>
      </c>
      <c r="J776" s="32"/>
      <c r="K776" s="5" t="b">
        <v>1</v>
      </c>
      <c r="L776" s="5" t="b">
        <v>1</v>
      </c>
      <c r="N776" s="5" t="b">
        <v>1</v>
      </c>
      <c r="O776" s="32"/>
      <c r="P776" s="32" t="b">
        <v>0</v>
      </c>
      <c r="Q776" s="32"/>
      <c r="S776" s="5" t="b">
        <v>1</v>
      </c>
      <c r="T776" s="5" t="b">
        <v>1</v>
      </c>
      <c r="U776" s="5" t="b">
        <v>1</v>
      </c>
      <c r="W776" s="32" t="b">
        <v>0</v>
      </c>
      <c r="X776" s="12"/>
      <c r="Z776" s="5" t="b">
        <v>1</v>
      </c>
      <c r="AA776" s="5" t="b">
        <v>1</v>
      </c>
    </row>
    <row r="777">
      <c r="A777" s="39" t="s">
        <v>2628</v>
      </c>
      <c r="B777" s="7" t="s">
        <v>2629</v>
      </c>
      <c r="C777" s="48">
        <v>200.0</v>
      </c>
      <c r="D777" s="48" t="s">
        <v>592</v>
      </c>
      <c r="E777" s="12" t="s">
        <v>2628</v>
      </c>
      <c r="F777" s="12" t="s">
        <v>2629</v>
      </c>
      <c r="G777" s="5" t="b">
        <v>1</v>
      </c>
      <c r="H777" s="32"/>
      <c r="I777" s="32" t="b">
        <v>0</v>
      </c>
      <c r="J777" s="32"/>
      <c r="K777" s="5" t="b">
        <v>1</v>
      </c>
      <c r="L777" s="5" t="b">
        <v>1</v>
      </c>
      <c r="N777" s="5" t="b">
        <v>1</v>
      </c>
      <c r="O777" s="32"/>
      <c r="P777" s="32" t="b">
        <v>0</v>
      </c>
      <c r="Q777" s="32"/>
      <c r="S777" s="5" t="b">
        <v>1</v>
      </c>
      <c r="T777" s="5" t="b">
        <v>1</v>
      </c>
      <c r="U777" s="5" t="b">
        <v>1</v>
      </c>
      <c r="W777" s="32" t="b">
        <v>0</v>
      </c>
      <c r="X777" s="12"/>
      <c r="Z777" s="5" t="b">
        <v>1</v>
      </c>
      <c r="AA777" s="5" t="b">
        <v>1</v>
      </c>
    </row>
    <row r="778">
      <c r="A778" s="39" t="s">
        <v>2630</v>
      </c>
      <c r="B778" s="7" t="s">
        <v>2631</v>
      </c>
      <c r="C778" s="48">
        <v>200.0</v>
      </c>
      <c r="D778" s="48" t="s">
        <v>592</v>
      </c>
      <c r="E778" s="12" t="s">
        <v>2630</v>
      </c>
      <c r="F778" s="12" t="s">
        <v>2631</v>
      </c>
      <c r="G778" s="5" t="b">
        <v>1</v>
      </c>
      <c r="H778" s="32"/>
      <c r="I778" s="32" t="b">
        <v>0</v>
      </c>
      <c r="J778" s="32"/>
      <c r="K778" s="5" t="b">
        <v>1</v>
      </c>
      <c r="L778" s="5" t="b">
        <v>1</v>
      </c>
      <c r="N778" s="5" t="b">
        <v>1</v>
      </c>
      <c r="O778" s="32"/>
      <c r="P778" s="32" t="b">
        <v>0</v>
      </c>
      <c r="Q778" s="32"/>
      <c r="S778" s="5" t="b">
        <v>1</v>
      </c>
      <c r="T778" s="5" t="b">
        <v>1</v>
      </c>
      <c r="U778" s="5" t="b">
        <v>1</v>
      </c>
      <c r="W778" s="32" t="b">
        <v>0</v>
      </c>
      <c r="X778" s="12"/>
      <c r="Z778" s="5" t="b">
        <v>1</v>
      </c>
      <c r="AA778" s="5" t="b">
        <v>1</v>
      </c>
    </row>
    <row r="779">
      <c r="A779" s="39" t="s">
        <v>2632</v>
      </c>
      <c r="B779" s="7" t="s">
        <v>2633</v>
      </c>
      <c r="C779" s="48">
        <v>200.0</v>
      </c>
      <c r="D779" s="48" t="s">
        <v>592</v>
      </c>
      <c r="E779" s="12" t="s">
        <v>2632</v>
      </c>
      <c r="F779" s="12" t="s">
        <v>2633</v>
      </c>
      <c r="G779" s="5" t="b">
        <v>1</v>
      </c>
      <c r="H779" s="32"/>
      <c r="I779" s="32" t="b">
        <v>0</v>
      </c>
      <c r="J779" s="32"/>
      <c r="K779" s="5" t="b">
        <v>1</v>
      </c>
      <c r="L779" s="5" t="b">
        <v>1</v>
      </c>
      <c r="N779" s="5" t="b">
        <v>1</v>
      </c>
      <c r="O779" s="32"/>
      <c r="P779" s="32" t="b">
        <v>0</v>
      </c>
      <c r="Q779" s="32"/>
      <c r="S779" s="32" t="b">
        <v>0</v>
      </c>
      <c r="T779" s="32" t="b">
        <v>0</v>
      </c>
      <c r="U779" s="32" t="b">
        <v>0</v>
      </c>
      <c r="W779" s="32" t="b">
        <v>0</v>
      </c>
      <c r="X779" s="12"/>
      <c r="Z779" s="5" t="b">
        <v>1</v>
      </c>
      <c r="AA779" s="5" t="b">
        <v>1</v>
      </c>
    </row>
    <row r="780">
      <c r="A780" s="39" t="s">
        <v>2634</v>
      </c>
      <c r="B780" s="7" t="s">
        <v>2635</v>
      </c>
      <c r="C780" s="48">
        <v>200.0</v>
      </c>
      <c r="D780" s="48" t="s">
        <v>592</v>
      </c>
      <c r="E780" s="12" t="s">
        <v>2634</v>
      </c>
      <c r="F780" s="12" t="s">
        <v>2635</v>
      </c>
      <c r="G780" s="5" t="b">
        <v>1</v>
      </c>
      <c r="H780" s="32"/>
      <c r="I780" s="32" t="b">
        <v>0</v>
      </c>
      <c r="J780" s="32"/>
      <c r="K780" s="5" t="b">
        <v>1</v>
      </c>
      <c r="L780" s="5" t="b">
        <v>1</v>
      </c>
      <c r="N780" s="5" t="b">
        <v>1</v>
      </c>
      <c r="O780" s="32"/>
      <c r="P780" s="32" t="b">
        <v>0</v>
      </c>
      <c r="Q780" s="32"/>
      <c r="S780" s="32" t="b">
        <v>0</v>
      </c>
      <c r="T780" s="32" t="b">
        <v>0</v>
      </c>
      <c r="U780" s="32" t="b">
        <v>0</v>
      </c>
      <c r="W780" s="32" t="b">
        <v>0</v>
      </c>
      <c r="X780" s="12"/>
      <c r="Z780" s="5" t="b">
        <v>1</v>
      </c>
      <c r="AA780" s="5" t="b">
        <v>1</v>
      </c>
    </row>
    <row r="781">
      <c r="A781" s="39" t="s">
        <v>2636</v>
      </c>
      <c r="B781" s="7" t="s">
        <v>2637</v>
      </c>
      <c r="C781" s="48">
        <v>200.0</v>
      </c>
      <c r="D781" s="48" t="s">
        <v>592</v>
      </c>
      <c r="E781" s="12" t="s">
        <v>2636</v>
      </c>
      <c r="F781" s="12" t="s">
        <v>2637</v>
      </c>
      <c r="G781" s="5" t="b">
        <v>1</v>
      </c>
      <c r="H781" s="32"/>
      <c r="I781" s="32" t="b">
        <v>0</v>
      </c>
      <c r="J781" s="32"/>
      <c r="K781" s="5" t="b">
        <v>1</v>
      </c>
      <c r="L781" s="5" t="b">
        <v>1</v>
      </c>
      <c r="N781" s="5" t="b">
        <v>1</v>
      </c>
      <c r="O781" s="32"/>
      <c r="P781" s="32" t="b">
        <v>0</v>
      </c>
      <c r="Q781" s="32"/>
      <c r="S781" s="32" t="b">
        <v>0</v>
      </c>
      <c r="T781" s="5" t="b">
        <v>1</v>
      </c>
      <c r="U781" s="5" t="b">
        <v>1</v>
      </c>
      <c r="W781" s="32" t="b">
        <v>0</v>
      </c>
      <c r="X781" s="12"/>
      <c r="Z781" s="5" t="b">
        <v>1</v>
      </c>
      <c r="AA781" s="5" t="b">
        <v>1</v>
      </c>
    </row>
    <row r="782">
      <c r="A782" s="39" t="s">
        <v>2638</v>
      </c>
      <c r="B782" s="7" t="s">
        <v>2639</v>
      </c>
      <c r="C782" s="48">
        <v>200.0</v>
      </c>
      <c r="D782" s="48" t="s">
        <v>592</v>
      </c>
      <c r="E782" s="12" t="s">
        <v>2638</v>
      </c>
      <c r="F782" s="12" t="s">
        <v>2639</v>
      </c>
      <c r="G782" s="5" t="b">
        <v>1</v>
      </c>
      <c r="H782" s="32"/>
      <c r="I782" s="32" t="b">
        <v>0</v>
      </c>
      <c r="J782" s="32"/>
      <c r="K782" s="5" t="b">
        <v>1</v>
      </c>
      <c r="L782" s="5" t="b">
        <v>1</v>
      </c>
      <c r="N782" s="5" t="b">
        <v>1</v>
      </c>
      <c r="O782" s="32"/>
      <c r="P782" s="32" t="b">
        <v>0</v>
      </c>
      <c r="Q782" s="32"/>
      <c r="S782" s="5" t="b">
        <v>1</v>
      </c>
      <c r="T782" s="5" t="b">
        <v>1</v>
      </c>
      <c r="U782" s="5" t="b">
        <v>1</v>
      </c>
      <c r="W782" s="32" t="b">
        <v>0</v>
      </c>
      <c r="X782" s="12"/>
      <c r="Z782" s="5" t="b">
        <v>1</v>
      </c>
      <c r="AA782" s="5" t="b">
        <v>1</v>
      </c>
    </row>
    <row r="783">
      <c r="A783" s="39" t="s">
        <v>2640</v>
      </c>
      <c r="B783" s="7" t="s">
        <v>2641</v>
      </c>
      <c r="C783" s="50">
        <v>301.0</v>
      </c>
      <c r="D783" s="51" t="s">
        <v>687</v>
      </c>
      <c r="E783" s="12" t="s">
        <v>2642</v>
      </c>
      <c r="F783" s="12" t="s">
        <v>2643</v>
      </c>
      <c r="G783" s="5" t="b">
        <v>1</v>
      </c>
      <c r="H783" s="32"/>
      <c r="I783" s="32" t="b">
        <v>0</v>
      </c>
      <c r="J783" s="32"/>
      <c r="K783" s="5" t="b">
        <v>1</v>
      </c>
      <c r="L783" s="5" t="b">
        <v>1</v>
      </c>
      <c r="N783" s="5" t="b">
        <v>1</v>
      </c>
      <c r="O783" s="32"/>
      <c r="P783" s="32" t="b">
        <v>0</v>
      </c>
      <c r="Q783" s="32"/>
      <c r="S783" s="5" t="b">
        <v>1</v>
      </c>
      <c r="T783" s="5" t="b">
        <v>1</v>
      </c>
      <c r="U783" s="5" t="b">
        <v>1</v>
      </c>
      <c r="W783" s="32" t="b">
        <v>0</v>
      </c>
      <c r="X783" s="12"/>
      <c r="Z783" s="5" t="b">
        <v>1</v>
      </c>
      <c r="AA783" s="5" t="b">
        <v>1</v>
      </c>
    </row>
    <row r="784">
      <c r="A784" s="39" t="s">
        <v>2644</v>
      </c>
      <c r="B784" s="7" t="s">
        <v>2645</v>
      </c>
      <c r="C784" s="48">
        <v>200.0</v>
      </c>
      <c r="D784" s="48" t="s">
        <v>592</v>
      </c>
      <c r="E784" s="12" t="s">
        <v>2644</v>
      </c>
      <c r="F784" s="12" t="s">
        <v>2645</v>
      </c>
      <c r="G784" s="5" t="b">
        <v>1</v>
      </c>
      <c r="H784" s="32"/>
      <c r="I784" s="32" t="b">
        <v>0</v>
      </c>
      <c r="J784" s="32"/>
      <c r="K784" s="5" t="b">
        <v>1</v>
      </c>
      <c r="L784" s="5" t="b">
        <v>1</v>
      </c>
      <c r="N784" s="5" t="b">
        <v>1</v>
      </c>
      <c r="O784" s="32"/>
      <c r="P784" s="32" t="b">
        <v>0</v>
      </c>
      <c r="Q784" s="32"/>
      <c r="S784" s="32" t="b">
        <v>0</v>
      </c>
      <c r="T784" s="32" t="b">
        <v>0</v>
      </c>
      <c r="U784" s="32" t="b">
        <v>0</v>
      </c>
      <c r="W784" s="32" t="b">
        <v>0</v>
      </c>
      <c r="X784" s="12"/>
      <c r="Z784" s="5" t="b">
        <v>1</v>
      </c>
      <c r="AA784" s="5" t="b">
        <v>1</v>
      </c>
    </row>
    <row r="785">
      <c r="A785" s="39" t="s">
        <v>2646</v>
      </c>
      <c r="B785" s="7" t="s">
        <v>2647</v>
      </c>
      <c r="C785" s="48">
        <v>200.0</v>
      </c>
      <c r="D785" s="48" t="s">
        <v>592</v>
      </c>
      <c r="E785" s="12" t="s">
        <v>2648</v>
      </c>
      <c r="F785" s="12" t="s">
        <v>2647</v>
      </c>
      <c r="G785" s="5" t="b">
        <v>1</v>
      </c>
      <c r="H785" s="32"/>
      <c r="I785" s="32" t="b">
        <v>0</v>
      </c>
      <c r="J785" s="32"/>
      <c r="K785" s="5" t="b">
        <v>1</v>
      </c>
      <c r="L785" s="5" t="b">
        <v>1</v>
      </c>
      <c r="N785" s="5" t="b">
        <v>1</v>
      </c>
      <c r="O785" s="32"/>
      <c r="P785" s="32" t="b">
        <v>0</v>
      </c>
      <c r="Q785" s="32"/>
      <c r="S785" s="32" t="b">
        <v>0</v>
      </c>
      <c r="T785" s="5" t="b">
        <v>1</v>
      </c>
      <c r="U785" s="5" t="b">
        <v>1</v>
      </c>
      <c r="W785" s="32" t="b">
        <v>0</v>
      </c>
      <c r="X785" s="12"/>
      <c r="Z785" s="5" t="b">
        <v>1</v>
      </c>
      <c r="AA785" s="5" t="b">
        <v>1</v>
      </c>
    </row>
    <row r="786">
      <c r="A786" s="39" t="s">
        <v>2649</v>
      </c>
      <c r="B786" s="7" t="s">
        <v>2650</v>
      </c>
      <c r="C786" s="48">
        <v>200.0</v>
      </c>
      <c r="D786" s="48" t="s">
        <v>592</v>
      </c>
      <c r="E786" s="12" t="s">
        <v>2649</v>
      </c>
      <c r="F786" s="12" t="s">
        <v>2650</v>
      </c>
      <c r="G786" s="5" t="b">
        <v>1</v>
      </c>
      <c r="H786" s="32"/>
      <c r="I786" s="32" t="b">
        <v>0</v>
      </c>
      <c r="J786" s="32"/>
      <c r="K786" s="5" t="b">
        <v>1</v>
      </c>
      <c r="L786" s="5" t="b">
        <v>1</v>
      </c>
      <c r="N786" s="5" t="b">
        <v>1</v>
      </c>
      <c r="O786" s="32"/>
      <c r="P786" s="32" t="b">
        <v>0</v>
      </c>
      <c r="Q786" s="32"/>
      <c r="S786" s="5" t="b">
        <v>1</v>
      </c>
      <c r="T786" s="5" t="b">
        <v>1</v>
      </c>
      <c r="U786" s="5" t="b">
        <v>1</v>
      </c>
      <c r="W786" s="32" t="b">
        <v>0</v>
      </c>
      <c r="X786" s="12"/>
      <c r="Z786" s="5" t="b">
        <v>1</v>
      </c>
      <c r="AA786" s="5" t="b">
        <v>1</v>
      </c>
    </row>
    <row r="787">
      <c r="A787" s="39" t="s">
        <v>132</v>
      </c>
      <c r="B787" s="7" t="s">
        <v>2651</v>
      </c>
      <c r="C787" s="48">
        <v>200.0</v>
      </c>
      <c r="D787" s="48" t="s">
        <v>592</v>
      </c>
      <c r="E787" s="12" t="s">
        <v>132</v>
      </c>
      <c r="F787" s="12" t="s">
        <v>2651</v>
      </c>
      <c r="G787" s="5" t="b">
        <v>1</v>
      </c>
      <c r="H787" s="32"/>
      <c r="I787" s="32" t="b">
        <v>0</v>
      </c>
      <c r="J787" s="32"/>
      <c r="K787" s="5" t="b">
        <v>1</v>
      </c>
      <c r="L787" s="5" t="b">
        <v>1</v>
      </c>
      <c r="N787" s="5" t="b">
        <v>1</v>
      </c>
      <c r="O787" s="32"/>
      <c r="P787" s="32" t="b">
        <v>0</v>
      </c>
      <c r="Q787" s="32"/>
      <c r="S787" s="32" t="b">
        <v>0</v>
      </c>
      <c r="T787" s="5" t="b">
        <v>1</v>
      </c>
      <c r="U787" s="5" t="b">
        <v>1</v>
      </c>
      <c r="W787" s="32" t="b">
        <v>0</v>
      </c>
      <c r="X787" s="12"/>
      <c r="Z787" s="5" t="b">
        <v>1</v>
      </c>
      <c r="AA787" s="5" t="b">
        <v>1</v>
      </c>
    </row>
    <row r="788">
      <c r="A788" s="55" t="s">
        <v>2652</v>
      </c>
      <c r="B788" s="56" t="s">
        <v>2653</v>
      </c>
      <c r="C788" s="57">
        <v>404.0</v>
      </c>
      <c r="D788" s="57" t="s">
        <v>971</v>
      </c>
      <c r="E788" s="12" t="s">
        <v>2652</v>
      </c>
      <c r="F788" s="12" t="s">
        <v>2653</v>
      </c>
      <c r="G788" s="5" t="b">
        <v>1</v>
      </c>
      <c r="H788" s="32"/>
      <c r="I788" s="32" t="b">
        <v>0</v>
      </c>
      <c r="J788" s="32"/>
      <c r="K788" s="5" t="b">
        <v>1</v>
      </c>
      <c r="L788" s="5" t="b">
        <v>1</v>
      </c>
      <c r="N788" s="5" t="b">
        <v>1</v>
      </c>
      <c r="O788" s="32"/>
      <c r="P788" s="32" t="b">
        <v>0</v>
      </c>
      <c r="Q788" s="32"/>
      <c r="S788" s="32" t="b">
        <v>0</v>
      </c>
      <c r="T788" s="5" t="b">
        <v>1</v>
      </c>
      <c r="U788" s="5" t="b">
        <v>1</v>
      </c>
      <c r="W788" s="32" t="b">
        <v>0</v>
      </c>
      <c r="X788" s="12"/>
      <c r="Z788" s="5" t="b">
        <v>1</v>
      </c>
      <c r="AA788" s="5" t="b">
        <v>1</v>
      </c>
    </row>
    <row r="789">
      <c r="A789" s="39" t="s">
        <v>2654</v>
      </c>
      <c r="B789" s="7" t="s">
        <v>2655</v>
      </c>
      <c r="C789" s="48">
        <v>200.0</v>
      </c>
      <c r="D789" s="48" t="s">
        <v>592</v>
      </c>
      <c r="E789" s="12" t="s">
        <v>2654</v>
      </c>
      <c r="F789" s="12" t="s">
        <v>2655</v>
      </c>
      <c r="G789" s="5" t="b">
        <v>1</v>
      </c>
      <c r="H789" s="32"/>
      <c r="I789" s="32" t="b">
        <v>0</v>
      </c>
      <c r="J789" s="32"/>
      <c r="K789" s="5" t="b">
        <v>1</v>
      </c>
      <c r="L789" s="5" t="b">
        <v>1</v>
      </c>
      <c r="N789" s="5" t="b">
        <v>1</v>
      </c>
      <c r="O789" s="32"/>
      <c r="P789" s="32" t="b">
        <v>0</v>
      </c>
      <c r="Q789" s="32"/>
      <c r="S789" s="32" t="b">
        <v>0</v>
      </c>
      <c r="T789" s="32" t="b">
        <v>0</v>
      </c>
      <c r="U789" s="32" t="b">
        <v>0</v>
      </c>
      <c r="W789" s="32" t="b">
        <v>0</v>
      </c>
      <c r="X789" s="12"/>
      <c r="Z789" s="5" t="b">
        <v>1</v>
      </c>
      <c r="AA789" s="5" t="b">
        <v>1</v>
      </c>
    </row>
    <row r="790">
      <c r="A790" s="39" t="s">
        <v>2656</v>
      </c>
      <c r="B790" s="7" t="s">
        <v>2657</v>
      </c>
      <c r="C790" s="48">
        <v>200.0</v>
      </c>
      <c r="D790" s="48" t="s">
        <v>592</v>
      </c>
      <c r="E790" s="12" t="s">
        <v>2656</v>
      </c>
      <c r="F790" s="12" t="s">
        <v>2657</v>
      </c>
      <c r="G790" s="5" t="b">
        <v>1</v>
      </c>
      <c r="H790" s="32"/>
      <c r="I790" s="32" t="b">
        <v>0</v>
      </c>
      <c r="J790" s="32"/>
      <c r="K790" s="5" t="b">
        <v>1</v>
      </c>
      <c r="L790" s="5" t="b">
        <v>1</v>
      </c>
      <c r="N790" s="5" t="b">
        <v>1</v>
      </c>
      <c r="O790" s="32"/>
      <c r="P790" s="32" t="b">
        <v>0</v>
      </c>
      <c r="Q790" s="32"/>
      <c r="S790" s="5" t="b">
        <v>1</v>
      </c>
      <c r="T790" s="5" t="b">
        <v>1</v>
      </c>
      <c r="U790" s="5" t="b">
        <v>1</v>
      </c>
      <c r="W790" s="32" t="b">
        <v>0</v>
      </c>
      <c r="X790" s="12"/>
      <c r="Z790" s="5" t="b">
        <v>1</v>
      </c>
      <c r="AA790" s="5" t="b">
        <v>1</v>
      </c>
    </row>
    <row r="791">
      <c r="A791" s="39" t="s">
        <v>2658</v>
      </c>
      <c r="B791" s="7" t="s">
        <v>2659</v>
      </c>
      <c r="C791" s="48">
        <v>200.0</v>
      </c>
      <c r="D791" s="48" t="s">
        <v>592</v>
      </c>
      <c r="E791" s="12" t="s">
        <v>2658</v>
      </c>
      <c r="F791" s="12" t="s">
        <v>2659</v>
      </c>
      <c r="G791" s="5" t="b">
        <v>1</v>
      </c>
      <c r="H791" s="32"/>
      <c r="I791" s="32" t="b">
        <v>0</v>
      </c>
      <c r="J791" s="32"/>
      <c r="K791" s="5" t="b">
        <v>1</v>
      </c>
      <c r="L791" s="5" t="b">
        <v>1</v>
      </c>
      <c r="N791" s="5" t="b">
        <v>1</v>
      </c>
      <c r="O791" s="32"/>
      <c r="P791" s="32" t="b">
        <v>0</v>
      </c>
      <c r="Q791" s="32"/>
      <c r="S791" s="32" t="b">
        <v>0</v>
      </c>
      <c r="T791" s="5" t="b">
        <v>1</v>
      </c>
      <c r="U791" s="5" t="b">
        <v>1</v>
      </c>
      <c r="W791" s="32" t="b">
        <v>0</v>
      </c>
      <c r="X791" s="12"/>
      <c r="Z791" s="5" t="b">
        <v>1</v>
      </c>
      <c r="AA791" s="5" t="b">
        <v>1</v>
      </c>
    </row>
    <row r="792">
      <c r="A792" s="39" t="s">
        <v>2660</v>
      </c>
      <c r="B792" s="7" t="s">
        <v>2661</v>
      </c>
      <c r="C792" s="48">
        <v>200.0</v>
      </c>
      <c r="D792" s="48" t="s">
        <v>592</v>
      </c>
      <c r="E792" s="12" t="s">
        <v>2660</v>
      </c>
      <c r="F792" s="12" t="s">
        <v>2661</v>
      </c>
      <c r="G792" s="5" t="b">
        <v>1</v>
      </c>
      <c r="H792" s="32"/>
      <c r="I792" s="32" t="b">
        <v>0</v>
      </c>
      <c r="J792" s="32"/>
      <c r="K792" s="5" t="b">
        <v>1</v>
      </c>
      <c r="L792" s="5" t="b">
        <v>1</v>
      </c>
      <c r="N792" s="5" t="b">
        <v>1</v>
      </c>
      <c r="O792" s="32"/>
      <c r="P792" s="32" t="b">
        <v>0</v>
      </c>
      <c r="Q792" s="32"/>
      <c r="S792" s="5" t="b">
        <v>1</v>
      </c>
      <c r="T792" s="5" t="b">
        <v>1</v>
      </c>
      <c r="U792" s="5" t="b">
        <v>1</v>
      </c>
      <c r="W792" s="32" t="b">
        <v>0</v>
      </c>
      <c r="X792" s="12"/>
      <c r="Z792" s="5" t="b">
        <v>1</v>
      </c>
      <c r="AA792" s="5" t="b">
        <v>1</v>
      </c>
    </row>
    <row r="793">
      <c r="A793" s="39" t="s">
        <v>2662</v>
      </c>
      <c r="B793" s="7" t="s">
        <v>2663</v>
      </c>
      <c r="C793" s="48">
        <v>200.0</v>
      </c>
      <c r="D793" s="48" t="s">
        <v>592</v>
      </c>
      <c r="E793" s="12" t="s">
        <v>2664</v>
      </c>
      <c r="F793" s="12" t="s">
        <v>2663</v>
      </c>
      <c r="G793" s="5" t="b">
        <v>1</v>
      </c>
      <c r="H793" s="32"/>
      <c r="I793" s="32" t="b">
        <v>0</v>
      </c>
      <c r="J793" s="32"/>
      <c r="K793" s="5" t="b">
        <v>1</v>
      </c>
      <c r="L793" s="5" t="b">
        <v>1</v>
      </c>
      <c r="N793" s="5" t="b">
        <v>1</v>
      </c>
      <c r="O793" s="32"/>
      <c r="P793" s="32" t="b">
        <v>0</v>
      </c>
      <c r="Q793" s="32"/>
      <c r="S793" s="32" t="b">
        <v>0</v>
      </c>
      <c r="T793" s="32" t="b">
        <v>0</v>
      </c>
      <c r="U793" s="32" t="b">
        <v>0</v>
      </c>
      <c r="W793" s="32" t="b">
        <v>0</v>
      </c>
      <c r="X793" s="12"/>
      <c r="Z793" s="5" t="b">
        <v>1</v>
      </c>
      <c r="AA793" s="5" t="b">
        <v>1</v>
      </c>
    </row>
    <row r="794">
      <c r="A794" s="39" t="s">
        <v>2665</v>
      </c>
      <c r="B794" s="7" t="s">
        <v>2666</v>
      </c>
      <c r="C794" s="48">
        <v>200.0</v>
      </c>
      <c r="D794" s="48" t="s">
        <v>592</v>
      </c>
      <c r="E794" s="12" t="s">
        <v>2665</v>
      </c>
      <c r="F794" s="12" t="s">
        <v>2666</v>
      </c>
      <c r="G794" s="5" t="b">
        <v>1</v>
      </c>
      <c r="H794" s="32"/>
      <c r="I794" s="32" t="b">
        <v>0</v>
      </c>
      <c r="J794" s="32"/>
      <c r="K794" s="5" t="b">
        <v>1</v>
      </c>
      <c r="L794" s="5" t="b">
        <v>1</v>
      </c>
      <c r="N794" s="5" t="b">
        <v>1</v>
      </c>
      <c r="O794" s="32"/>
      <c r="P794" s="32" t="b">
        <v>0</v>
      </c>
      <c r="Q794" s="32"/>
      <c r="S794" s="5" t="b">
        <v>1</v>
      </c>
      <c r="T794" s="5" t="b">
        <v>1</v>
      </c>
      <c r="U794" s="5" t="b">
        <v>1</v>
      </c>
      <c r="W794" s="32" t="b">
        <v>0</v>
      </c>
      <c r="X794" s="12"/>
      <c r="Z794" s="5" t="b">
        <v>1</v>
      </c>
      <c r="AA794" s="5" t="b">
        <v>1</v>
      </c>
    </row>
    <row r="795">
      <c r="A795" s="39" t="s">
        <v>2667</v>
      </c>
      <c r="B795" s="7" t="s">
        <v>2668</v>
      </c>
      <c r="C795" s="48">
        <v>200.0</v>
      </c>
      <c r="D795" s="48" t="s">
        <v>592</v>
      </c>
      <c r="E795" s="12" t="s">
        <v>2667</v>
      </c>
      <c r="F795" s="12" t="s">
        <v>2668</v>
      </c>
      <c r="G795" s="5" t="b">
        <v>1</v>
      </c>
      <c r="H795" s="32"/>
      <c r="I795" s="32" t="b">
        <v>0</v>
      </c>
      <c r="J795" s="32"/>
      <c r="K795" s="5" t="b">
        <v>1</v>
      </c>
      <c r="L795" s="5" t="b">
        <v>1</v>
      </c>
      <c r="N795" s="5" t="b">
        <v>1</v>
      </c>
      <c r="O795" s="32"/>
      <c r="P795" s="32" t="b">
        <v>0</v>
      </c>
      <c r="Q795" s="32"/>
      <c r="S795" s="32" t="b">
        <v>0</v>
      </c>
      <c r="T795" s="5" t="b">
        <v>1</v>
      </c>
      <c r="U795" s="5" t="b">
        <v>1</v>
      </c>
      <c r="W795" s="32" t="b">
        <v>0</v>
      </c>
      <c r="X795" s="12"/>
      <c r="Z795" s="5" t="b">
        <v>1</v>
      </c>
      <c r="AA795" s="5" t="b">
        <v>1</v>
      </c>
    </row>
    <row r="796">
      <c r="A796" s="39" t="s">
        <v>2669</v>
      </c>
      <c r="B796" s="7" t="s">
        <v>2670</v>
      </c>
      <c r="C796" s="48">
        <v>200.0</v>
      </c>
      <c r="D796" s="48" t="s">
        <v>592</v>
      </c>
      <c r="E796" s="12" t="s">
        <v>2669</v>
      </c>
      <c r="F796" s="12" t="s">
        <v>2670</v>
      </c>
      <c r="G796" s="5" t="b">
        <v>1</v>
      </c>
      <c r="H796" s="32"/>
      <c r="I796" s="32" t="b">
        <v>0</v>
      </c>
      <c r="J796" s="32"/>
      <c r="K796" s="5" t="b">
        <v>1</v>
      </c>
      <c r="L796" s="5" t="b">
        <v>1</v>
      </c>
      <c r="N796" s="5" t="b">
        <v>1</v>
      </c>
      <c r="O796" s="32"/>
      <c r="P796" s="32" t="b">
        <v>0</v>
      </c>
      <c r="Q796" s="32"/>
      <c r="S796" s="32" t="b">
        <v>0</v>
      </c>
      <c r="T796" s="32" t="b">
        <v>0</v>
      </c>
      <c r="U796" s="32" t="b">
        <v>0</v>
      </c>
      <c r="W796" s="32" t="b">
        <v>0</v>
      </c>
      <c r="X796" s="12"/>
      <c r="Z796" s="5" t="b">
        <v>1</v>
      </c>
      <c r="AA796" s="5" t="b">
        <v>1</v>
      </c>
    </row>
    <row r="797">
      <c r="A797" s="39" t="s">
        <v>2671</v>
      </c>
      <c r="B797" s="7" t="s">
        <v>2672</v>
      </c>
      <c r="C797" s="48">
        <v>200.0</v>
      </c>
      <c r="D797" s="48" t="s">
        <v>592</v>
      </c>
      <c r="E797" s="12" t="s">
        <v>2671</v>
      </c>
      <c r="F797" s="12" t="s">
        <v>2672</v>
      </c>
      <c r="G797" s="5" t="b">
        <v>1</v>
      </c>
      <c r="H797" s="32"/>
      <c r="I797" s="5" t="b">
        <v>1</v>
      </c>
      <c r="J797" s="32"/>
      <c r="K797" s="5" t="b">
        <v>1</v>
      </c>
      <c r="L797" s="5" t="b">
        <v>1</v>
      </c>
      <c r="N797" s="5" t="b">
        <v>1</v>
      </c>
      <c r="O797" s="32"/>
      <c r="P797" s="32" t="b">
        <v>0</v>
      </c>
      <c r="Q797" s="32"/>
      <c r="S797" s="5" t="b">
        <v>1</v>
      </c>
      <c r="T797" s="5" t="b">
        <v>1</v>
      </c>
      <c r="U797" s="5" t="b">
        <v>1</v>
      </c>
      <c r="W797" s="32" t="b">
        <v>0</v>
      </c>
      <c r="X797" s="12"/>
      <c r="Z797" s="5" t="b">
        <v>1</v>
      </c>
      <c r="AA797" s="5" t="b">
        <v>1</v>
      </c>
    </row>
    <row r="798">
      <c r="A798" s="39" t="s">
        <v>2673</v>
      </c>
      <c r="B798" s="7" t="s">
        <v>2674</v>
      </c>
      <c r="C798" s="48">
        <v>200.0</v>
      </c>
      <c r="D798" s="48" t="s">
        <v>592</v>
      </c>
      <c r="E798" s="12" t="s">
        <v>2675</v>
      </c>
      <c r="F798" s="12" t="s">
        <v>2674</v>
      </c>
      <c r="G798" s="5" t="b">
        <v>1</v>
      </c>
      <c r="H798" s="32"/>
      <c r="I798" s="32" t="b">
        <v>0</v>
      </c>
      <c r="J798" s="32"/>
      <c r="K798" s="5" t="b">
        <v>1</v>
      </c>
      <c r="L798" s="5" t="b">
        <v>1</v>
      </c>
      <c r="N798" s="5" t="b">
        <v>1</v>
      </c>
      <c r="O798" s="32"/>
      <c r="P798" s="32" t="b">
        <v>0</v>
      </c>
      <c r="Q798" s="32"/>
      <c r="S798" s="32" t="b">
        <v>0</v>
      </c>
      <c r="T798" s="5" t="b">
        <v>1</v>
      </c>
      <c r="U798" s="5" t="b">
        <v>1</v>
      </c>
      <c r="W798" s="32" t="b">
        <v>0</v>
      </c>
      <c r="X798" s="12"/>
      <c r="Z798" s="5" t="b">
        <v>1</v>
      </c>
      <c r="AA798" s="5" t="b">
        <v>1</v>
      </c>
    </row>
    <row r="799">
      <c r="A799" s="39" t="s">
        <v>2676</v>
      </c>
      <c r="B799" s="7" t="s">
        <v>2677</v>
      </c>
      <c r="C799" s="48">
        <v>200.0</v>
      </c>
      <c r="D799" s="48" t="s">
        <v>592</v>
      </c>
      <c r="E799" s="12" t="s">
        <v>2678</v>
      </c>
      <c r="F799" s="12" t="s">
        <v>2677</v>
      </c>
      <c r="G799" s="5" t="b">
        <v>1</v>
      </c>
      <c r="H799" s="32"/>
      <c r="I799" s="32" t="b">
        <v>0</v>
      </c>
      <c r="J799" s="32"/>
      <c r="K799" s="5" t="b">
        <v>1</v>
      </c>
      <c r="L799" s="5" t="b">
        <v>1</v>
      </c>
      <c r="N799" s="5" t="b">
        <v>1</v>
      </c>
      <c r="O799" s="32"/>
      <c r="P799" s="32" t="b">
        <v>0</v>
      </c>
      <c r="Q799" s="32"/>
      <c r="S799" s="32" t="b">
        <v>0</v>
      </c>
      <c r="T799" s="5" t="b">
        <v>1</v>
      </c>
      <c r="U799" s="5" t="b">
        <v>1</v>
      </c>
      <c r="W799" s="32" t="b">
        <v>0</v>
      </c>
      <c r="X799" s="12"/>
      <c r="Z799" s="5" t="b">
        <v>1</v>
      </c>
      <c r="AA799" s="5" t="b">
        <v>1</v>
      </c>
    </row>
    <row r="800">
      <c r="A800" s="39" t="s">
        <v>2679</v>
      </c>
      <c r="B800" s="7" t="s">
        <v>2680</v>
      </c>
      <c r="C800" s="48">
        <v>200.0</v>
      </c>
      <c r="D800" s="48" t="s">
        <v>592</v>
      </c>
      <c r="E800" s="12" t="s">
        <v>2679</v>
      </c>
      <c r="F800" s="12" t="s">
        <v>2680</v>
      </c>
      <c r="G800" s="5" t="b">
        <v>1</v>
      </c>
      <c r="H800" s="32"/>
      <c r="I800" s="32" t="b">
        <v>0</v>
      </c>
      <c r="J800" s="32"/>
      <c r="K800" s="5" t="b">
        <v>1</v>
      </c>
      <c r="L800" s="5" t="b">
        <v>1</v>
      </c>
      <c r="N800" s="5" t="b">
        <v>1</v>
      </c>
      <c r="O800" s="32"/>
      <c r="P800" s="32" t="b">
        <v>0</v>
      </c>
      <c r="Q800" s="32"/>
      <c r="S800" s="5" t="b">
        <v>1</v>
      </c>
      <c r="T800" s="5" t="b">
        <v>1</v>
      </c>
      <c r="U800" s="5" t="b">
        <v>1</v>
      </c>
      <c r="W800" s="32" t="b">
        <v>0</v>
      </c>
      <c r="X800" s="12"/>
      <c r="Z800" s="5" t="b">
        <v>1</v>
      </c>
      <c r="AA800" s="5" t="b">
        <v>1</v>
      </c>
    </row>
    <row r="801">
      <c r="A801" s="55" t="s">
        <v>2681</v>
      </c>
      <c r="B801" s="56" t="s">
        <v>2682</v>
      </c>
      <c r="C801" s="57">
        <v>404.0</v>
      </c>
      <c r="D801" s="57" t="s">
        <v>971</v>
      </c>
      <c r="E801" s="12" t="s">
        <v>2681</v>
      </c>
      <c r="F801" s="12" t="s">
        <v>2682</v>
      </c>
      <c r="G801" s="5" t="b">
        <v>1</v>
      </c>
      <c r="H801" s="32"/>
      <c r="I801" s="32" t="b">
        <v>0</v>
      </c>
      <c r="J801" s="32"/>
      <c r="K801" s="5" t="b">
        <v>1</v>
      </c>
      <c r="L801" s="5" t="b">
        <v>1</v>
      </c>
      <c r="N801" s="5" t="b">
        <v>1</v>
      </c>
      <c r="O801" s="32"/>
      <c r="P801" s="32" t="b">
        <v>0</v>
      </c>
      <c r="Q801" s="32"/>
      <c r="S801" s="32" t="b">
        <v>0</v>
      </c>
      <c r="T801" s="5" t="b">
        <v>1</v>
      </c>
      <c r="U801" s="5" t="b">
        <v>1</v>
      </c>
      <c r="W801" s="32" t="b">
        <v>0</v>
      </c>
      <c r="X801" s="12"/>
      <c r="Z801" s="5" t="b">
        <v>1</v>
      </c>
      <c r="AA801" s="5" t="b">
        <v>1</v>
      </c>
    </row>
    <row r="802">
      <c r="A802" s="39" t="s">
        <v>2683</v>
      </c>
      <c r="B802" s="7" t="s">
        <v>2684</v>
      </c>
      <c r="C802" s="48">
        <v>200.0</v>
      </c>
      <c r="D802" s="48" t="s">
        <v>592</v>
      </c>
      <c r="E802" s="12" t="s">
        <v>2683</v>
      </c>
      <c r="F802" s="12" t="s">
        <v>2684</v>
      </c>
      <c r="G802" s="5" t="b">
        <v>1</v>
      </c>
      <c r="H802" s="32"/>
      <c r="I802" s="32" t="b">
        <v>0</v>
      </c>
      <c r="J802" s="32"/>
      <c r="K802" s="5" t="b">
        <v>1</v>
      </c>
      <c r="L802" s="5" t="b">
        <v>1</v>
      </c>
      <c r="N802" s="5" t="b">
        <v>1</v>
      </c>
      <c r="O802" s="32"/>
      <c r="P802" s="32" t="b">
        <v>0</v>
      </c>
      <c r="Q802" s="32"/>
      <c r="S802" s="32" t="b">
        <v>0</v>
      </c>
      <c r="T802" s="32" t="b">
        <v>0</v>
      </c>
      <c r="U802" s="32" t="b">
        <v>0</v>
      </c>
      <c r="W802" s="32" t="b">
        <v>0</v>
      </c>
      <c r="X802" s="12"/>
      <c r="Z802" s="5" t="b">
        <v>1</v>
      </c>
      <c r="AA802" s="5" t="b">
        <v>1</v>
      </c>
    </row>
    <row r="803">
      <c r="A803" s="55" t="s">
        <v>2685</v>
      </c>
      <c r="B803" s="56" t="s">
        <v>2686</v>
      </c>
      <c r="C803" s="48">
        <v>200.0</v>
      </c>
      <c r="D803" s="48" t="s">
        <v>592</v>
      </c>
      <c r="E803" s="12" t="s">
        <v>2685</v>
      </c>
      <c r="F803" s="12" t="s">
        <v>2686</v>
      </c>
      <c r="G803" s="32" t="b">
        <v>0</v>
      </c>
      <c r="H803" s="32"/>
      <c r="I803" s="32" t="b">
        <v>0</v>
      </c>
      <c r="J803" s="32"/>
      <c r="K803" s="32" t="b">
        <v>0</v>
      </c>
      <c r="L803" s="32" t="b">
        <v>0</v>
      </c>
      <c r="N803" s="32" t="b">
        <v>0</v>
      </c>
      <c r="O803" s="32"/>
      <c r="P803" s="32" t="b">
        <v>0</v>
      </c>
      <c r="Q803" s="32"/>
      <c r="S803" s="32" t="b">
        <v>0</v>
      </c>
      <c r="T803" s="32" t="b">
        <v>0</v>
      </c>
      <c r="U803" s="32" t="b">
        <v>0</v>
      </c>
      <c r="W803" s="32" t="b">
        <v>0</v>
      </c>
      <c r="X803" s="12"/>
      <c r="Z803" s="5" t="b">
        <v>0</v>
      </c>
      <c r="AA803" s="5" t="b">
        <v>0</v>
      </c>
    </row>
    <row r="804">
      <c r="A804" s="39" t="s">
        <v>2687</v>
      </c>
      <c r="B804" s="7" t="s">
        <v>2688</v>
      </c>
      <c r="C804" s="48">
        <v>200.0</v>
      </c>
      <c r="D804" s="48" t="s">
        <v>592</v>
      </c>
      <c r="E804" s="12" t="s">
        <v>2687</v>
      </c>
      <c r="F804" s="12" t="s">
        <v>2688</v>
      </c>
      <c r="G804" s="5" t="b">
        <v>1</v>
      </c>
      <c r="H804" s="32"/>
      <c r="I804" s="32" t="b">
        <v>0</v>
      </c>
      <c r="J804" s="32"/>
      <c r="K804" s="5" t="b">
        <v>1</v>
      </c>
      <c r="L804" s="5" t="b">
        <v>1</v>
      </c>
      <c r="N804" s="5" t="b">
        <v>1</v>
      </c>
      <c r="O804" s="32"/>
      <c r="P804" s="32" t="b">
        <v>0</v>
      </c>
      <c r="Q804" s="32"/>
      <c r="S804" s="5" t="b">
        <v>1</v>
      </c>
      <c r="T804" s="5" t="b">
        <v>1</v>
      </c>
      <c r="U804" s="5" t="b">
        <v>1</v>
      </c>
      <c r="W804" s="32" t="b">
        <v>0</v>
      </c>
      <c r="X804" s="12"/>
      <c r="Z804" s="5" t="b">
        <v>1</v>
      </c>
      <c r="AA804" s="5" t="b">
        <v>1</v>
      </c>
    </row>
    <row r="805">
      <c r="A805" s="39" t="s">
        <v>2689</v>
      </c>
      <c r="B805" s="7" t="s">
        <v>2690</v>
      </c>
      <c r="C805" s="48">
        <v>200.0</v>
      </c>
      <c r="D805" s="48" t="s">
        <v>592</v>
      </c>
      <c r="E805" s="12" t="s">
        <v>2689</v>
      </c>
      <c r="F805" s="12" t="s">
        <v>2690</v>
      </c>
      <c r="G805" s="5" t="b">
        <v>1</v>
      </c>
      <c r="H805" s="32"/>
      <c r="I805" s="32" t="b">
        <v>0</v>
      </c>
      <c r="J805" s="32"/>
      <c r="K805" s="5" t="b">
        <v>1</v>
      </c>
      <c r="L805" s="5" t="b">
        <v>1</v>
      </c>
      <c r="N805" s="5" t="b">
        <v>1</v>
      </c>
      <c r="O805" s="32"/>
      <c r="P805" s="32" t="b">
        <v>0</v>
      </c>
      <c r="Q805" s="32"/>
      <c r="S805" s="32" t="b">
        <v>0</v>
      </c>
      <c r="T805" s="32" t="b">
        <v>0</v>
      </c>
      <c r="U805" s="32" t="b">
        <v>0</v>
      </c>
      <c r="W805" s="32" t="b">
        <v>0</v>
      </c>
      <c r="X805" s="12"/>
      <c r="Z805" s="5" t="b">
        <v>1</v>
      </c>
      <c r="AA805" s="5" t="b">
        <v>1</v>
      </c>
    </row>
    <row r="806">
      <c r="A806" s="39" t="s">
        <v>2691</v>
      </c>
      <c r="B806" s="7" t="s">
        <v>2692</v>
      </c>
      <c r="C806" s="48">
        <v>200.0</v>
      </c>
      <c r="D806" s="48" t="s">
        <v>592</v>
      </c>
      <c r="E806" s="12" t="s">
        <v>2691</v>
      </c>
      <c r="F806" s="12" t="s">
        <v>2692</v>
      </c>
      <c r="G806" s="5" t="b">
        <v>1</v>
      </c>
      <c r="H806" s="32"/>
      <c r="I806" s="32" t="b">
        <v>0</v>
      </c>
      <c r="J806" s="32"/>
      <c r="K806" s="5" t="b">
        <v>1</v>
      </c>
      <c r="L806" s="5" t="b">
        <v>1</v>
      </c>
      <c r="N806" s="5" t="b">
        <v>1</v>
      </c>
      <c r="O806" s="32"/>
      <c r="P806" s="32" t="b">
        <v>0</v>
      </c>
      <c r="Q806" s="32"/>
      <c r="S806" s="32" t="b">
        <v>0</v>
      </c>
      <c r="T806" s="32" t="b">
        <v>0</v>
      </c>
      <c r="U806" s="32" t="b">
        <v>0</v>
      </c>
      <c r="W806" s="32" t="b">
        <v>0</v>
      </c>
      <c r="X806" s="12"/>
      <c r="Z806" s="5" t="b">
        <v>1</v>
      </c>
      <c r="AA806" s="5" t="b">
        <v>1</v>
      </c>
    </row>
    <row r="807">
      <c r="A807" s="55" t="s">
        <v>2693</v>
      </c>
      <c r="B807" s="56" t="s">
        <v>2694</v>
      </c>
      <c r="C807" s="57">
        <v>404.0</v>
      </c>
      <c r="D807" s="57" t="s">
        <v>971</v>
      </c>
      <c r="E807" s="12" t="s">
        <v>2693</v>
      </c>
      <c r="F807" s="12" t="s">
        <v>2694</v>
      </c>
      <c r="G807" s="5" t="b">
        <v>1</v>
      </c>
      <c r="H807" s="32"/>
      <c r="I807" s="32" t="b">
        <v>0</v>
      </c>
      <c r="J807" s="32"/>
      <c r="K807" s="5" t="b">
        <v>1</v>
      </c>
      <c r="L807" s="5" t="b">
        <v>1</v>
      </c>
      <c r="N807" s="5" t="b">
        <v>1</v>
      </c>
      <c r="O807" s="32"/>
      <c r="P807" s="32" t="b">
        <v>0</v>
      </c>
      <c r="Q807" s="32"/>
      <c r="S807" s="32" t="b">
        <v>0</v>
      </c>
      <c r="T807" s="5" t="b">
        <v>1</v>
      </c>
      <c r="U807" s="5" t="b">
        <v>1</v>
      </c>
      <c r="W807" s="32" t="b">
        <v>0</v>
      </c>
      <c r="X807" s="12"/>
      <c r="Z807" s="5" t="b">
        <v>1</v>
      </c>
      <c r="AA807" s="5" t="b">
        <v>1</v>
      </c>
    </row>
    <row r="808">
      <c r="A808" s="39" t="s">
        <v>2695</v>
      </c>
      <c r="B808" s="7" t="s">
        <v>2696</v>
      </c>
      <c r="C808" s="48">
        <v>200.0</v>
      </c>
      <c r="D808" s="48" t="s">
        <v>592</v>
      </c>
      <c r="E808" s="12" t="s">
        <v>2697</v>
      </c>
      <c r="F808" s="12" t="s">
        <v>2696</v>
      </c>
      <c r="G808" s="5" t="b">
        <v>1</v>
      </c>
      <c r="H808" s="32"/>
      <c r="I808" s="32" t="b">
        <v>0</v>
      </c>
      <c r="J808" s="32"/>
      <c r="K808" s="5" t="b">
        <v>1</v>
      </c>
      <c r="L808" s="5" t="b">
        <v>1</v>
      </c>
      <c r="N808" s="5" t="b">
        <v>1</v>
      </c>
      <c r="O808" s="32"/>
      <c r="P808" s="32" t="b">
        <v>0</v>
      </c>
      <c r="Q808" s="32"/>
      <c r="S808" s="5" t="b">
        <v>1</v>
      </c>
      <c r="T808" s="5" t="b">
        <v>1</v>
      </c>
      <c r="U808" s="5" t="b">
        <v>1</v>
      </c>
      <c r="W808" s="32" t="b">
        <v>0</v>
      </c>
      <c r="X808" s="12"/>
      <c r="Z808" s="5" t="b">
        <v>1</v>
      </c>
      <c r="AA808" s="5" t="b">
        <v>1</v>
      </c>
    </row>
    <row r="809">
      <c r="A809" s="39" t="s">
        <v>2698</v>
      </c>
      <c r="B809" s="7" t="s">
        <v>2699</v>
      </c>
      <c r="C809" s="48">
        <v>200.0</v>
      </c>
      <c r="D809" s="48" t="s">
        <v>592</v>
      </c>
      <c r="E809" s="12" t="s">
        <v>2700</v>
      </c>
      <c r="F809" s="12" t="s">
        <v>2699</v>
      </c>
      <c r="G809" s="5" t="b">
        <v>1</v>
      </c>
      <c r="H809" s="32"/>
      <c r="I809" s="32" t="b">
        <v>0</v>
      </c>
      <c r="J809" s="32"/>
      <c r="K809" s="5" t="b">
        <v>1</v>
      </c>
      <c r="L809" s="5" t="b">
        <v>1</v>
      </c>
      <c r="N809" s="5" t="b">
        <v>1</v>
      </c>
      <c r="O809" s="32"/>
      <c r="P809" s="32" t="b">
        <v>0</v>
      </c>
      <c r="Q809" s="32"/>
      <c r="S809" s="5" t="b">
        <v>1</v>
      </c>
      <c r="T809" s="5" t="b">
        <v>1</v>
      </c>
      <c r="U809" s="5" t="b">
        <v>1</v>
      </c>
      <c r="W809" s="32" t="b">
        <v>0</v>
      </c>
      <c r="X809" s="12"/>
      <c r="Z809" s="5" t="b">
        <v>1</v>
      </c>
      <c r="AA809" s="5" t="b">
        <v>1</v>
      </c>
    </row>
    <row r="810">
      <c r="A810" s="39" t="s">
        <v>2701</v>
      </c>
      <c r="B810" s="7" t="s">
        <v>2702</v>
      </c>
      <c r="C810" s="48">
        <v>200.0</v>
      </c>
      <c r="D810" s="48" t="s">
        <v>592</v>
      </c>
      <c r="E810" s="12" t="s">
        <v>2701</v>
      </c>
      <c r="F810" s="12" t="s">
        <v>2702</v>
      </c>
      <c r="G810" s="5" t="b">
        <v>1</v>
      </c>
      <c r="H810" s="32"/>
      <c r="I810" s="32" t="b">
        <v>0</v>
      </c>
      <c r="J810" s="32"/>
      <c r="K810" s="5" t="b">
        <v>1</v>
      </c>
      <c r="L810" s="5" t="b">
        <v>1</v>
      </c>
      <c r="N810" s="5" t="b">
        <v>1</v>
      </c>
      <c r="O810" s="32"/>
      <c r="P810" s="32" t="b">
        <v>0</v>
      </c>
      <c r="Q810" s="32"/>
      <c r="S810" s="5" t="b">
        <v>1</v>
      </c>
      <c r="T810" s="5" t="b">
        <v>1</v>
      </c>
      <c r="U810" s="5" t="b">
        <v>1</v>
      </c>
      <c r="W810" s="32" t="b">
        <v>0</v>
      </c>
      <c r="X810" s="12"/>
      <c r="Z810" s="5" t="b">
        <v>1</v>
      </c>
      <c r="AA810" s="5" t="b">
        <v>1</v>
      </c>
    </row>
    <row r="811">
      <c r="A811" s="39" t="s">
        <v>2703</v>
      </c>
      <c r="B811" s="7" t="s">
        <v>2704</v>
      </c>
      <c r="C811" s="48">
        <v>200.0</v>
      </c>
      <c r="D811" s="48" t="s">
        <v>592</v>
      </c>
      <c r="E811" s="12" t="s">
        <v>2705</v>
      </c>
      <c r="F811" s="12" t="s">
        <v>2704</v>
      </c>
      <c r="G811" s="5" t="b">
        <v>1</v>
      </c>
      <c r="H811" s="32"/>
      <c r="I811" s="32" t="b">
        <v>0</v>
      </c>
      <c r="J811" s="32"/>
      <c r="K811" s="5" t="b">
        <v>1</v>
      </c>
      <c r="L811" s="5" t="b">
        <v>1</v>
      </c>
      <c r="N811" s="5" t="b">
        <v>1</v>
      </c>
      <c r="O811" s="32"/>
      <c r="P811" s="32" t="b">
        <v>0</v>
      </c>
      <c r="Q811" s="32"/>
      <c r="S811" s="5" t="b">
        <v>1</v>
      </c>
      <c r="T811" s="5" t="b">
        <v>1</v>
      </c>
      <c r="U811" s="5" t="b">
        <v>1</v>
      </c>
      <c r="W811" s="32" t="b">
        <v>0</v>
      </c>
      <c r="X811" s="12"/>
      <c r="Z811" s="5" t="b">
        <v>1</v>
      </c>
      <c r="AA811" s="5" t="b">
        <v>1</v>
      </c>
    </row>
    <row r="812">
      <c r="A812" s="39" t="s">
        <v>2706</v>
      </c>
      <c r="B812" s="7" t="s">
        <v>2707</v>
      </c>
      <c r="C812" s="48">
        <v>200.0</v>
      </c>
      <c r="D812" s="48" t="s">
        <v>592</v>
      </c>
      <c r="E812" s="12" t="s">
        <v>2706</v>
      </c>
      <c r="F812" s="12" t="s">
        <v>2707</v>
      </c>
      <c r="G812" s="5" t="b">
        <v>1</v>
      </c>
      <c r="H812" s="32"/>
      <c r="I812" s="32" t="b">
        <v>0</v>
      </c>
      <c r="J812" s="32"/>
      <c r="K812" s="5" t="b">
        <v>1</v>
      </c>
      <c r="L812" s="5" t="b">
        <v>1</v>
      </c>
      <c r="N812" s="5" t="b">
        <v>1</v>
      </c>
      <c r="O812" s="32"/>
      <c r="P812" s="32" t="b">
        <v>0</v>
      </c>
      <c r="Q812" s="32"/>
      <c r="S812" s="5" t="b">
        <v>1</v>
      </c>
      <c r="T812" s="5" t="b">
        <v>1</v>
      </c>
      <c r="U812" s="5" t="b">
        <v>1</v>
      </c>
      <c r="W812" s="32" t="b">
        <v>0</v>
      </c>
      <c r="X812" s="12"/>
      <c r="Z812" s="5" t="b">
        <v>1</v>
      </c>
      <c r="AA812" s="5" t="b">
        <v>1</v>
      </c>
    </row>
    <row r="813">
      <c r="A813" s="55" t="s">
        <v>2708</v>
      </c>
      <c r="B813" s="56" t="s">
        <v>2709</v>
      </c>
      <c r="C813" s="57">
        <v>404.0</v>
      </c>
      <c r="D813" s="57" t="s">
        <v>971</v>
      </c>
      <c r="E813" s="12" t="s">
        <v>2708</v>
      </c>
      <c r="F813" s="12" t="s">
        <v>2709</v>
      </c>
      <c r="G813" s="5" t="b">
        <v>1</v>
      </c>
      <c r="H813" s="32"/>
      <c r="I813" s="32" t="b">
        <v>0</v>
      </c>
      <c r="J813" s="32"/>
      <c r="K813" s="5" t="b">
        <v>1</v>
      </c>
      <c r="L813" s="5" t="b">
        <v>1</v>
      </c>
      <c r="N813" s="5" t="b">
        <v>1</v>
      </c>
      <c r="O813" s="32"/>
      <c r="P813" s="32" t="b">
        <v>0</v>
      </c>
      <c r="Q813" s="32"/>
      <c r="S813" s="32" t="b">
        <v>0</v>
      </c>
      <c r="T813" s="5" t="b">
        <v>1</v>
      </c>
      <c r="U813" s="5" t="b">
        <v>1</v>
      </c>
      <c r="W813" s="32" t="b">
        <v>0</v>
      </c>
      <c r="X813" s="12"/>
      <c r="Z813" s="5" t="b">
        <v>1</v>
      </c>
      <c r="AA813" s="5" t="b">
        <v>1</v>
      </c>
    </row>
    <row r="814">
      <c r="A814" s="39" t="s">
        <v>2710</v>
      </c>
      <c r="B814" s="7" t="s">
        <v>2711</v>
      </c>
      <c r="C814" s="48">
        <v>200.0</v>
      </c>
      <c r="D814" s="48" t="s">
        <v>592</v>
      </c>
      <c r="E814" s="12" t="s">
        <v>2710</v>
      </c>
      <c r="F814" s="12" t="s">
        <v>2711</v>
      </c>
      <c r="G814" s="5" t="b">
        <v>1</v>
      </c>
      <c r="H814" s="32"/>
      <c r="I814" s="32" t="b">
        <v>0</v>
      </c>
      <c r="J814" s="32"/>
      <c r="K814" s="5" t="b">
        <v>1</v>
      </c>
      <c r="L814" s="5" t="b">
        <v>1</v>
      </c>
      <c r="N814" s="5" t="b">
        <v>1</v>
      </c>
      <c r="O814" s="32"/>
      <c r="P814" s="32" t="b">
        <v>0</v>
      </c>
      <c r="Q814" s="32"/>
      <c r="S814" s="32" t="b">
        <v>0</v>
      </c>
      <c r="T814" s="32" t="b">
        <v>0</v>
      </c>
      <c r="U814" s="32" t="b">
        <v>0</v>
      </c>
      <c r="W814" s="32" t="b">
        <v>0</v>
      </c>
      <c r="X814" s="12"/>
      <c r="Z814" s="5" t="b">
        <v>1</v>
      </c>
      <c r="AA814" s="5" t="b">
        <v>1</v>
      </c>
    </row>
    <row r="815">
      <c r="A815" s="39" t="s">
        <v>2712</v>
      </c>
      <c r="B815" s="7" t="s">
        <v>2713</v>
      </c>
      <c r="C815" s="48">
        <v>200.0</v>
      </c>
      <c r="D815" s="48" t="s">
        <v>592</v>
      </c>
      <c r="E815" s="12" t="s">
        <v>2714</v>
      </c>
      <c r="F815" s="12" t="s">
        <v>2713</v>
      </c>
      <c r="G815" s="5" t="b">
        <v>1</v>
      </c>
      <c r="H815" s="32"/>
      <c r="I815" s="32" t="b">
        <v>0</v>
      </c>
      <c r="J815" s="32"/>
      <c r="K815" s="5" t="b">
        <v>1</v>
      </c>
      <c r="L815" s="5" t="b">
        <v>1</v>
      </c>
      <c r="N815" s="5" t="b">
        <v>1</v>
      </c>
      <c r="O815" s="32"/>
      <c r="P815" s="32" t="b">
        <v>0</v>
      </c>
      <c r="Q815" s="32"/>
      <c r="S815" s="32" t="b">
        <v>0</v>
      </c>
      <c r="T815" s="5" t="b">
        <v>1</v>
      </c>
      <c r="U815" s="5" t="b">
        <v>1</v>
      </c>
      <c r="W815" s="32" t="b">
        <v>0</v>
      </c>
      <c r="X815" s="12"/>
      <c r="Z815" s="5" t="b">
        <v>1</v>
      </c>
      <c r="AA815" s="5" t="b">
        <v>1</v>
      </c>
    </row>
    <row r="816">
      <c r="A816" s="39" t="s">
        <v>2715</v>
      </c>
      <c r="B816" s="7" t="s">
        <v>2716</v>
      </c>
      <c r="C816" s="48">
        <v>200.0</v>
      </c>
      <c r="D816" s="48" t="s">
        <v>592</v>
      </c>
      <c r="E816" s="12" t="s">
        <v>2715</v>
      </c>
      <c r="F816" s="12" t="s">
        <v>2716</v>
      </c>
      <c r="G816" s="5" t="b">
        <v>1</v>
      </c>
      <c r="H816" s="32"/>
      <c r="I816" s="32" t="b">
        <v>0</v>
      </c>
      <c r="J816" s="32"/>
      <c r="K816" s="5" t="b">
        <v>1</v>
      </c>
      <c r="L816" s="5" t="b">
        <v>1</v>
      </c>
      <c r="N816" s="5" t="b">
        <v>1</v>
      </c>
      <c r="O816" s="32"/>
      <c r="P816" s="32" t="b">
        <v>0</v>
      </c>
      <c r="Q816" s="32"/>
      <c r="S816" s="5" t="b">
        <v>1</v>
      </c>
      <c r="T816" s="5" t="b">
        <v>1</v>
      </c>
      <c r="U816" s="5" t="b">
        <v>1</v>
      </c>
      <c r="W816" s="32" t="b">
        <v>0</v>
      </c>
      <c r="X816" s="12"/>
      <c r="Z816" s="5" t="b">
        <v>1</v>
      </c>
      <c r="AA816" s="5" t="b">
        <v>1</v>
      </c>
    </row>
    <row r="817">
      <c r="A817" s="39" t="s">
        <v>2717</v>
      </c>
      <c r="B817" s="7" t="s">
        <v>2718</v>
      </c>
      <c r="C817" s="48">
        <v>200.0</v>
      </c>
      <c r="D817" s="48" t="s">
        <v>592</v>
      </c>
      <c r="E817" s="12" t="s">
        <v>2717</v>
      </c>
      <c r="F817" s="12" t="s">
        <v>2718</v>
      </c>
      <c r="G817" s="5" t="b">
        <v>1</v>
      </c>
      <c r="H817" s="32"/>
      <c r="I817" s="32" t="b">
        <v>0</v>
      </c>
      <c r="J817" s="32"/>
      <c r="K817" s="5" t="b">
        <v>1</v>
      </c>
      <c r="L817" s="5" t="b">
        <v>1</v>
      </c>
      <c r="N817" s="5" t="b">
        <v>1</v>
      </c>
      <c r="O817" s="32"/>
      <c r="P817" s="32" t="b">
        <v>0</v>
      </c>
      <c r="Q817" s="32"/>
      <c r="S817" s="5" t="b">
        <v>1</v>
      </c>
      <c r="T817" s="5" t="b">
        <v>1</v>
      </c>
      <c r="U817" s="5" t="b">
        <v>1</v>
      </c>
      <c r="W817" s="32" t="b">
        <v>0</v>
      </c>
      <c r="X817" s="12"/>
      <c r="Z817" s="5" t="b">
        <v>1</v>
      </c>
      <c r="AA817" s="5" t="b">
        <v>1</v>
      </c>
    </row>
    <row r="818">
      <c r="A818" s="39" t="s">
        <v>2719</v>
      </c>
      <c r="B818" s="7" t="s">
        <v>2720</v>
      </c>
      <c r="C818" s="48">
        <v>200.0</v>
      </c>
      <c r="D818" s="48" t="s">
        <v>592</v>
      </c>
      <c r="E818" s="12" t="s">
        <v>2719</v>
      </c>
      <c r="F818" s="12" t="s">
        <v>2720</v>
      </c>
      <c r="G818" s="5" t="b">
        <v>1</v>
      </c>
      <c r="H818" s="32"/>
      <c r="I818" s="32" t="b">
        <v>0</v>
      </c>
      <c r="J818" s="32"/>
      <c r="K818" s="5" t="b">
        <v>1</v>
      </c>
      <c r="L818" s="5" t="b">
        <v>1</v>
      </c>
      <c r="N818" s="5" t="b">
        <v>1</v>
      </c>
      <c r="O818" s="32"/>
      <c r="P818" s="32" t="b">
        <v>0</v>
      </c>
      <c r="Q818" s="32"/>
      <c r="S818" s="32" t="b">
        <v>0</v>
      </c>
      <c r="T818" s="5" t="b">
        <v>1</v>
      </c>
      <c r="U818" s="5" t="b">
        <v>1</v>
      </c>
      <c r="W818" s="32" t="b">
        <v>0</v>
      </c>
      <c r="X818" s="12"/>
      <c r="Z818" s="5" t="b">
        <v>1</v>
      </c>
      <c r="AA818" s="5" t="b">
        <v>1</v>
      </c>
    </row>
    <row r="819">
      <c r="A819" s="55" t="s">
        <v>2721</v>
      </c>
      <c r="B819" s="56" t="s">
        <v>2722</v>
      </c>
      <c r="C819" s="57">
        <v>404.0</v>
      </c>
      <c r="D819" s="57" t="s">
        <v>971</v>
      </c>
      <c r="E819" s="12" t="s">
        <v>2721</v>
      </c>
      <c r="F819" s="12" t="s">
        <v>2722</v>
      </c>
      <c r="G819" s="5" t="b">
        <v>1</v>
      </c>
      <c r="H819" s="32"/>
      <c r="I819" s="32" t="b">
        <v>0</v>
      </c>
      <c r="J819" s="32"/>
      <c r="K819" s="5" t="b">
        <v>1</v>
      </c>
      <c r="L819" s="5" t="b">
        <v>1</v>
      </c>
      <c r="N819" s="5" t="b">
        <v>1</v>
      </c>
      <c r="O819" s="32"/>
      <c r="P819" s="32" t="b">
        <v>0</v>
      </c>
      <c r="Q819" s="32"/>
      <c r="S819" s="32" t="b">
        <v>0</v>
      </c>
      <c r="T819" s="5" t="b">
        <v>1</v>
      </c>
      <c r="U819" s="5" t="b">
        <v>1</v>
      </c>
      <c r="W819" s="32" t="b">
        <v>0</v>
      </c>
      <c r="X819" s="12"/>
      <c r="Z819" s="5" t="b">
        <v>1</v>
      </c>
      <c r="AA819" s="5" t="b">
        <v>1</v>
      </c>
    </row>
    <row r="820">
      <c r="A820" s="39" t="s">
        <v>2723</v>
      </c>
      <c r="B820" s="7" t="s">
        <v>2724</v>
      </c>
      <c r="C820" s="48">
        <v>200.0</v>
      </c>
      <c r="D820" s="48" t="s">
        <v>592</v>
      </c>
      <c r="E820" s="12" t="s">
        <v>2723</v>
      </c>
      <c r="F820" s="12" t="s">
        <v>2724</v>
      </c>
      <c r="G820" s="5" t="b">
        <v>1</v>
      </c>
      <c r="H820" s="32"/>
      <c r="I820" s="32" t="b">
        <v>0</v>
      </c>
      <c r="J820" s="32"/>
      <c r="K820" s="5" t="b">
        <v>1</v>
      </c>
      <c r="L820" s="5" t="b">
        <v>1</v>
      </c>
      <c r="N820" s="5" t="b">
        <v>1</v>
      </c>
      <c r="O820" s="32"/>
      <c r="P820" s="32" t="b">
        <v>0</v>
      </c>
      <c r="Q820" s="32"/>
      <c r="S820" s="32" t="b">
        <v>0</v>
      </c>
      <c r="T820" s="5" t="b">
        <v>1</v>
      </c>
      <c r="U820" s="5" t="b">
        <v>1</v>
      </c>
      <c r="W820" s="32" t="b">
        <v>0</v>
      </c>
      <c r="X820" s="12"/>
      <c r="Z820" s="5" t="b">
        <v>1</v>
      </c>
      <c r="AA820" s="5" t="b">
        <v>1</v>
      </c>
    </row>
    <row r="821">
      <c r="A821" s="39" t="s">
        <v>2725</v>
      </c>
      <c r="B821" s="7" t="s">
        <v>2726</v>
      </c>
      <c r="C821" s="48">
        <v>200.0</v>
      </c>
      <c r="D821" s="48" t="s">
        <v>592</v>
      </c>
      <c r="E821" s="12" t="s">
        <v>2727</v>
      </c>
      <c r="F821" s="12" t="s">
        <v>2726</v>
      </c>
      <c r="G821" s="5" t="b">
        <v>1</v>
      </c>
      <c r="H821" s="32"/>
      <c r="I821" s="32" t="b">
        <v>0</v>
      </c>
      <c r="J821" s="32"/>
      <c r="K821" s="5" t="b">
        <v>1</v>
      </c>
      <c r="L821" s="5" t="b">
        <v>1</v>
      </c>
      <c r="N821" s="5" t="b">
        <v>1</v>
      </c>
      <c r="O821" s="32"/>
      <c r="P821" s="32" t="b">
        <v>0</v>
      </c>
      <c r="Q821" s="32"/>
      <c r="S821" s="5" t="b">
        <v>1</v>
      </c>
      <c r="T821" s="5" t="b">
        <v>1</v>
      </c>
      <c r="U821" s="5" t="b">
        <v>1</v>
      </c>
      <c r="W821" s="32" t="b">
        <v>0</v>
      </c>
      <c r="X821" s="12"/>
      <c r="Z821" s="5" t="b">
        <v>1</v>
      </c>
      <c r="AA821" s="5" t="b">
        <v>1</v>
      </c>
    </row>
    <row r="822">
      <c r="A822" s="39" t="s">
        <v>2728</v>
      </c>
      <c r="B822" s="7" t="s">
        <v>2729</v>
      </c>
      <c r="C822" s="48">
        <v>200.0</v>
      </c>
      <c r="D822" s="48" t="s">
        <v>592</v>
      </c>
      <c r="E822" s="12" t="s">
        <v>2728</v>
      </c>
      <c r="F822" s="12" t="s">
        <v>2729</v>
      </c>
      <c r="G822" s="5" t="b">
        <v>1</v>
      </c>
      <c r="H822" s="32"/>
      <c r="I822" s="32" t="b">
        <v>0</v>
      </c>
      <c r="J822" s="32"/>
      <c r="K822" s="5" t="b">
        <v>1</v>
      </c>
      <c r="L822" s="5" t="b">
        <v>1</v>
      </c>
      <c r="N822" s="5" t="b">
        <v>1</v>
      </c>
      <c r="O822" s="32"/>
      <c r="P822" s="32" t="b">
        <v>0</v>
      </c>
      <c r="Q822" s="32"/>
      <c r="S822" s="32" t="b">
        <v>0</v>
      </c>
      <c r="T822" s="5" t="b">
        <v>1</v>
      </c>
      <c r="U822" s="5" t="b">
        <v>1</v>
      </c>
      <c r="W822" s="32" t="b">
        <v>0</v>
      </c>
      <c r="X822" s="12"/>
      <c r="Z822" s="5" t="b">
        <v>1</v>
      </c>
      <c r="AA822" s="5" t="b">
        <v>1</v>
      </c>
    </row>
    <row r="823">
      <c r="A823" s="39" t="s">
        <v>2730</v>
      </c>
      <c r="B823" s="7" t="s">
        <v>2731</v>
      </c>
      <c r="C823" s="48">
        <v>200.0</v>
      </c>
      <c r="D823" s="48" t="s">
        <v>592</v>
      </c>
      <c r="E823" s="12" t="s">
        <v>2730</v>
      </c>
      <c r="F823" s="12" t="s">
        <v>2731</v>
      </c>
      <c r="G823" s="5" t="b">
        <v>1</v>
      </c>
      <c r="H823" s="32"/>
      <c r="I823" s="32" t="b">
        <v>0</v>
      </c>
      <c r="J823" s="32"/>
      <c r="K823" s="5" t="b">
        <v>1</v>
      </c>
      <c r="L823" s="5" t="b">
        <v>1</v>
      </c>
      <c r="N823" s="5" t="b">
        <v>1</v>
      </c>
      <c r="O823" s="32"/>
      <c r="P823" s="32" t="b">
        <v>0</v>
      </c>
      <c r="Q823" s="32"/>
      <c r="S823" s="5" t="b">
        <v>1</v>
      </c>
      <c r="T823" s="5" t="b">
        <v>1</v>
      </c>
      <c r="U823" s="5" t="b">
        <v>1</v>
      </c>
      <c r="W823" s="32" t="b">
        <v>0</v>
      </c>
      <c r="X823" s="12"/>
      <c r="Z823" s="5" t="b">
        <v>1</v>
      </c>
      <c r="AA823" s="5" t="b">
        <v>1</v>
      </c>
    </row>
    <row r="824">
      <c r="A824" s="39" t="s">
        <v>2732</v>
      </c>
      <c r="B824" s="7" t="s">
        <v>2733</v>
      </c>
      <c r="C824" s="48">
        <v>200.0</v>
      </c>
      <c r="D824" s="48" t="s">
        <v>592</v>
      </c>
      <c r="E824" s="12" t="s">
        <v>2734</v>
      </c>
      <c r="F824" s="12" t="s">
        <v>2733</v>
      </c>
      <c r="G824" s="5" t="b">
        <v>1</v>
      </c>
      <c r="H824" s="32"/>
      <c r="I824" s="32" t="b">
        <v>0</v>
      </c>
      <c r="J824" s="32"/>
      <c r="K824" s="5" t="b">
        <v>1</v>
      </c>
      <c r="L824" s="5" t="b">
        <v>1</v>
      </c>
      <c r="N824" s="5" t="b">
        <v>1</v>
      </c>
      <c r="O824" s="32"/>
      <c r="P824" s="32" t="b">
        <v>0</v>
      </c>
      <c r="Q824" s="32"/>
      <c r="S824" s="5" t="b">
        <v>1</v>
      </c>
      <c r="T824" s="5" t="b">
        <v>1</v>
      </c>
      <c r="U824" s="5" t="b">
        <v>1</v>
      </c>
      <c r="W824" s="32" t="b">
        <v>0</v>
      </c>
      <c r="X824" s="12"/>
      <c r="Z824" s="5" t="b">
        <v>1</v>
      </c>
      <c r="AA824" s="5" t="b">
        <v>1</v>
      </c>
    </row>
    <row r="825">
      <c r="A825" s="39" t="s">
        <v>2735</v>
      </c>
      <c r="B825" s="7" t="s">
        <v>2736</v>
      </c>
      <c r="C825" s="48">
        <v>200.0</v>
      </c>
      <c r="D825" s="48" t="s">
        <v>592</v>
      </c>
      <c r="E825" s="12" t="s">
        <v>2735</v>
      </c>
      <c r="F825" s="12" t="s">
        <v>2736</v>
      </c>
      <c r="G825" s="5" t="b">
        <v>1</v>
      </c>
      <c r="H825" s="32"/>
      <c r="I825" s="32" t="b">
        <v>0</v>
      </c>
      <c r="J825" s="32"/>
      <c r="K825" s="5" t="b">
        <v>1</v>
      </c>
      <c r="L825" s="5" t="b">
        <v>1</v>
      </c>
      <c r="N825" s="5" t="b">
        <v>1</v>
      </c>
      <c r="O825" s="32"/>
      <c r="P825" s="32" t="b">
        <v>0</v>
      </c>
      <c r="Q825" s="32"/>
      <c r="S825" s="32" t="b">
        <v>0</v>
      </c>
      <c r="T825" s="5" t="b">
        <v>1</v>
      </c>
      <c r="U825" s="5" t="b">
        <v>1</v>
      </c>
      <c r="W825" s="32" t="b">
        <v>0</v>
      </c>
      <c r="X825" s="12"/>
      <c r="Z825" s="5" t="b">
        <v>1</v>
      </c>
      <c r="AA825" s="5" t="b">
        <v>1</v>
      </c>
    </row>
    <row r="826">
      <c r="A826" s="39" t="s">
        <v>2737</v>
      </c>
      <c r="B826" s="7" t="s">
        <v>2738</v>
      </c>
      <c r="C826" s="48">
        <v>200.0</v>
      </c>
      <c r="D826" s="48" t="s">
        <v>592</v>
      </c>
      <c r="E826" s="12" t="s">
        <v>2737</v>
      </c>
      <c r="F826" s="12" t="s">
        <v>2738</v>
      </c>
      <c r="G826" s="5" t="b">
        <v>1</v>
      </c>
      <c r="H826" s="32"/>
      <c r="I826" s="32" t="b">
        <v>0</v>
      </c>
      <c r="J826" s="32"/>
      <c r="K826" s="5" t="b">
        <v>1</v>
      </c>
      <c r="L826" s="5" t="b">
        <v>1</v>
      </c>
      <c r="N826" s="5" t="b">
        <v>1</v>
      </c>
      <c r="O826" s="32"/>
      <c r="P826" s="32" t="b">
        <v>0</v>
      </c>
      <c r="Q826" s="32"/>
      <c r="S826" s="32" t="b">
        <v>0</v>
      </c>
      <c r="T826" s="32" t="b">
        <v>0</v>
      </c>
      <c r="U826" s="32" t="b">
        <v>0</v>
      </c>
      <c r="W826" s="32" t="b">
        <v>0</v>
      </c>
      <c r="X826" s="12"/>
      <c r="Z826" s="5" t="b">
        <v>1</v>
      </c>
      <c r="AA826" s="5" t="b">
        <v>1</v>
      </c>
    </row>
    <row r="827">
      <c r="A827" s="39" t="s">
        <v>2739</v>
      </c>
      <c r="B827" s="7" t="s">
        <v>2740</v>
      </c>
      <c r="C827" s="48">
        <v>200.0</v>
      </c>
      <c r="D827" s="48" t="s">
        <v>592</v>
      </c>
      <c r="E827" s="12" t="s">
        <v>2739</v>
      </c>
      <c r="F827" s="12" t="s">
        <v>2740</v>
      </c>
      <c r="G827" s="5" t="b">
        <v>1</v>
      </c>
      <c r="H827" s="32"/>
      <c r="I827" s="32" t="b">
        <v>0</v>
      </c>
      <c r="J827" s="32"/>
      <c r="K827" s="5" t="b">
        <v>1</v>
      </c>
      <c r="L827" s="5" t="b">
        <v>1</v>
      </c>
      <c r="N827" s="5" t="b">
        <v>1</v>
      </c>
      <c r="O827" s="32"/>
      <c r="P827" s="32" t="b">
        <v>0</v>
      </c>
      <c r="Q827" s="32"/>
      <c r="S827" s="5" t="b">
        <v>1</v>
      </c>
      <c r="T827" s="5" t="b">
        <v>1</v>
      </c>
      <c r="U827" s="5" t="b">
        <v>1</v>
      </c>
      <c r="W827" s="32" t="b">
        <v>0</v>
      </c>
      <c r="X827" s="12"/>
      <c r="Z827" s="5" t="b">
        <v>1</v>
      </c>
      <c r="AA827" s="5" t="b">
        <v>1</v>
      </c>
    </row>
    <row r="828">
      <c r="A828" s="39" t="s">
        <v>2741</v>
      </c>
      <c r="B828" s="7" t="s">
        <v>2742</v>
      </c>
      <c r="C828" s="48">
        <v>200.0</v>
      </c>
      <c r="D828" s="48" t="s">
        <v>592</v>
      </c>
      <c r="E828" s="12" t="s">
        <v>2743</v>
      </c>
      <c r="F828" s="12" t="s">
        <v>2742</v>
      </c>
      <c r="G828" s="5" t="b">
        <v>1</v>
      </c>
      <c r="H828" s="32"/>
      <c r="I828" s="32" t="b">
        <v>0</v>
      </c>
      <c r="J828" s="32"/>
      <c r="K828" s="5" t="b">
        <v>1</v>
      </c>
      <c r="L828" s="5" t="b">
        <v>1</v>
      </c>
      <c r="N828" s="5" t="b">
        <v>1</v>
      </c>
      <c r="O828" s="32"/>
      <c r="P828" s="32" t="b">
        <v>0</v>
      </c>
      <c r="Q828" s="32"/>
      <c r="S828" s="32" t="b">
        <v>0</v>
      </c>
      <c r="T828" s="5" t="b">
        <v>1</v>
      </c>
      <c r="U828" s="5" t="b">
        <v>1</v>
      </c>
      <c r="W828" s="32" t="b">
        <v>0</v>
      </c>
      <c r="X828" s="12"/>
      <c r="Z828" s="5" t="b">
        <v>1</v>
      </c>
      <c r="AA828" s="5" t="b">
        <v>1</v>
      </c>
    </row>
    <row r="829">
      <c r="A829" s="39" t="s">
        <v>2744</v>
      </c>
      <c r="B829" s="7" t="s">
        <v>2745</v>
      </c>
      <c r="C829" s="48">
        <v>200.0</v>
      </c>
      <c r="D829" s="48" t="s">
        <v>592</v>
      </c>
      <c r="E829" s="12" t="s">
        <v>2744</v>
      </c>
      <c r="F829" s="12" t="s">
        <v>2745</v>
      </c>
      <c r="G829" s="5" t="b">
        <v>1</v>
      </c>
      <c r="H829" s="32"/>
      <c r="I829" s="32" t="b">
        <v>0</v>
      </c>
      <c r="J829" s="32"/>
      <c r="K829" s="5" t="b">
        <v>1</v>
      </c>
      <c r="L829" s="5" t="b">
        <v>1</v>
      </c>
      <c r="N829" s="5" t="b">
        <v>1</v>
      </c>
      <c r="O829" s="32"/>
      <c r="P829" s="32" t="b">
        <v>0</v>
      </c>
      <c r="Q829" s="32"/>
      <c r="S829" s="32" t="b">
        <v>0</v>
      </c>
      <c r="T829" s="5" t="b">
        <v>1</v>
      </c>
      <c r="U829" s="5" t="b">
        <v>1</v>
      </c>
      <c r="W829" s="32" t="b">
        <v>0</v>
      </c>
      <c r="X829" s="12"/>
      <c r="Z829" s="5" t="b">
        <v>1</v>
      </c>
      <c r="AA829" s="5" t="b">
        <v>1</v>
      </c>
    </row>
    <row r="830">
      <c r="A830" s="39" t="s">
        <v>2746</v>
      </c>
      <c r="B830" s="7" t="s">
        <v>2747</v>
      </c>
      <c r="C830" s="48">
        <v>200.0</v>
      </c>
      <c r="D830" s="48" t="s">
        <v>592</v>
      </c>
      <c r="E830" s="12" t="s">
        <v>2746</v>
      </c>
      <c r="F830" s="12" t="s">
        <v>2747</v>
      </c>
      <c r="G830" s="5" t="b">
        <v>1</v>
      </c>
      <c r="H830" s="32"/>
      <c r="I830" s="32" t="b">
        <v>0</v>
      </c>
      <c r="J830" s="32"/>
      <c r="K830" s="5" t="b">
        <v>1</v>
      </c>
      <c r="L830" s="5" t="b">
        <v>1</v>
      </c>
      <c r="N830" s="5" t="b">
        <v>1</v>
      </c>
      <c r="O830" s="32"/>
      <c r="P830" s="32" t="b">
        <v>0</v>
      </c>
      <c r="Q830" s="32"/>
      <c r="S830" s="32" t="b">
        <v>0</v>
      </c>
      <c r="T830" s="32" t="b">
        <v>0</v>
      </c>
      <c r="U830" s="32" t="b">
        <v>0</v>
      </c>
      <c r="W830" s="32" t="b">
        <v>0</v>
      </c>
      <c r="X830" s="12"/>
      <c r="Z830" s="5" t="b">
        <v>1</v>
      </c>
      <c r="AA830" s="5" t="b">
        <v>1</v>
      </c>
    </row>
    <row r="831">
      <c r="A831" s="39" t="s">
        <v>2748</v>
      </c>
      <c r="B831" s="7" t="s">
        <v>2749</v>
      </c>
      <c r="C831" s="48">
        <v>200.0</v>
      </c>
      <c r="D831" s="48" t="s">
        <v>592</v>
      </c>
      <c r="E831" s="12" t="s">
        <v>2748</v>
      </c>
      <c r="F831" s="12" t="s">
        <v>2749</v>
      </c>
      <c r="G831" s="5" t="b">
        <v>1</v>
      </c>
      <c r="H831" s="32"/>
      <c r="I831" s="32" t="b">
        <v>0</v>
      </c>
      <c r="J831" s="32"/>
      <c r="K831" s="5" t="b">
        <v>1</v>
      </c>
      <c r="L831" s="5" t="b">
        <v>1</v>
      </c>
      <c r="N831" s="5" t="b">
        <v>1</v>
      </c>
      <c r="O831" s="32"/>
      <c r="P831" s="32" t="b">
        <v>0</v>
      </c>
      <c r="Q831" s="32"/>
      <c r="S831" s="32" t="b">
        <v>0</v>
      </c>
      <c r="T831" s="32" t="b">
        <v>0</v>
      </c>
      <c r="U831" s="32" t="b">
        <v>0</v>
      </c>
      <c r="W831" s="32" t="b">
        <v>0</v>
      </c>
      <c r="X831" s="12"/>
      <c r="Z831" s="5" t="b">
        <v>1</v>
      </c>
      <c r="AA831" s="5" t="b">
        <v>1</v>
      </c>
    </row>
    <row r="832">
      <c r="A832" s="39" t="s">
        <v>2750</v>
      </c>
      <c r="B832" s="7" t="s">
        <v>2751</v>
      </c>
      <c r="C832" s="48">
        <v>200.0</v>
      </c>
      <c r="D832" s="48" t="s">
        <v>592</v>
      </c>
      <c r="E832" s="12" t="s">
        <v>2750</v>
      </c>
      <c r="F832" s="12" t="s">
        <v>2751</v>
      </c>
      <c r="G832" s="5" t="b">
        <v>1</v>
      </c>
      <c r="H832" s="32"/>
      <c r="I832" s="32" t="b">
        <v>0</v>
      </c>
      <c r="J832" s="32"/>
      <c r="K832" s="5" t="b">
        <v>1</v>
      </c>
      <c r="L832" s="5" t="b">
        <v>1</v>
      </c>
      <c r="N832" s="5" t="b">
        <v>1</v>
      </c>
      <c r="O832" s="32"/>
      <c r="P832" s="32" t="b">
        <v>0</v>
      </c>
      <c r="Q832" s="32"/>
      <c r="S832" s="32" t="b">
        <v>0</v>
      </c>
      <c r="T832" s="32" t="b">
        <v>0</v>
      </c>
      <c r="U832" s="32" t="b">
        <v>0</v>
      </c>
      <c r="W832" s="32" t="b">
        <v>0</v>
      </c>
      <c r="X832" s="12"/>
      <c r="Z832" s="5" t="b">
        <v>1</v>
      </c>
      <c r="AA832" s="5" t="b">
        <v>1</v>
      </c>
    </row>
    <row r="833">
      <c r="A833" s="39" t="s">
        <v>2752</v>
      </c>
      <c r="B833" s="7" t="s">
        <v>2753</v>
      </c>
      <c r="C833" s="48">
        <v>200.0</v>
      </c>
      <c r="D833" s="48" t="s">
        <v>592</v>
      </c>
      <c r="E833" s="12" t="s">
        <v>2752</v>
      </c>
      <c r="F833" s="12" t="s">
        <v>2753</v>
      </c>
      <c r="G833" s="5" t="b">
        <v>1</v>
      </c>
      <c r="H833" s="32"/>
      <c r="I833" s="32" t="b">
        <v>0</v>
      </c>
      <c r="J833" s="32"/>
      <c r="K833" s="5" t="b">
        <v>1</v>
      </c>
      <c r="L833" s="5" t="b">
        <v>1</v>
      </c>
      <c r="N833" s="5" t="b">
        <v>1</v>
      </c>
      <c r="O833" s="32"/>
      <c r="P833" s="32" t="b">
        <v>0</v>
      </c>
      <c r="Q833" s="32"/>
      <c r="S833" s="32" t="b">
        <v>0</v>
      </c>
      <c r="T833" s="32" t="b">
        <v>0</v>
      </c>
      <c r="U833" s="32" t="b">
        <v>0</v>
      </c>
      <c r="W833" s="32" t="b">
        <v>0</v>
      </c>
      <c r="X833" s="12"/>
      <c r="Z833" s="5" t="b">
        <v>1</v>
      </c>
      <c r="AA833" s="5" t="b">
        <v>1</v>
      </c>
    </row>
    <row r="834">
      <c r="A834" s="39" t="s">
        <v>2754</v>
      </c>
      <c r="B834" s="7" t="s">
        <v>2755</v>
      </c>
      <c r="C834" s="48">
        <v>200.0</v>
      </c>
      <c r="D834" s="48" t="s">
        <v>592</v>
      </c>
      <c r="E834" s="12" t="s">
        <v>2754</v>
      </c>
      <c r="F834" s="12" t="s">
        <v>2755</v>
      </c>
      <c r="G834" s="5" t="b">
        <v>1</v>
      </c>
      <c r="H834" s="32"/>
      <c r="I834" s="32" t="b">
        <v>0</v>
      </c>
      <c r="J834" s="32"/>
      <c r="K834" s="5" t="b">
        <v>1</v>
      </c>
      <c r="L834" s="5" t="b">
        <v>1</v>
      </c>
      <c r="N834" s="5" t="b">
        <v>1</v>
      </c>
      <c r="O834" s="32"/>
      <c r="P834" s="32" t="b">
        <v>0</v>
      </c>
      <c r="Q834" s="32"/>
      <c r="S834" s="32" t="b">
        <v>0</v>
      </c>
      <c r="T834" s="32" t="b">
        <v>0</v>
      </c>
      <c r="U834" s="32" t="b">
        <v>0</v>
      </c>
      <c r="W834" s="32" t="b">
        <v>0</v>
      </c>
      <c r="X834" s="12"/>
      <c r="Z834" s="5" t="b">
        <v>1</v>
      </c>
      <c r="AA834" s="5" t="b">
        <v>1</v>
      </c>
    </row>
    <row r="835">
      <c r="A835" s="39" t="s">
        <v>2756</v>
      </c>
      <c r="B835" s="7" t="s">
        <v>2757</v>
      </c>
      <c r="C835" s="48">
        <v>200.0</v>
      </c>
      <c r="D835" s="48" t="s">
        <v>592</v>
      </c>
      <c r="E835" s="12" t="s">
        <v>2756</v>
      </c>
      <c r="F835" s="12" t="s">
        <v>2757</v>
      </c>
      <c r="G835" s="5" t="b">
        <v>1</v>
      </c>
      <c r="H835" s="32"/>
      <c r="I835" s="32" t="b">
        <v>0</v>
      </c>
      <c r="J835" s="32"/>
      <c r="K835" s="5" t="b">
        <v>1</v>
      </c>
      <c r="L835" s="5" t="b">
        <v>1</v>
      </c>
      <c r="N835" s="5" t="b">
        <v>1</v>
      </c>
      <c r="O835" s="32"/>
      <c r="P835" s="32" t="b">
        <v>0</v>
      </c>
      <c r="Q835" s="32"/>
      <c r="S835" s="32" t="b">
        <v>0</v>
      </c>
      <c r="T835" s="32" t="b">
        <v>0</v>
      </c>
      <c r="U835" s="32" t="b">
        <v>0</v>
      </c>
      <c r="W835" s="32" t="b">
        <v>0</v>
      </c>
      <c r="X835" s="12"/>
      <c r="Z835" s="5" t="b">
        <v>1</v>
      </c>
      <c r="AA835" s="5" t="b">
        <v>1</v>
      </c>
    </row>
    <row r="836">
      <c r="A836" s="55" t="s">
        <v>2758</v>
      </c>
      <c r="B836" s="56" t="s">
        <v>2759</v>
      </c>
      <c r="C836" s="57">
        <v>404.0</v>
      </c>
      <c r="D836" s="57" t="s">
        <v>971</v>
      </c>
      <c r="E836" s="12" t="s">
        <v>2758</v>
      </c>
      <c r="F836" s="12" t="s">
        <v>2759</v>
      </c>
      <c r="G836" s="5" t="b">
        <v>1</v>
      </c>
      <c r="H836" s="32"/>
      <c r="I836" s="32" t="b">
        <v>0</v>
      </c>
      <c r="J836" s="32"/>
      <c r="K836" s="5" t="b">
        <v>1</v>
      </c>
      <c r="L836" s="5" t="b">
        <v>1</v>
      </c>
      <c r="N836" s="5" t="b">
        <v>1</v>
      </c>
      <c r="O836" s="32"/>
      <c r="P836" s="32" t="b">
        <v>0</v>
      </c>
      <c r="Q836" s="32"/>
      <c r="S836" s="32" t="b">
        <v>0</v>
      </c>
      <c r="T836" s="5" t="b">
        <v>1</v>
      </c>
      <c r="U836" s="5" t="b">
        <v>1</v>
      </c>
      <c r="W836" s="32" t="b">
        <v>0</v>
      </c>
      <c r="X836" s="12"/>
      <c r="Z836" s="5" t="b">
        <v>1</v>
      </c>
      <c r="AA836" s="5" t="b">
        <v>1</v>
      </c>
    </row>
    <row r="837">
      <c r="A837" s="39" t="s">
        <v>2760</v>
      </c>
      <c r="B837" s="7" t="s">
        <v>2761</v>
      </c>
      <c r="C837" s="48">
        <v>200.0</v>
      </c>
      <c r="D837" s="48" t="s">
        <v>592</v>
      </c>
      <c r="E837" s="12" t="s">
        <v>2762</v>
      </c>
      <c r="F837" s="12" t="s">
        <v>2761</v>
      </c>
      <c r="G837" s="5" t="b">
        <v>1</v>
      </c>
      <c r="H837" s="32"/>
      <c r="I837" s="32" t="b">
        <v>0</v>
      </c>
      <c r="J837" s="32"/>
      <c r="K837" s="5" t="b">
        <v>1</v>
      </c>
      <c r="L837" s="5" t="b">
        <v>1</v>
      </c>
      <c r="N837" s="5" t="b">
        <v>1</v>
      </c>
      <c r="O837" s="32"/>
      <c r="P837" s="32" t="b">
        <v>0</v>
      </c>
      <c r="Q837" s="32"/>
      <c r="S837" s="5" t="b">
        <v>1</v>
      </c>
      <c r="T837" s="5" t="b">
        <v>1</v>
      </c>
      <c r="U837" s="5" t="b">
        <v>1</v>
      </c>
      <c r="W837" s="32" t="b">
        <v>0</v>
      </c>
      <c r="X837" s="12"/>
      <c r="Z837" s="5" t="b">
        <v>1</v>
      </c>
      <c r="AA837" s="5" t="b">
        <v>1</v>
      </c>
    </row>
    <row r="838">
      <c r="A838" s="39" t="s">
        <v>2763</v>
      </c>
      <c r="B838" s="7" t="s">
        <v>2764</v>
      </c>
      <c r="C838" s="48">
        <v>200.0</v>
      </c>
      <c r="D838" s="48" t="s">
        <v>592</v>
      </c>
      <c r="E838" s="12" t="s">
        <v>2763</v>
      </c>
      <c r="F838" s="12" t="s">
        <v>2764</v>
      </c>
      <c r="G838" s="5" t="b">
        <v>1</v>
      </c>
      <c r="H838" s="32"/>
      <c r="I838" s="32" t="b">
        <v>0</v>
      </c>
      <c r="J838" s="32"/>
      <c r="K838" s="5" t="b">
        <v>1</v>
      </c>
      <c r="L838" s="5" t="b">
        <v>1</v>
      </c>
      <c r="N838" s="5" t="b">
        <v>1</v>
      </c>
      <c r="O838" s="32"/>
      <c r="P838" s="32" t="b">
        <v>0</v>
      </c>
      <c r="Q838" s="32"/>
      <c r="S838" s="32" t="b">
        <v>0</v>
      </c>
      <c r="T838" s="32" t="b">
        <v>0</v>
      </c>
      <c r="U838" s="32" t="b">
        <v>0</v>
      </c>
      <c r="W838" s="32" t="b">
        <v>0</v>
      </c>
      <c r="X838" s="12"/>
      <c r="Z838" s="5" t="b">
        <v>1</v>
      </c>
      <c r="AA838" s="5" t="b">
        <v>1</v>
      </c>
    </row>
    <row r="839">
      <c r="A839" s="39" t="s">
        <v>2765</v>
      </c>
      <c r="B839" s="7" t="s">
        <v>2766</v>
      </c>
      <c r="C839" s="48">
        <v>200.0</v>
      </c>
      <c r="D839" s="48" t="s">
        <v>592</v>
      </c>
      <c r="E839" s="12" t="s">
        <v>2765</v>
      </c>
      <c r="F839" s="12" t="s">
        <v>2766</v>
      </c>
      <c r="G839" s="5" t="b">
        <v>1</v>
      </c>
      <c r="H839" s="32"/>
      <c r="I839" s="32" t="b">
        <v>0</v>
      </c>
      <c r="J839" s="32"/>
      <c r="K839" s="5" t="b">
        <v>1</v>
      </c>
      <c r="L839" s="5" t="b">
        <v>1</v>
      </c>
      <c r="N839" s="5" t="b">
        <v>1</v>
      </c>
      <c r="O839" s="32"/>
      <c r="P839" s="32" t="b">
        <v>0</v>
      </c>
      <c r="Q839" s="32"/>
      <c r="S839" s="32" t="b">
        <v>0</v>
      </c>
      <c r="T839" s="32" t="b">
        <v>0</v>
      </c>
      <c r="U839" s="32" t="b">
        <v>0</v>
      </c>
      <c r="W839" s="32" t="b">
        <v>0</v>
      </c>
      <c r="X839" s="12"/>
      <c r="Z839" s="5" t="b">
        <v>1</v>
      </c>
      <c r="AA839" s="5" t="b">
        <v>1</v>
      </c>
    </row>
    <row r="840">
      <c r="A840" s="39" t="s">
        <v>2767</v>
      </c>
      <c r="B840" s="7" t="s">
        <v>2768</v>
      </c>
      <c r="C840" s="48">
        <v>200.0</v>
      </c>
      <c r="D840" s="48" t="s">
        <v>592</v>
      </c>
      <c r="E840" s="12" t="s">
        <v>2767</v>
      </c>
      <c r="F840" s="12" t="s">
        <v>2768</v>
      </c>
      <c r="G840" s="5" t="b">
        <v>1</v>
      </c>
      <c r="H840" s="32"/>
      <c r="I840" s="32" t="b">
        <v>0</v>
      </c>
      <c r="J840" s="32"/>
      <c r="K840" s="5" t="b">
        <v>1</v>
      </c>
      <c r="L840" s="5" t="b">
        <v>1</v>
      </c>
      <c r="N840" s="5" t="b">
        <v>1</v>
      </c>
      <c r="O840" s="32"/>
      <c r="P840" s="32" t="b">
        <v>0</v>
      </c>
      <c r="Q840" s="32"/>
      <c r="S840" s="32" t="b">
        <v>0</v>
      </c>
      <c r="T840" s="32" t="b">
        <v>0</v>
      </c>
      <c r="U840" s="32" t="b">
        <v>0</v>
      </c>
      <c r="W840" s="32" t="b">
        <v>0</v>
      </c>
      <c r="X840" s="12"/>
      <c r="Z840" s="5" t="b">
        <v>1</v>
      </c>
      <c r="AA840" s="5" t="b">
        <v>1</v>
      </c>
    </row>
    <row r="841">
      <c r="A841" s="39" t="s">
        <v>2769</v>
      </c>
      <c r="B841" s="7" t="s">
        <v>2770</v>
      </c>
      <c r="C841" s="50">
        <v>301.0</v>
      </c>
      <c r="D841" s="51" t="s">
        <v>687</v>
      </c>
      <c r="E841" s="12" t="s">
        <v>2771</v>
      </c>
      <c r="F841" s="12" t="s">
        <v>2772</v>
      </c>
      <c r="G841" s="5" t="b">
        <v>1</v>
      </c>
      <c r="H841" s="32"/>
      <c r="I841" s="5" t="b">
        <v>1</v>
      </c>
      <c r="J841" s="32"/>
      <c r="K841" s="5" t="b">
        <v>1</v>
      </c>
      <c r="L841" s="5" t="b">
        <v>1</v>
      </c>
      <c r="N841" s="5" t="b">
        <v>1</v>
      </c>
      <c r="O841" s="32"/>
      <c r="P841" s="32" t="b">
        <v>0</v>
      </c>
      <c r="Q841" s="32"/>
      <c r="S841" s="5" t="b">
        <v>1</v>
      </c>
      <c r="T841" s="5" t="b">
        <v>1</v>
      </c>
      <c r="U841" s="5" t="b">
        <v>1</v>
      </c>
      <c r="W841" s="32" t="b">
        <v>0</v>
      </c>
      <c r="X841" s="12"/>
      <c r="Z841" s="5" t="b">
        <v>1</v>
      </c>
      <c r="AA841" s="5" t="b">
        <v>1</v>
      </c>
    </row>
    <row r="842">
      <c r="A842" s="39" t="s">
        <v>2773</v>
      </c>
      <c r="B842" s="7" t="s">
        <v>2774</v>
      </c>
      <c r="C842" s="48">
        <v>200.0</v>
      </c>
      <c r="D842" s="48" t="s">
        <v>592</v>
      </c>
      <c r="E842" s="12" t="s">
        <v>2773</v>
      </c>
      <c r="F842" s="12" t="s">
        <v>2774</v>
      </c>
      <c r="G842" s="5" t="b">
        <v>1</v>
      </c>
      <c r="H842" s="32"/>
      <c r="I842" s="32" t="b">
        <v>0</v>
      </c>
      <c r="J842" s="32"/>
      <c r="K842" s="5" t="b">
        <v>1</v>
      </c>
      <c r="L842" s="5" t="b">
        <v>1</v>
      </c>
      <c r="N842" s="5" t="b">
        <v>1</v>
      </c>
      <c r="O842" s="32"/>
      <c r="P842" s="32" t="b">
        <v>0</v>
      </c>
      <c r="Q842" s="32"/>
      <c r="S842" s="5" t="b">
        <v>1</v>
      </c>
      <c r="T842" s="5" t="b">
        <v>1</v>
      </c>
      <c r="U842" s="5" t="b">
        <v>1</v>
      </c>
      <c r="W842" s="32" t="b">
        <v>0</v>
      </c>
      <c r="X842" s="12"/>
      <c r="Z842" s="5" t="b">
        <v>1</v>
      </c>
      <c r="AA842" s="5" t="b">
        <v>1</v>
      </c>
    </row>
    <row r="843">
      <c r="A843" s="55" t="s">
        <v>2775</v>
      </c>
      <c r="B843" s="56" t="s">
        <v>2776</v>
      </c>
      <c r="C843" s="57">
        <v>404.0</v>
      </c>
      <c r="D843" s="57" t="s">
        <v>971</v>
      </c>
      <c r="E843" s="12" t="s">
        <v>2775</v>
      </c>
      <c r="F843" s="12" t="s">
        <v>2776</v>
      </c>
      <c r="G843" s="5" t="b">
        <v>1</v>
      </c>
      <c r="H843" s="32"/>
      <c r="I843" s="32" t="b">
        <v>0</v>
      </c>
      <c r="J843" s="32"/>
      <c r="K843" s="5" t="b">
        <v>1</v>
      </c>
      <c r="L843" s="5" t="b">
        <v>1</v>
      </c>
      <c r="N843" s="5" t="b">
        <v>1</v>
      </c>
      <c r="O843" s="32"/>
      <c r="P843" s="32" t="b">
        <v>0</v>
      </c>
      <c r="Q843" s="32"/>
      <c r="S843" s="32" t="b">
        <v>0</v>
      </c>
      <c r="T843" s="5" t="b">
        <v>1</v>
      </c>
      <c r="U843" s="5" t="b">
        <v>1</v>
      </c>
      <c r="W843" s="32" t="b">
        <v>0</v>
      </c>
      <c r="X843" s="12"/>
      <c r="Z843" s="5" t="b">
        <v>1</v>
      </c>
      <c r="AA843" s="5" t="b">
        <v>1</v>
      </c>
    </row>
    <row r="844">
      <c r="A844" s="55" t="s">
        <v>2777</v>
      </c>
      <c r="B844" s="56" t="s">
        <v>2778</v>
      </c>
      <c r="C844" s="57">
        <v>404.0</v>
      </c>
      <c r="D844" s="57" t="s">
        <v>971</v>
      </c>
      <c r="E844" s="12" t="s">
        <v>2777</v>
      </c>
      <c r="F844" s="12" t="s">
        <v>2778</v>
      </c>
      <c r="G844" s="5" t="b">
        <v>1</v>
      </c>
      <c r="H844" s="32"/>
      <c r="I844" s="5" t="b">
        <v>0</v>
      </c>
      <c r="J844" s="32"/>
      <c r="K844" s="5" t="b">
        <v>1</v>
      </c>
      <c r="L844" s="5" t="b">
        <v>1</v>
      </c>
      <c r="N844" s="5" t="b">
        <v>1</v>
      </c>
      <c r="O844" s="32"/>
      <c r="P844" s="32" t="b">
        <v>0</v>
      </c>
      <c r="Q844" s="32"/>
      <c r="S844" s="5" t="b">
        <v>1</v>
      </c>
      <c r="T844" s="5" t="b">
        <v>1</v>
      </c>
      <c r="U844" s="5" t="b">
        <v>1</v>
      </c>
      <c r="W844" s="32" t="b">
        <v>0</v>
      </c>
      <c r="X844" s="12"/>
      <c r="Z844" s="5" t="b">
        <v>1</v>
      </c>
      <c r="AA844" s="5" t="b">
        <v>1</v>
      </c>
    </row>
    <row r="845">
      <c r="A845" s="55" t="s">
        <v>2779</v>
      </c>
      <c r="B845" s="56" t="s">
        <v>2780</v>
      </c>
      <c r="C845" s="57">
        <v>404.0</v>
      </c>
      <c r="D845" s="57" t="s">
        <v>971</v>
      </c>
      <c r="E845" s="12" t="s">
        <v>2779</v>
      </c>
      <c r="F845" s="12" t="s">
        <v>2780</v>
      </c>
      <c r="G845" s="5" t="b">
        <v>1</v>
      </c>
      <c r="H845" s="32"/>
      <c r="I845" s="32" t="b">
        <v>0</v>
      </c>
      <c r="J845" s="32"/>
      <c r="K845" s="5" t="b">
        <v>1</v>
      </c>
      <c r="L845" s="5" t="b">
        <v>1</v>
      </c>
      <c r="N845" s="5" t="b">
        <v>1</v>
      </c>
      <c r="O845" s="32"/>
      <c r="P845" s="32" t="b">
        <v>0</v>
      </c>
      <c r="Q845" s="32"/>
      <c r="S845" s="5" t="b">
        <v>1</v>
      </c>
      <c r="T845" s="5" t="b">
        <v>1</v>
      </c>
      <c r="U845" s="5" t="b">
        <v>1</v>
      </c>
      <c r="W845" s="32" t="b">
        <v>0</v>
      </c>
      <c r="X845" s="12"/>
      <c r="Z845" s="5" t="b">
        <v>1</v>
      </c>
      <c r="AA845" s="5" t="b">
        <v>1</v>
      </c>
    </row>
    <row r="846">
      <c r="A846" s="39" t="s">
        <v>2781</v>
      </c>
      <c r="B846" s="7" t="s">
        <v>2782</v>
      </c>
      <c r="C846" s="48">
        <v>200.0</v>
      </c>
      <c r="D846" s="48" t="s">
        <v>592</v>
      </c>
      <c r="E846" s="12" t="s">
        <v>2781</v>
      </c>
      <c r="F846" s="12" t="s">
        <v>2782</v>
      </c>
      <c r="G846" s="5" t="b">
        <v>1</v>
      </c>
      <c r="H846" s="32"/>
      <c r="I846" s="32" t="b">
        <v>0</v>
      </c>
      <c r="J846" s="32"/>
      <c r="K846" s="5" t="b">
        <v>1</v>
      </c>
      <c r="L846" s="5" t="b">
        <v>1</v>
      </c>
      <c r="N846" s="5" t="b">
        <v>1</v>
      </c>
      <c r="O846" s="32"/>
      <c r="P846" s="32" t="b">
        <v>0</v>
      </c>
      <c r="Q846" s="32"/>
      <c r="S846" s="32" t="b">
        <v>0</v>
      </c>
      <c r="T846" s="5" t="b">
        <v>1</v>
      </c>
      <c r="U846" s="5" t="b">
        <v>1</v>
      </c>
      <c r="W846" s="32" t="b">
        <v>0</v>
      </c>
      <c r="X846" s="12"/>
      <c r="Z846" s="5" t="b">
        <v>1</v>
      </c>
      <c r="AA846" s="5" t="b">
        <v>1</v>
      </c>
    </row>
    <row r="847">
      <c r="A847" s="39" t="s">
        <v>2783</v>
      </c>
      <c r="B847" s="7" t="s">
        <v>2784</v>
      </c>
      <c r="C847" s="48">
        <v>200.0</v>
      </c>
      <c r="D847" s="48" t="s">
        <v>592</v>
      </c>
      <c r="E847" s="12" t="s">
        <v>2783</v>
      </c>
      <c r="F847" s="12" t="s">
        <v>2784</v>
      </c>
      <c r="G847" s="5" t="b">
        <v>1</v>
      </c>
      <c r="H847" s="32"/>
      <c r="I847" s="32" t="b">
        <v>0</v>
      </c>
      <c r="J847" s="32"/>
      <c r="K847" s="5" t="b">
        <v>1</v>
      </c>
      <c r="L847" s="5" t="b">
        <v>1</v>
      </c>
      <c r="N847" s="5" t="b">
        <v>1</v>
      </c>
      <c r="O847" s="32"/>
      <c r="P847" s="32" t="b">
        <v>0</v>
      </c>
      <c r="Q847" s="32"/>
      <c r="S847" s="5" t="b">
        <v>1</v>
      </c>
      <c r="T847" s="5" t="b">
        <v>1</v>
      </c>
      <c r="U847" s="5" t="b">
        <v>1</v>
      </c>
      <c r="W847" s="32" t="b">
        <v>0</v>
      </c>
      <c r="X847" s="12"/>
      <c r="Z847" s="5" t="b">
        <v>1</v>
      </c>
      <c r="AA847" s="5" t="b">
        <v>1</v>
      </c>
    </row>
    <row r="848">
      <c r="A848" s="39" t="s">
        <v>2785</v>
      </c>
      <c r="B848" s="7" t="s">
        <v>2786</v>
      </c>
      <c r="C848" s="48">
        <v>200.0</v>
      </c>
      <c r="D848" s="48" t="s">
        <v>592</v>
      </c>
      <c r="E848" s="12" t="s">
        <v>2785</v>
      </c>
      <c r="F848" s="12" t="s">
        <v>2786</v>
      </c>
      <c r="G848" s="5" t="b">
        <v>1</v>
      </c>
      <c r="H848" s="32"/>
      <c r="I848" s="32" t="b">
        <v>0</v>
      </c>
      <c r="J848" s="32"/>
      <c r="K848" s="5" t="b">
        <v>1</v>
      </c>
      <c r="L848" s="5" t="b">
        <v>1</v>
      </c>
      <c r="N848" s="32" t="b">
        <v>0</v>
      </c>
      <c r="O848" s="32"/>
      <c r="P848" s="32" t="b">
        <v>0</v>
      </c>
      <c r="Q848" s="32"/>
      <c r="S848" s="5" t="b">
        <v>1</v>
      </c>
      <c r="T848" s="5" t="b">
        <v>1</v>
      </c>
      <c r="U848" s="5" t="b">
        <v>1</v>
      </c>
      <c r="W848" s="32" t="b">
        <v>0</v>
      </c>
      <c r="X848" s="12"/>
      <c r="Z848" s="5" t="b">
        <v>1</v>
      </c>
      <c r="AA848" s="5" t="b">
        <v>1</v>
      </c>
    </row>
    <row r="849">
      <c r="A849" s="39" t="s">
        <v>2787</v>
      </c>
      <c r="B849" s="7" t="s">
        <v>2788</v>
      </c>
      <c r="C849" s="48">
        <v>200.0</v>
      </c>
      <c r="D849" s="48" t="s">
        <v>592</v>
      </c>
      <c r="E849" s="12" t="s">
        <v>2787</v>
      </c>
      <c r="F849" s="12" t="s">
        <v>2788</v>
      </c>
      <c r="G849" s="5" t="b">
        <v>1</v>
      </c>
      <c r="H849" s="32"/>
      <c r="I849" s="32" t="b">
        <v>0</v>
      </c>
      <c r="J849" s="32"/>
      <c r="K849" s="5" t="b">
        <v>1</v>
      </c>
      <c r="L849" s="5" t="b">
        <v>1</v>
      </c>
      <c r="N849" s="5" t="b">
        <v>1</v>
      </c>
      <c r="O849" s="32"/>
      <c r="P849" s="32" t="b">
        <v>0</v>
      </c>
      <c r="Q849" s="32"/>
      <c r="S849" s="5" t="b">
        <v>0</v>
      </c>
      <c r="T849" s="5" t="b">
        <v>1</v>
      </c>
      <c r="U849" s="5" t="b">
        <v>1</v>
      </c>
      <c r="W849" s="32" t="b">
        <v>0</v>
      </c>
      <c r="X849" s="12"/>
      <c r="Z849" s="5" t="b">
        <v>1</v>
      </c>
      <c r="AA849" s="5" t="b">
        <v>1</v>
      </c>
    </row>
    <row r="850">
      <c r="A850" s="39" t="s">
        <v>2789</v>
      </c>
      <c r="B850" s="7" t="s">
        <v>2790</v>
      </c>
      <c r="C850" s="48">
        <v>200.0</v>
      </c>
      <c r="D850" s="48" t="s">
        <v>592</v>
      </c>
      <c r="E850" s="12" t="s">
        <v>2789</v>
      </c>
      <c r="F850" s="12" t="s">
        <v>2790</v>
      </c>
      <c r="G850" s="5" t="b">
        <v>1</v>
      </c>
      <c r="H850" s="32"/>
      <c r="I850" s="32" t="b">
        <v>0</v>
      </c>
      <c r="J850" s="32"/>
      <c r="K850" s="5" t="b">
        <v>1</v>
      </c>
      <c r="L850" s="5" t="b">
        <v>1</v>
      </c>
      <c r="N850" s="32" t="b">
        <v>0</v>
      </c>
      <c r="O850" s="32"/>
      <c r="P850" s="32" t="b">
        <v>0</v>
      </c>
      <c r="Q850" s="32"/>
      <c r="S850" s="32" t="b">
        <v>0</v>
      </c>
      <c r="T850" s="32" t="b">
        <v>0</v>
      </c>
      <c r="U850" s="32" t="b">
        <v>0</v>
      </c>
      <c r="W850" s="32" t="b">
        <v>0</v>
      </c>
      <c r="X850" s="12"/>
      <c r="Z850" s="5" t="b">
        <v>1</v>
      </c>
      <c r="AA850" s="5" t="b">
        <v>1</v>
      </c>
    </row>
    <row r="851">
      <c r="A851" s="39" t="s">
        <v>2791</v>
      </c>
      <c r="B851" s="7" t="s">
        <v>2792</v>
      </c>
      <c r="C851" s="48">
        <v>200.0</v>
      </c>
      <c r="D851" s="48" t="s">
        <v>592</v>
      </c>
      <c r="E851" s="12" t="s">
        <v>2791</v>
      </c>
      <c r="F851" s="12" t="s">
        <v>2792</v>
      </c>
      <c r="G851" s="5" t="b">
        <v>1</v>
      </c>
      <c r="H851" s="32"/>
      <c r="I851" s="32" t="b">
        <v>0</v>
      </c>
      <c r="J851" s="32"/>
      <c r="K851" s="5" t="b">
        <v>1</v>
      </c>
      <c r="L851" s="5" t="b">
        <v>1</v>
      </c>
      <c r="N851" s="5" t="b">
        <v>1</v>
      </c>
      <c r="O851" s="32"/>
      <c r="P851" s="32" t="b">
        <v>0</v>
      </c>
      <c r="Q851" s="32"/>
      <c r="S851" s="5" t="b">
        <v>1</v>
      </c>
      <c r="T851" s="5" t="b">
        <v>1</v>
      </c>
      <c r="U851" s="5" t="b">
        <v>1</v>
      </c>
      <c r="W851" s="32" t="b">
        <v>0</v>
      </c>
      <c r="X851" s="12"/>
      <c r="Z851" s="5" t="b">
        <v>1</v>
      </c>
      <c r="AA851" s="5" t="b">
        <v>1</v>
      </c>
    </row>
    <row r="852">
      <c r="A852" s="39" t="s">
        <v>2793</v>
      </c>
      <c r="B852" s="7" t="s">
        <v>2794</v>
      </c>
      <c r="C852" s="48">
        <v>200.0</v>
      </c>
      <c r="D852" s="48" t="s">
        <v>592</v>
      </c>
      <c r="E852" s="12" t="s">
        <v>2793</v>
      </c>
      <c r="F852" s="12" t="s">
        <v>2794</v>
      </c>
      <c r="G852" s="5" t="b">
        <v>1</v>
      </c>
      <c r="H852" s="32"/>
      <c r="I852" s="32" t="b">
        <v>0</v>
      </c>
      <c r="J852" s="32"/>
      <c r="K852" s="5" t="b">
        <v>1</v>
      </c>
      <c r="L852" s="5" t="b">
        <v>1</v>
      </c>
      <c r="N852" s="5" t="b">
        <v>1</v>
      </c>
      <c r="O852" s="32"/>
      <c r="P852" s="32" t="b">
        <v>0</v>
      </c>
      <c r="Q852" s="32"/>
      <c r="S852" s="32" t="b">
        <v>0</v>
      </c>
      <c r="T852" s="32" t="b">
        <v>0</v>
      </c>
      <c r="U852" s="32" t="b">
        <v>0</v>
      </c>
      <c r="W852" s="32" t="b">
        <v>0</v>
      </c>
      <c r="X852" s="12"/>
      <c r="Z852" s="5" t="b">
        <v>1</v>
      </c>
      <c r="AA852" s="5" t="b">
        <v>1</v>
      </c>
    </row>
    <row r="853">
      <c r="A853" s="39" t="s">
        <v>2795</v>
      </c>
      <c r="B853" s="7" t="s">
        <v>2796</v>
      </c>
      <c r="C853" s="48">
        <v>200.0</v>
      </c>
      <c r="D853" s="48" t="s">
        <v>592</v>
      </c>
      <c r="E853" s="12" t="s">
        <v>2795</v>
      </c>
      <c r="F853" s="12" t="s">
        <v>2796</v>
      </c>
      <c r="G853" s="5" t="b">
        <v>1</v>
      </c>
      <c r="H853" s="32"/>
      <c r="I853" s="32" t="b">
        <v>0</v>
      </c>
      <c r="J853" s="32"/>
      <c r="K853" s="5" t="b">
        <v>1</v>
      </c>
      <c r="L853" s="5" t="b">
        <v>1</v>
      </c>
      <c r="N853" s="5" t="b">
        <v>1</v>
      </c>
      <c r="O853" s="32"/>
      <c r="P853" s="32" t="b">
        <v>0</v>
      </c>
      <c r="Q853" s="32"/>
      <c r="S853" s="32" t="b">
        <v>0</v>
      </c>
      <c r="T853" s="32" t="b">
        <v>0</v>
      </c>
      <c r="U853" s="32" t="b">
        <v>0</v>
      </c>
      <c r="W853" s="32" t="b">
        <v>0</v>
      </c>
      <c r="X853" s="12"/>
      <c r="Z853" s="5" t="b">
        <v>1</v>
      </c>
      <c r="AA853" s="5" t="b">
        <v>1</v>
      </c>
    </row>
    <row r="854">
      <c r="A854" s="39" t="s">
        <v>2797</v>
      </c>
      <c r="B854" s="7" t="s">
        <v>2798</v>
      </c>
      <c r="C854" s="48">
        <v>200.0</v>
      </c>
      <c r="D854" s="48" t="s">
        <v>592</v>
      </c>
      <c r="E854" s="12" t="s">
        <v>2797</v>
      </c>
      <c r="F854" s="12" t="s">
        <v>2798</v>
      </c>
      <c r="G854" s="5" t="b">
        <v>1</v>
      </c>
      <c r="H854" s="32"/>
      <c r="I854" s="32" t="b">
        <v>0</v>
      </c>
      <c r="J854" s="32"/>
      <c r="K854" s="5" t="b">
        <v>1</v>
      </c>
      <c r="L854" s="5" t="b">
        <v>1</v>
      </c>
      <c r="N854" s="5" t="b">
        <v>1</v>
      </c>
      <c r="O854" s="32"/>
      <c r="P854" s="32" t="b">
        <v>0</v>
      </c>
      <c r="Q854" s="32"/>
      <c r="S854" s="32" t="b">
        <v>0</v>
      </c>
      <c r="T854" s="32" t="b">
        <v>0</v>
      </c>
      <c r="U854" s="32" t="b">
        <v>0</v>
      </c>
      <c r="W854" s="32" t="b">
        <v>0</v>
      </c>
      <c r="X854" s="12"/>
      <c r="Z854" s="5" t="b">
        <v>1</v>
      </c>
      <c r="AA854" s="5" t="b">
        <v>1</v>
      </c>
    </row>
    <row r="855">
      <c r="A855" s="39" t="s">
        <v>2799</v>
      </c>
      <c r="B855" s="7" t="s">
        <v>2800</v>
      </c>
      <c r="C855" s="48">
        <v>200.0</v>
      </c>
      <c r="D855" s="48" t="s">
        <v>592</v>
      </c>
      <c r="E855" s="12" t="s">
        <v>2799</v>
      </c>
      <c r="F855" s="12" t="s">
        <v>2800</v>
      </c>
      <c r="G855" s="5" t="b">
        <v>1</v>
      </c>
      <c r="H855" s="32"/>
      <c r="I855" s="32" t="b">
        <v>0</v>
      </c>
      <c r="J855" s="32"/>
      <c r="K855" s="5" t="b">
        <v>1</v>
      </c>
      <c r="L855" s="5" t="b">
        <v>1</v>
      </c>
      <c r="N855" s="5" t="b">
        <v>0</v>
      </c>
      <c r="O855" s="32"/>
      <c r="P855" s="32" t="b">
        <v>0</v>
      </c>
      <c r="Q855" s="32"/>
      <c r="S855" s="5" t="b">
        <v>1</v>
      </c>
      <c r="T855" s="5" t="b">
        <v>1</v>
      </c>
      <c r="U855" s="5" t="b">
        <v>1</v>
      </c>
      <c r="W855" s="32" t="b">
        <v>0</v>
      </c>
      <c r="X855" s="12"/>
      <c r="Z855" s="5" t="b">
        <v>1</v>
      </c>
      <c r="AA855" s="5" t="b">
        <v>1</v>
      </c>
    </row>
    <row r="856">
      <c r="A856" s="39" t="s">
        <v>2801</v>
      </c>
      <c r="B856" s="7" t="s">
        <v>2802</v>
      </c>
      <c r="C856" s="48">
        <v>200.0</v>
      </c>
      <c r="D856" s="48" t="s">
        <v>592</v>
      </c>
      <c r="E856" s="12" t="s">
        <v>2801</v>
      </c>
      <c r="F856" s="12" t="s">
        <v>2802</v>
      </c>
      <c r="G856" s="5" t="b">
        <v>1</v>
      </c>
      <c r="H856" s="32"/>
      <c r="I856" s="32" t="b">
        <v>0</v>
      </c>
      <c r="J856" s="32"/>
      <c r="K856" s="5" t="b">
        <v>1</v>
      </c>
      <c r="L856" s="5" t="b">
        <v>1</v>
      </c>
      <c r="N856" s="5" t="b">
        <v>1</v>
      </c>
      <c r="O856" s="32"/>
      <c r="P856" s="32" t="b">
        <v>0</v>
      </c>
      <c r="Q856" s="32"/>
      <c r="S856" s="5" t="b">
        <v>1</v>
      </c>
      <c r="T856" s="5" t="b">
        <v>1</v>
      </c>
      <c r="U856" s="5" t="b">
        <v>1</v>
      </c>
      <c r="W856" s="32" t="b">
        <v>0</v>
      </c>
      <c r="X856" s="12"/>
      <c r="Z856" s="5" t="b">
        <v>1</v>
      </c>
      <c r="AA856" s="5" t="b">
        <v>1</v>
      </c>
    </row>
    <row r="857">
      <c r="A857" s="39" t="s">
        <v>2803</v>
      </c>
      <c r="B857" s="7" t="s">
        <v>2804</v>
      </c>
      <c r="C857" s="48">
        <v>200.0</v>
      </c>
      <c r="D857" s="48" t="s">
        <v>592</v>
      </c>
      <c r="E857" s="12" t="s">
        <v>2803</v>
      </c>
      <c r="F857" s="12" t="s">
        <v>2804</v>
      </c>
      <c r="G857" s="5" t="b">
        <v>1</v>
      </c>
      <c r="H857" s="32"/>
      <c r="I857" s="32" t="b">
        <v>0</v>
      </c>
      <c r="J857" s="32"/>
      <c r="K857" s="5" t="b">
        <v>1</v>
      </c>
      <c r="L857" s="5" t="b">
        <v>1</v>
      </c>
      <c r="N857" s="5" t="b">
        <v>1</v>
      </c>
      <c r="O857" s="32"/>
      <c r="P857" s="32" t="b">
        <v>0</v>
      </c>
      <c r="Q857" s="32"/>
      <c r="S857" s="32" t="b">
        <v>0</v>
      </c>
      <c r="T857" s="5" t="b">
        <v>1</v>
      </c>
      <c r="U857" s="5" t="b">
        <v>1</v>
      </c>
      <c r="W857" s="32" t="b">
        <v>0</v>
      </c>
      <c r="X857" s="12"/>
      <c r="Z857" s="5" t="b">
        <v>1</v>
      </c>
      <c r="AA857" s="5" t="b">
        <v>1</v>
      </c>
    </row>
    <row r="858">
      <c r="A858" s="39" t="s">
        <v>2805</v>
      </c>
      <c r="B858" s="7" t="s">
        <v>2806</v>
      </c>
      <c r="C858" s="48">
        <v>200.0</v>
      </c>
      <c r="D858" s="48" t="s">
        <v>592</v>
      </c>
      <c r="E858" s="12" t="s">
        <v>2805</v>
      </c>
      <c r="F858" s="12" t="s">
        <v>2806</v>
      </c>
      <c r="G858" s="5" t="b">
        <v>1</v>
      </c>
      <c r="H858" s="32"/>
      <c r="I858" s="32" t="b">
        <v>0</v>
      </c>
      <c r="J858" s="32"/>
      <c r="K858" s="5" t="b">
        <v>1</v>
      </c>
      <c r="L858" s="5" t="b">
        <v>1</v>
      </c>
      <c r="N858" s="5" t="b">
        <v>1</v>
      </c>
      <c r="O858" s="32"/>
      <c r="P858" s="32" t="b">
        <v>0</v>
      </c>
      <c r="Q858" s="32"/>
      <c r="S858" s="5" t="b">
        <v>1</v>
      </c>
      <c r="T858" s="5" t="b">
        <v>1</v>
      </c>
      <c r="U858" s="5" t="b">
        <v>1</v>
      </c>
      <c r="W858" s="32" t="b">
        <v>0</v>
      </c>
      <c r="X858" s="12"/>
      <c r="Z858" s="5" t="b">
        <v>1</v>
      </c>
      <c r="AA858" s="5" t="b">
        <v>1</v>
      </c>
    </row>
    <row r="859">
      <c r="A859" s="39" t="s">
        <v>2807</v>
      </c>
      <c r="B859" s="7" t="s">
        <v>2808</v>
      </c>
      <c r="C859" s="48">
        <v>200.0</v>
      </c>
      <c r="D859" s="48" t="s">
        <v>592</v>
      </c>
      <c r="E859" s="12" t="s">
        <v>2807</v>
      </c>
      <c r="F859" s="12" t="s">
        <v>2808</v>
      </c>
      <c r="G859" s="5" t="b">
        <v>1</v>
      </c>
      <c r="H859" s="32"/>
      <c r="I859" s="32" t="b">
        <v>0</v>
      </c>
      <c r="J859" s="32"/>
      <c r="K859" s="5" t="b">
        <v>1</v>
      </c>
      <c r="L859" s="5" t="b">
        <v>1</v>
      </c>
      <c r="N859" s="5" t="b">
        <v>1</v>
      </c>
      <c r="O859" s="32"/>
      <c r="P859" s="32" t="b">
        <v>0</v>
      </c>
      <c r="Q859" s="32"/>
      <c r="S859" s="5" t="b">
        <v>1</v>
      </c>
      <c r="T859" s="5" t="b">
        <v>1</v>
      </c>
      <c r="U859" s="5" t="b">
        <v>1</v>
      </c>
      <c r="W859" s="32" t="b">
        <v>0</v>
      </c>
      <c r="X859" s="12"/>
      <c r="Z859" s="5" t="b">
        <v>1</v>
      </c>
      <c r="AA859" s="5" t="b">
        <v>1</v>
      </c>
    </row>
    <row r="860">
      <c r="A860" s="39" t="s">
        <v>2809</v>
      </c>
      <c r="B860" s="7" t="s">
        <v>2810</v>
      </c>
      <c r="C860" s="48">
        <v>200.0</v>
      </c>
      <c r="D860" s="48" t="s">
        <v>592</v>
      </c>
      <c r="E860" s="12" t="s">
        <v>2811</v>
      </c>
      <c r="F860" s="12" t="s">
        <v>2810</v>
      </c>
      <c r="G860" s="5" t="b">
        <v>1</v>
      </c>
      <c r="H860" s="32"/>
      <c r="I860" s="32" t="b">
        <v>0</v>
      </c>
      <c r="J860" s="32"/>
      <c r="K860" s="5" t="b">
        <v>1</v>
      </c>
      <c r="L860" s="5" t="b">
        <v>1</v>
      </c>
      <c r="N860" s="5" t="b">
        <v>1</v>
      </c>
      <c r="O860" s="32"/>
      <c r="P860" s="32" t="b">
        <v>0</v>
      </c>
      <c r="Q860" s="32"/>
      <c r="S860" s="5" t="b">
        <v>1</v>
      </c>
      <c r="T860" s="5" t="b">
        <v>1</v>
      </c>
      <c r="U860" s="5" t="b">
        <v>1</v>
      </c>
      <c r="W860" s="32" t="b">
        <v>0</v>
      </c>
      <c r="X860" s="12"/>
      <c r="Z860" s="5" t="b">
        <v>1</v>
      </c>
      <c r="AA860" s="5" t="b">
        <v>1</v>
      </c>
    </row>
    <row r="861">
      <c r="A861" s="39" t="s">
        <v>2812</v>
      </c>
      <c r="B861" s="7" t="s">
        <v>2813</v>
      </c>
      <c r="C861" s="48">
        <v>200.0</v>
      </c>
      <c r="D861" s="48" t="s">
        <v>592</v>
      </c>
      <c r="E861" s="12" t="s">
        <v>2812</v>
      </c>
      <c r="F861" s="12" t="s">
        <v>2813</v>
      </c>
      <c r="G861" s="5" t="b">
        <v>1</v>
      </c>
      <c r="H861" s="32"/>
      <c r="I861" s="32" t="b">
        <v>0</v>
      </c>
      <c r="J861" s="32"/>
      <c r="K861" s="5" t="b">
        <v>1</v>
      </c>
      <c r="L861" s="5" t="b">
        <v>1</v>
      </c>
      <c r="N861" s="32" t="b">
        <v>0</v>
      </c>
      <c r="O861" s="32"/>
      <c r="P861" s="32" t="b">
        <v>0</v>
      </c>
      <c r="Q861" s="32"/>
      <c r="S861" s="32" t="b">
        <v>0</v>
      </c>
      <c r="T861" s="5" t="b">
        <v>1</v>
      </c>
      <c r="U861" s="5" t="b">
        <v>1</v>
      </c>
      <c r="W861" s="32" t="b">
        <v>0</v>
      </c>
      <c r="X861" s="12"/>
      <c r="Z861" s="5" t="b">
        <v>1</v>
      </c>
      <c r="AA861" s="5" t="b">
        <v>1</v>
      </c>
    </row>
    <row r="862">
      <c r="A862" s="39" t="s">
        <v>2814</v>
      </c>
      <c r="B862" s="7" t="s">
        <v>2815</v>
      </c>
      <c r="C862" s="48">
        <v>200.0</v>
      </c>
      <c r="D862" s="48" t="s">
        <v>592</v>
      </c>
      <c r="E862" s="12" t="s">
        <v>2816</v>
      </c>
      <c r="F862" s="12" t="s">
        <v>2815</v>
      </c>
      <c r="G862" s="5" t="b">
        <v>1</v>
      </c>
      <c r="H862" s="32"/>
      <c r="I862" s="32" t="b">
        <v>0</v>
      </c>
      <c r="J862" s="32"/>
      <c r="K862" s="5" t="b">
        <v>1</v>
      </c>
      <c r="L862" s="5" t="b">
        <v>1</v>
      </c>
      <c r="N862" s="5" t="b">
        <v>1</v>
      </c>
      <c r="O862" s="32"/>
      <c r="P862" s="32" t="b">
        <v>0</v>
      </c>
      <c r="Q862" s="32"/>
      <c r="S862" s="5" t="b">
        <v>1</v>
      </c>
      <c r="T862" s="5" t="b">
        <v>1</v>
      </c>
      <c r="U862" s="5" t="b">
        <v>1</v>
      </c>
      <c r="W862" s="32" t="b">
        <v>0</v>
      </c>
      <c r="X862" s="12"/>
      <c r="Z862" s="5" t="b">
        <v>1</v>
      </c>
      <c r="AA862" s="5" t="b">
        <v>1</v>
      </c>
    </row>
    <row r="863">
      <c r="A863" s="55" t="s">
        <v>2817</v>
      </c>
      <c r="B863" s="56" t="s">
        <v>2818</v>
      </c>
      <c r="C863" s="57">
        <v>404.0</v>
      </c>
      <c r="D863" s="57" t="s">
        <v>971</v>
      </c>
      <c r="E863" s="12" t="s">
        <v>2817</v>
      </c>
      <c r="F863" s="12" t="s">
        <v>2818</v>
      </c>
      <c r="G863" s="5" t="b">
        <v>1</v>
      </c>
      <c r="H863" s="32"/>
      <c r="I863" s="32" t="b">
        <v>0</v>
      </c>
      <c r="J863" s="32"/>
      <c r="K863" s="5" t="b">
        <v>1</v>
      </c>
      <c r="L863" s="5" t="b">
        <v>1</v>
      </c>
      <c r="N863" s="5" t="b">
        <v>1</v>
      </c>
      <c r="O863" s="32"/>
      <c r="P863" s="32" t="b">
        <v>0</v>
      </c>
      <c r="Q863" s="32"/>
      <c r="S863" s="32" t="b">
        <v>0</v>
      </c>
      <c r="T863" s="5" t="b">
        <v>1</v>
      </c>
      <c r="U863" s="5" t="b">
        <v>1</v>
      </c>
      <c r="W863" s="32" t="b">
        <v>0</v>
      </c>
      <c r="X863" s="12"/>
      <c r="Z863" s="5" t="b">
        <v>1</v>
      </c>
      <c r="AA863" s="5" t="b">
        <v>1</v>
      </c>
    </row>
    <row r="864">
      <c r="A864" s="39" t="s">
        <v>2819</v>
      </c>
      <c r="B864" s="7" t="s">
        <v>2820</v>
      </c>
      <c r="C864" s="48">
        <v>200.0</v>
      </c>
      <c r="D864" s="48" t="s">
        <v>592</v>
      </c>
      <c r="E864" s="12" t="s">
        <v>2819</v>
      </c>
      <c r="F864" s="12" t="s">
        <v>2820</v>
      </c>
      <c r="G864" s="5" t="b">
        <v>1</v>
      </c>
      <c r="H864" s="32"/>
      <c r="I864" s="32" t="b">
        <v>0</v>
      </c>
      <c r="J864" s="32"/>
      <c r="K864" s="5" t="b">
        <v>1</v>
      </c>
      <c r="L864" s="5" t="b">
        <v>1</v>
      </c>
      <c r="N864" s="5" t="b">
        <v>1</v>
      </c>
      <c r="O864" s="32"/>
      <c r="P864" s="32" t="b">
        <v>0</v>
      </c>
      <c r="Q864" s="32"/>
      <c r="S864" s="5" t="b">
        <v>1</v>
      </c>
      <c r="T864" s="5" t="b">
        <v>1</v>
      </c>
      <c r="U864" s="5" t="b">
        <v>1</v>
      </c>
      <c r="W864" s="32" t="b">
        <v>0</v>
      </c>
      <c r="X864" s="12"/>
      <c r="Z864" s="5" t="b">
        <v>1</v>
      </c>
      <c r="AA864" s="5" t="b">
        <v>1</v>
      </c>
    </row>
    <row r="865">
      <c r="A865" s="39" t="s">
        <v>2821</v>
      </c>
      <c r="B865" s="7" t="s">
        <v>2822</v>
      </c>
      <c r="C865" s="48">
        <v>200.0</v>
      </c>
      <c r="D865" s="48" t="s">
        <v>592</v>
      </c>
      <c r="E865" s="12" t="s">
        <v>2823</v>
      </c>
      <c r="F865" s="12" t="s">
        <v>2822</v>
      </c>
      <c r="G865" s="5" t="b">
        <v>1</v>
      </c>
      <c r="H865" s="32"/>
      <c r="I865" s="32" t="b">
        <v>0</v>
      </c>
      <c r="J865" s="32"/>
      <c r="K865" s="5" t="b">
        <v>1</v>
      </c>
      <c r="L865" s="5" t="b">
        <v>1</v>
      </c>
      <c r="N865" s="5" t="b">
        <v>1</v>
      </c>
      <c r="O865" s="32"/>
      <c r="P865" s="32" t="b">
        <v>0</v>
      </c>
      <c r="Q865" s="32"/>
      <c r="S865" s="5" t="b">
        <v>1</v>
      </c>
      <c r="T865" s="5" t="b">
        <v>1</v>
      </c>
      <c r="U865" s="5" t="b">
        <v>1</v>
      </c>
      <c r="W865" s="32" t="b">
        <v>0</v>
      </c>
      <c r="X865" s="12"/>
      <c r="Z865" s="5" t="b">
        <v>1</v>
      </c>
      <c r="AA865" s="5" t="b">
        <v>1</v>
      </c>
    </row>
    <row r="866">
      <c r="A866" s="39" t="s">
        <v>2824</v>
      </c>
      <c r="B866" s="7" t="s">
        <v>2825</v>
      </c>
      <c r="C866" s="48">
        <v>200.0</v>
      </c>
      <c r="D866" s="48" t="s">
        <v>592</v>
      </c>
      <c r="E866" s="12" t="s">
        <v>2824</v>
      </c>
      <c r="F866" s="12" t="s">
        <v>2825</v>
      </c>
      <c r="G866" s="32" t="b">
        <v>0</v>
      </c>
      <c r="H866" s="32"/>
      <c r="I866" s="32" t="b">
        <v>0</v>
      </c>
      <c r="J866" s="32"/>
      <c r="K866" s="5" t="b">
        <v>1</v>
      </c>
      <c r="L866" s="5" t="b">
        <v>1</v>
      </c>
      <c r="N866" s="5" t="b">
        <v>1</v>
      </c>
      <c r="O866" s="32"/>
      <c r="P866" s="32" t="b">
        <v>0</v>
      </c>
      <c r="Q866" s="32"/>
      <c r="S866" s="32" t="b">
        <v>0</v>
      </c>
      <c r="T866" s="5" t="b">
        <v>1</v>
      </c>
      <c r="U866" s="5" t="b">
        <v>1</v>
      </c>
      <c r="W866" s="32" t="b">
        <v>0</v>
      </c>
      <c r="X866" s="12"/>
      <c r="Z866" s="5" t="b">
        <v>1</v>
      </c>
      <c r="AA866" s="5" t="b">
        <v>1</v>
      </c>
    </row>
    <row r="867">
      <c r="A867" s="55" t="s">
        <v>2826</v>
      </c>
      <c r="B867" s="56" t="s">
        <v>2827</v>
      </c>
      <c r="C867" s="57">
        <v>404.0</v>
      </c>
      <c r="D867" s="57" t="s">
        <v>971</v>
      </c>
      <c r="E867" s="12" t="s">
        <v>2826</v>
      </c>
      <c r="F867" s="12" t="s">
        <v>2827</v>
      </c>
      <c r="G867" s="5" t="b">
        <v>1</v>
      </c>
      <c r="H867" s="32"/>
      <c r="I867" s="32" t="b">
        <v>0</v>
      </c>
      <c r="J867" s="32"/>
      <c r="K867" s="5" t="b">
        <v>1</v>
      </c>
      <c r="L867" s="5" t="b">
        <v>1</v>
      </c>
      <c r="N867" s="5" t="b">
        <v>1</v>
      </c>
      <c r="O867" s="32"/>
      <c r="P867" s="32" t="b">
        <v>0</v>
      </c>
      <c r="Q867" s="32"/>
      <c r="S867" s="32" t="b">
        <v>0</v>
      </c>
      <c r="T867" s="5" t="b">
        <v>1</v>
      </c>
      <c r="U867" s="5" t="b">
        <v>1</v>
      </c>
      <c r="W867" s="32" t="b">
        <v>0</v>
      </c>
      <c r="X867" s="12"/>
      <c r="Z867" s="5" t="b">
        <v>1</v>
      </c>
      <c r="AA867" s="5" t="b">
        <v>1</v>
      </c>
    </row>
    <row r="868">
      <c r="A868" s="39" t="s">
        <v>2828</v>
      </c>
      <c r="B868" s="7" t="s">
        <v>2829</v>
      </c>
      <c r="C868" s="48">
        <v>200.0</v>
      </c>
      <c r="D868" s="48" t="s">
        <v>592</v>
      </c>
      <c r="E868" s="12" t="s">
        <v>2830</v>
      </c>
      <c r="F868" s="12" t="s">
        <v>2829</v>
      </c>
      <c r="G868" s="5" t="b">
        <v>1</v>
      </c>
      <c r="H868" s="32"/>
      <c r="I868" s="32" t="b">
        <v>0</v>
      </c>
      <c r="J868" s="32"/>
      <c r="K868" s="5" t="b">
        <v>1</v>
      </c>
      <c r="L868" s="5" t="b">
        <v>1</v>
      </c>
      <c r="N868" s="5" t="b">
        <v>1</v>
      </c>
      <c r="O868" s="32"/>
      <c r="P868" s="32" t="b">
        <v>0</v>
      </c>
      <c r="Q868" s="32"/>
      <c r="S868" s="5" t="b">
        <v>1</v>
      </c>
      <c r="T868" s="5" t="b">
        <v>1</v>
      </c>
      <c r="U868" s="5" t="b">
        <v>1</v>
      </c>
      <c r="W868" s="32" t="b">
        <v>0</v>
      </c>
      <c r="X868" s="12"/>
      <c r="Z868" s="5" t="b">
        <v>1</v>
      </c>
      <c r="AA868" s="5" t="b">
        <v>1</v>
      </c>
    </row>
    <row r="869">
      <c r="A869" s="39" t="s">
        <v>2831</v>
      </c>
      <c r="B869" s="7" t="s">
        <v>2832</v>
      </c>
      <c r="C869" s="48">
        <v>200.0</v>
      </c>
      <c r="D869" s="48" t="s">
        <v>592</v>
      </c>
      <c r="E869" s="12" t="s">
        <v>2831</v>
      </c>
      <c r="F869" s="12" t="s">
        <v>2832</v>
      </c>
      <c r="G869" s="5" t="b">
        <v>1</v>
      </c>
      <c r="H869" s="32"/>
      <c r="I869" s="32" t="b">
        <v>0</v>
      </c>
      <c r="J869" s="32"/>
      <c r="K869" s="5" t="b">
        <v>1</v>
      </c>
      <c r="L869" s="5" t="b">
        <v>1</v>
      </c>
      <c r="N869" s="5" t="b">
        <v>1</v>
      </c>
      <c r="O869" s="32"/>
      <c r="P869" s="32" t="b">
        <v>0</v>
      </c>
      <c r="Q869" s="32"/>
      <c r="S869" s="5" t="b">
        <v>0</v>
      </c>
      <c r="T869" s="5" t="b">
        <v>1</v>
      </c>
      <c r="U869" s="5" t="b">
        <v>1</v>
      </c>
      <c r="W869" s="32" t="b">
        <v>0</v>
      </c>
      <c r="X869" s="12"/>
      <c r="Z869" s="5" t="b">
        <v>1</v>
      </c>
      <c r="AA869" s="5" t="b">
        <v>1</v>
      </c>
    </row>
    <row r="870">
      <c r="A870" s="39" t="s">
        <v>2833</v>
      </c>
      <c r="B870" s="7" t="s">
        <v>2834</v>
      </c>
      <c r="C870" s="48">
        <v>200.0</v>
      </c>
      <c r="D870" s="48" t="s">
        <v>592</v>
      </c>
      <c r="E870" s="12" t="s">
        <v>2833</v>
      </c>
      <c r="F870" s="12" t="s">
        <v>2834</v>
      </c>
      <c r="G870" s="5" t="b">
        <v>1</v>
      </c>
      <c r="H870" s="32"/>
      <c r="I870" s="32" t="b">
        <v>0</v>
      </c>
      <c r="J870" s="32"/>
      <c r="K870" s="5" t="b">
        <v>1</v>
      </c>
      <c r="L870" s="5" t="b">
        <v>1</v>
      </c>
      <c r="N870" s="5" t="b">
        <v>1</v>
      </c>
      <c r="O870" s="32"/>
      <c r="P870" s="32" t="b">
        <v>0</v>
      </c>
      <c r="Q870" s="32"/>
      <c r="S870" s="5" t="b">
        <v>1</v>
      </c>
      <c r="T870" s="5" t="b">
        <v>1</v>
      </c>
      <c r="U870" s="5" t="b">
        <v>1</v>
      </c>
      <c r="W870" s="32" t="b">
        <v>0</v>
      </c>
      <c r="X870" s="12"/>
      <c r="Z870" s="5" t="b">
        <v>1</v>
      </c>
      <c r="AA870" s="5" t="b">
        <v>1</v>
      </c>
    </row>
    <row r="871">
      <c r="A871" s="39" t="s">
        <v>2835</v>
      </c>
      <c r="B871" s="7" t="s">
        <v>2836</v>
      </c>
      <c r="C871" s="48">
        <v>200.0</v>
      </c>
      <c r="D871" s="48" t="s">
        <v>592</v>
      </c>
      <c r="E871" s="12" t="s">
        <v>2837</v>
      </c>
      <c r="F871" s="12" t="s">
        <v>2836</v>
      </c>
      <c r="G871" s="5" t="b">
        <v>1</v>
      </c>
      <c r="H871" s="32"/>
      <c r="I871" s="32" t="b">
        <v>0</v>
      </c>
      <c r="J871" s="32"/>
      <c r="K871" s="5" t="b">
        <v>1</v>
      </c>
      <c r="L871" s="5" t="b">
        <v>1</v>
      </c>
      <c r="N871" s="5" t="b">
        <v>1</v>
      </c>
      <c r="O871" s="32"/>
      <c r="P871" s="32" t="b">
        <v>0</v>
      </c>
      <c r="Q871" s="32"/>
      <c r="S871" s="5" t="b">
        <v>1</v>
      </c>
      <c r="T871" s="5" t="b">
        <v>1</v>
      </c>
      <c r="U871" s="5" t="b">
        <v>1</v>
      </c>
      <c r="W871" s="32" t="b">
        <v>0</v>
      </c>
      <c r="X871" s="12"/>
      <c r="Z871" s="5" t="b">
        <v>1</v>
      </c>
      <c r="AA871" s="5" t="b">
        <v>1</v>
      </c>
    </row>
    <row r="872">
      <c r="A872" s="39" t="s">
        <v>2838</v>
      </c>
      <c r="B872" s="7" t="s">
        <v>2839</v>
      </c>
      <c r="C872" s="48">
        <v>200.0</v>
      </c>
      <c r="D872" s="48" t="s">
        <v>592</v>
      </c>
      <c r="E872" s="12" t="s">
        <v>2838</v>
      </c>
      <c r="F872" s="12" t="s">
        <v>2839</v>
      </c>
      <c r="G872" s="5" t="b">
        <v>1</v>
      </c>
      <c r="H872" s="32"/>
      <c r="I872" s="32" t="b">
        <v>0</v>
      </c>
      <c r="J872" s="32"/>
      <c r="K872" s="5" t="b">
        <v>1</v>
      </c>
      <c r="L872" s="5" t="b">
        <v>1</v>
      </c>
      <c r="N872" s="5" t="b">
        <v>1</v>
      </c>
      <c r="O872" s="32"/>
      <c r="P872" s="32" t="b">
        <v>0</v>
      </c>
      <c r="Q872" s="32"/>
      <c r="S872" s="5" t="b">
        <v>1</v>
      </c>
      <c r="T872" s="5" t="b">
        <v>1</v>
      </c>
      <c r="U872" s="5" t="b">
        <v>1</v>
      </c>
      <c r="W872" s="32" t="b">
        <v>0</v>
      </c>
      <c r="X872" s="12"/>
      <c r="Z872" s="5" t="b">
        <v>1</v>
      </c>
      <c r="AA872" s="5" t="b">
        <v>1</v>
      </c>
    </row>
    <row r="873">
      <c r="A873" s="39" t="s">
        <v>2840</v>
      </c>
      <c r="B873" s="7" t="s">
        <v>2841</v>
      </c>
      <c r="C873" s="48">
        <v>200.0</v>
      </c>
      <c r="D873" s="48" t="s">
        <v>592</v>
      </c>
      <c r="E873" s="12" t="s">
        <v>2840</v>
      </c>
      <c r="F873" s="12" t="s">
        <v>2841</v>
      </c>
      <c r="G873" s="5" t="b">
        <v>1</v>
      </c>
      <c r="H873" s="32"/>
      <c r="I873" s="32" t="b">
        <v>0</v>
      </c>
      <c r="J873" s="32"/>
      <c r="K873" s="5" t="b">
        <v>1</v>
      </c>
      <c r="L873" s="5" t="b">
        <v>1</v>
      </c>
      <c r="N873" s="5" t="b">
        <v>1</v>
      </c>
      <c r="O873" s="32"/>
      <c r="P873" s="32" t="b">
        <v>0</v>
      </c>
      <c r="Q873" s="32"/>
      <c r="S873" s="32" t="b">
        <v>0</v>
      </c>
      <c r="T873" s="32" t="b">
        <v>0</v>
      </c>
      <c r="U873" s="32" t="b">
        <v>0</v>
      </c>
      <c r="W873" s="32" t="b">
        <v>0</v>
      </c>
      <c r="X873" s="12"/>
      <c r="Z873" s="5" t="b">
        <v>1</v>
      </c>
      <c r="AA873" s="5" t="b">
        <v>1</v>
      </c>
    </row>
    <row r="874">
      <c r="A874" s="39" t="s">
        <v>2842</v>
      </c>
      <c r="B874" s="7" t="s">
        <v>2843</v>
      </c>
      <c r="C874" s="48">
        <v>200.0</v>
      </c>
      <c r="D874" s="48" t="s">
        <v>592</v>
      </c>
      <c r="E874" s="12" t="s">
        <v>2842</v>
      </c>
      <c r="F874" s="12" t="s">
        <v>2843</v>
      </c>
      <c r="G874" s="5" t="b">
        <v>1</v>
      </c>
      <c r="H874" s="32"/>
      <c r="I874" s="32" t="b">
        <v>0</v>
      </c>
      <c r="J874" s="32"/>
      <c r="K874" s="5" t="b">
        <v>1</v>
      </c>
      <c r="L874" s="5" t="b">
        <v>1</v>
      </c>
      <c r="N874" s="5" t="b">
        <v>1</v>
      </c>
      <c r="O874" s="32"/>
      <c r="P874" s="32" t="b">
        <v>0</v>
      </c>
      <c r="Q874" s="32"/>
      <c r="S874" s="32" t="b">
        <v>0</v>
      </c>
      <c r="T874" s="32" t="b">
        <v>0</v>
      </c>
      <c r="U874" s="32" t="b">
        <v>0</v>
      </c>
      <c r="W874" s="32" t="b">
        <v>0</v>
      </c>
      <c r="X874" s="12"/>
      <c r="Z874" s="5" t="b">
        <v>1</v>
      </c>
      <c r="AA874" s="5" t="b">
        <v>1</v>
      </c>
    </row>
    <row r="875">
      <c r="A875" s="39" t="s">
        <v>2844</v>
      </c>
      <c r="B875" s="7" t="s">
        <v>2845</v>
      </c>
      <c r="C875" s="48">
        <v>200.0</v>
      </c>
      <c r="D875" s="48" t="s">
        <v>592</v>
      </c>
      <c r="E875" s="12" t="s">
        <v>2844</v>
      </c>
      <c r="F875" s="12" t="s">
        <v>2845</v>
      </c>
      <c r="G875" s="5" t="b">
        <v>1</v>
      </c>
      <c r="H875" s="32"/>
      <c r="I875" s="32" t="b">
        <v>0</v>
      </c>
      <c r="J875" s="32"/>
      <c r="K875" s="5" t="b">
        <v>1</v>
      </c>
      <c r="L875" s="5" t="b">
        <v>1</v>
      </c>
      <c r="N875" s="5" t="b">
        <v>1</v>
      </c>
      <c r="O875" s="32"/>
      <c r="P875" s="32" t="b">
        <v>0</v>
      </c>
      <c r="Q875" s="32"/>
      <c r="S875" s="32" t="b">
        <v>0</v>
      </c>
      <c r="T875" s="32" t="b">
        <v>0</v>
      </c>
      <c r="U875" s="32" t="b">
        <v>0</v>
      </c>
      <c r="W875" s="32" t="b">
        <v>0</v>
      </c>
      <c r="X875" s="12"/>
      <c r="Z875" s="5" t="b">
        <v>1</v>
      </c>
      <c r="AA875" s="5" t="b">
        <v>1</v>
      </c>
    </row>
    <row r="876">
      <c r="A876" s="39" t="s">
        <v>2846</v>
      </c>
      <c r="B876" s="7" t="s">
        <v>2847</v>
      </c>
      <c r="C876" s="48">
        <v>200.0</v>
      </c>
      <c r="D876" s="48" t="s">
        <v>592</v>
      </c>
      <c r="E876" s="12" t="s">
        <v>2846</v>
      </c>
      <c r="F876" s="12" t="s">
        <v>2847</v>
      </c>
      <c r="G876" s="5" t="b">
        <v>1</v>
      </c>
      <c r="H876" s="32"/>
      <c r="I876" s="32" t="b">
        <v>0</v>
      </c>
      <c r="J876" s="32"/>
      <c r="K876" s="5" t="b">
        <v>1</v>
      </c>
      <c r="L876" s="5" t="b">
        <v>1</v>
      </c>
      <c r="N876" s="5" t="b">
        <v>1</v>
      </c>
      <c r="O876" s="32"/>
      <c r="P876" s="32" t="b">
        <v>0</v>
      </c>
      <c r="Q876" s="32"/>
      <c r="S876" s="32" t="b">
        <v>0</v>
      </c>
      <c r="T876" s="32" t="b">
        <v>0</v>
      </c>
      <c r="U876" s="32" t="b">
        <v>0</v>
      </c>
      <c r="W876" s="32" t="b">
        <v>0</v>
      </c>
      <c r="X876" s="12"/>
      <c r="Z876" s="5" t="b">
        <v>1</v>
      </c>
      <c r="AA876" s="5" t="b">
        <v>1</v>
      </c>
    </row>
    <row r="877">
      <c r="A877" s="39" t="s">
        <v>2846</v>
      </c>
      <c r="B877" s="7" t="s">
        <v>2848</v>
      </c>
      <c r="C877" s="48">
        <v>200.0</v>
      </c>
      <c r="D877" s="48" t="s">
        <v>592</v>
      </c>
      <c r="E877" s="12" t="s">
        <v>2846</v>
      </c>
      <c r="F877" s="12" t="s">
        <v>2847</v>
      </c>
      <c r="G877" s="5" t="b">
        <v>1</v>
      </c>
      <c r="H877" s="32"/>
      <c r="I877" s="32" t="b">
        <v>0</v>
      </c>
      <c r="J877" s="32"/>
      <c r="K877" s="5" t="b">
        <v>1</v>
      </c>
      <c r="L877" s="5" t="b">
        <v>1</v>
      </c>
      <c r="N877" s="5" t="b">
        <v>1</v>
      </c>
      <c r="O877" s="32"/>
      <c r="P877" s="32" t="b">
        <v>0</v>
      </c>
      <c r="Q877" s="32"/>
      <c r="S877" s="32" t="b">
        <v>0</v>
      </c>
      <c r="T877" s="32" t="b">
        <v>0</v>
      </c>
      <c r="U877" s="32" t="b">
        <v>0</v>
      </c>
      <c r="W877" s="32" t="b">
        <v>0</v>
      </c>
      <c r="X877" s="12"/>
      <c r="Z877" s="5" t="b">
        <v>1</v>
      </c>
      <c r="AA877" s="5" t="b">
        <v>1</v>
      </c>
    </row>
    <row r="878">
      <c r="A878" s="63" t="s">
        <v>2849</v>
      </c>
      <c r="B878" s="64" t="s">
        <v>2850</v>
      </c>
      <c r="C878" s="48">
        <v>200.0</v>
      </c>
      <c r="D878" s="48" t="s">
        <v>592</v>
      </c>
      <c r="E878" s="12" t="s">
        <v>2849</v>
      </c>
      <c r="F878" s="12" t="s">
        <v>2850</v>
      </c>
      <c r="G878" s="5" t="b">
        <v>1</v>
      </c>
      <c r="H878" s="32"/>
      <c r="I878" s="32" t="b">
        <v>0</v>
      </c>
      <c r="J878" s="32"/>
      <c r="K878" s="5" t="b">
        <v>1</v>
      </c>
      <c r="L878" s="5" t="b">
        <v>1</v>
      </c>
      <c r="N878" s="5" t="b">
        <v>1</v>
      </c>
      <c r="O878" s="32"/>
      <c r="P878" s="32" t="b">
        <v>0</v>
      </c>
      <c r="Q878" s="32"/>
      <c r="S878" s="32" t="b">
        <v>0</v>
      </c>
      <c r="T878" s="32" t="b">
        <v>0</v>
      </c>
      <c r="U878" s="32" t="b">
        <v>0</v>
      </c>
      <c r="W878" s="32" t="b">
        <v>0</v>
      </c>
      <c r="X878" s="12"/>
      <c r="Z878" s="5" t="b">
        <v>1</v>
      </c>
      <c r="AA878" s="5" t="b">
        <v>1</v>
      </c>
    </row>
    <row r="879">
      <c r="A879" s="63" t="s">
        <v>2849</v>
      </c>
      <c r="B879" s="65" t="s">
        <v>2851</v>
      </c>
      <c r="C879" s="48">
        <v>200.0</v>
      </c>
      <c r="D879" s="48" t="s">
        <v>592</v>
      </c>
      <c r="E879" s="12" t="s">
        <v>2849</v>
      </c>
      <c r="F879" s="12" t="s">
        <v>2850</v>
      </c>
      <c r="G879" s="5" t="b">
        <v>1</v>
      </c>
      <c r="H879" s="32"/>
      <c r="I879" s="32" t="b">
        <v>0</v>
      </c>
      <c r="J879" s="32"/>
      <c r="K879" s="5" t="b">
        <v>1</v>
      </c>
      <c r="L879" s="5" t="b">
        <v>1</v>
      </c>
      <c r="N879" s="5" t="b">
        <v>1</v>
      </c>
      <c r="O879" s="32"/>
      <c r="P879" s="32" t="b">
        <v>0</v>
      </c>
      <c r="Q879" s="32"/>
      <c r="S879" s="32" t="b">
        <v>0</v>
      </c>
      <c r="T879" s="5" t="b">
        <v>1</v>
      </c>
      <c r="U879" s="5" t="b">
        <v>1</v>
      </c>
      <c r="W879" s="32" t="b">
        <v>0</v>
      </c>
      <c r="X879" s="12"/>
      <c r="Z879" s="5" t="b">
        <v>1</v>
      </c>
      <c r="AA879" s="5" t="b">
        <v>1</v>
      </c>
    </row>
    <row r="880">
      <c r="A880" s="63" t="s">
        <v>2852</v>
      </c>
      <c r="B880" s="65" t="s">
        <v>2853</v>
      </c>
      <c r="C880" s="48">
        <v>200.0</v>
      </c>
      <c r="D880" s="48" t="s">
        <v>592</v>
      </c>
      <c r="E880" s="12" t="s">
        <v>2852</v>
      </c>
      <c r="F880" s="12" t="s">
        <v>2853</v>
      </c>
      <c r="G880" s="5" t="b">
        <v>1</v>
      </c>
      <c r="H880" s="32"/>
      <c r="I880" s="32" t="b">
        <v>0</v>
      </c>
      <c r="J880" s="32"/>
      <c r="K880" s="5" t="b">
        <v>1</v>
      </c>
      <c r="L880" s="5" t="b">
        <v>1</v>
      </c>
      <c r="N880" s="5" t="b">
        <v>1</v>
      </c>
      <c r="O880" s="32"/>
      <c r="P880" s="32" t="b">
        <v>0</v>
      </c>
      <c r="Q880" s="32"/>
      <c r="S880" s="32" t="b">
        <v>0</v>
      </c>
      <c r="T880" s="32" t="b">
        <v>0</v>
      </c>
      <c r="U880" s="32" t="b">
        <v>0</v>
      </c>
      <c r="W880" s="32" t="b">
        <v>0</v>
      </c>
      <c r="X880" s="12"/>
      <c r="Z880" s="5" t="b">
        <v>1</v>
      </c>
      <c r="AA880" s="5" t="b">
        <v>1</v>
      </c>
    </row>
    <row r="881">
      <c r="A881" s="63" t="s">
        <v>2852</v>
      </c>
      <c r="B881" s="65" t="s">
        <v>2854</v>
      </c>
      <c r="C881" s="48">
        <v>200.0</v>
      </c>
      <c r="D881" s="48" t="s">
        <v>592</v>
      </c>
      <c r="E881" s="12" t="s">
        <v>2852</v>
      </c>
      <c r="F881" s="12" t="s">
        <v>2853</v>
      </c>
      <c r="G881" s="5" t="b">
        <v>1</v>
      </c>
      <c r="H881" s="32"/>
      <c r="I881" s="32" t="b">
        <v>0</v>
      </c>
      <c r="J881" s="32"/>
      <c r="K881" s="5" t="b">
        <v>1</v>
      </c>
      <c r="L881" s="5" t="b">
        <v>1</v>
      </c>
      <c r="N881" s="5" t="b">
        <v>1</v>
      </c>
      <c r="O881" s="32"/>
      <c r="P881" s="32" t="b">
        <v>0</v>
      </c>
      <c r="Q881" s="32"/>
      <c r="S881" s="32" t="b">
        <v>0</v>
      </c>
      <c r="T881" s="32" t="b">
        <v>0</v>
      </c>
      <c r="U881" s="32" t="b">
        <v>0</v>
      </c>
      <c r="W881" s="32" t="b">
        <v>0</v>
      </c>
      <c r="X881" s="12"/>
      <c r="Z881" s="5" t="b">
        <v>1</v>
      </c>
      <c r="AA881" s="5" t="b">
        <v>1</v>
      </c>
    </row>
    <row r="882">
      <c r="A882" s="39" t="s">
        <v>2855</v>
      </c>
      <c r="B882" s="7" t="s">
        <v>2856</v>
      </c>
      <c r="C882" s="48">
        <v>200.0</v>
      </c>
      <c r="D882" s="48" t="s">
        <v>592</v>
      </c>
      <c r="E882" s="12" t="s">
        <v>2855</v>
      </c>
      <c r="F882" s="12" t="s">
        <v>2856</v>
      </c>
      <c r="G882" s="5" t="b">
        <v>1</v>
      </c>
      <c r="H882" s="32"/>
      <c r="I882" s="32" t="b">
        <v>0</v>
      </c>
      <c r="J882" s="32"/>
      <c r="K882" s="5" t="b">
        <v>1</v>
      </c>
      <c r="L882" s="5" t="b">
        <v>1</v>
      </c>
      <c r="N882" s="5" t="b">
        <v>1</v>
      </c>
      <c r="O882" s="32"/>
      <c r="P882" s="32" t="b">
        <v>0</v>
      </c>
      <c r="Q882" s="32"/>
      <c r="S882" s="5" t="b">
        <v>1</v>
      </c>
      <c r="T882" s="5" t="b">
        <v>1</v>
      </c>
      <c r="U882" s="5" t="b">
        <v>1</v>
      </c>
      <c r="W882" s="32" t="b">
        <v>0</v>
      </c>
      <c r="X882" s="12"/>
      <c r="Z882" s="5" t="b">
        <v>1</v>
      </c>
      <c r="AA882" s="5" t="b">
        <v>1</v>
      </c>
    </row>
    <row r="883">
      <c r="A883" s="39" t="s">
        <v>2857</v>
      </c>
      <c r="B883" s="7" t="s">
        <v>2858</v>
      </c>
      <c r="C883" s="48">
        <v>200.0</v>
      </c>
      <c r="D883" s="48" t="s">
        <v>592</v>
      </c>
      <c r="E883" s="12" t="s">
        <v>2857</v>
      </c>
      <c r="F883" s="12" t="s">
        <v>2858</v>
      </c>
      <c r="G883" s="5" t="b">
        <v>1</v>
      </c>
      <c r="H883" s="32"/>
      <c r="I883" s="32" t="b">
        <v>0</v>
      </c>
      <c r="J883" s="32"/>
      <c r="K883" s="5" t="b">
        <v>1</v>
      </c>
      <c r="L883" s="5" t="b">
        <v>1</v>
      </c>
      <c r="N883" s="5" t="b">
        <v>0</v>
      </c>
      <c r="O883" s="32"/>
      <c r="P883" s="32" t="b">
        <v>0</v>
      </c>
      <c r="Q883" s="32"/>
      <c r="S883" s="5" t="b">
        <v>1</v>
      </c>
      <c r="T883" s="5" t="b">
        <v>1</v>
      </c>
      <c r="U883" s="5" t="b">
        <v>1</v>
      </c>
      <c r="W883" s="32" t="b">
        <v>0</v>
      </c>
      <c r="X883" s="12"/>
      <c r="Z883" s="5" t="b">
        <v>1</v>
      </c>
      <c r="AA883" s="5" t="b">
        <v>1</v>
      </c>
    </row>
    <row r="884">
      <c r="A884" s="39" t="s">
        <v>2859</v>
      </c>
      <c r="B884" s="8" t="s">
        <v>2860</v>
      </c>
      <c r="C884" s="48">
        <v>200.0</v>
      </c>
      <c r="D884" s="48" t="s">
        <v>592</v>
      </c>
      <c r="E884" s="12" t="s">
        <v>2859</v>
      </c>
      <c r="F884" s="12" t="s">
        <v>2860</v>
      </c>
      <c r="G884" s="5" t="b">
        <v>1</v>
      </c>
      <c r="H884" s="32"/>
      <c r="I884" s="32" t="b">
        <v>0</v>
      </c>
      <c r="J884" s="32"/>
      <c r="K884" s="5" t="b">
        <v>1</v>
      </c>
      <c r="L884" s="5" t="b">
        <v>1</v>
      </c>
      <c r="N884" s="5" t="b">
        <v>1</v>
      </c>
      <c r="O884" s="32"/>
      <c r="P884" s="32" t="b">
        <v>0</v>
      </c>
      <c r="Q884" s="32"/>
      <c r="S884" s="5" t="b">
        <v>1</v>
      </c>
      <c r="T884" s="5" t="b">
        <v>1</v>
      </c>
      <c r="U884" s="5" t="b">
        <v>1</v>
      </c>
      <c r="W884" s="32" t="b">
        <v>0</v>
      </c>
      <c r="X884" s="12"/>
      <c r="Z884" s="5" t="b">
        <v>1</v>
      </c>
      <c r="AA884" s="5" t="b">
        <v>1</v>
      </c>
    </row>
    <row r="885">
      <c r="A885" s="39"/>
      <c r="B885" s="8"/>
      <c r="C885" s="48"/>
      <c r="D885" s="48"/>
      <c r="E885" s="12"/>
      <c r="F885" s="12"/>
      <c r="G885" s="5" t="b">
        <v>0</v>
      </c>
      <c r="H885" s="32"/>
      <c r="I885" s="32" t="b">
        <v>0</v>
      </c>
      <c r="J885" s="32"/>
      <c r="K885" s="5" t="b">
        <v>0</v>
      </c>
      <c r="L885" s="5" t="b">
        <v>0</v>
      </c>
      <c r="N885" s="5" t="b">
        <v>0</v>
      </c>
      <c r="O885" s="32"/>
      <c r="P885" s="32" t="b">
        <v>0</v>
      </c>
      <c r="Q885" s="32"/>
      <c r="S885" s="5" t="b">
        <v>0</v>
      </c>
      <c r="T885" s="5" t="b">
        <v>0</v>
      </c>
      <c r="U885" s="5" t="b">
        <v>0</v>
      </c>
      <c r="W885" s="32" t="b">
        <v>0</v>
      </c>
      <c r="X885" s="12"/>
      <c r="Z885" s="5" t="b">
        <v>0</v>
      </c>
      <c r="AA885" s="5" t="b">
        <v>0</v>
      </c>
    </row>
    <row r="886">
      <c r="A886" s="39"/>
      <c r="B886" s="8"/>
      <c r="C886" s="48"/>
      <c r="D886" s="48"/>
      <c r="E886" s="12"/>
      <c r="F886" s="12"/>
      <c r="G886" s="5" t="b">
        <v>0</v>
      </c>
      <c r="H886" s="32"/>
      <c r="I886" s="32" t="b">
        <v>0</v>
      </c>
      <c r="J886" s="32"/>
      <c r="K886" s="5" t="b">
        <v>0</v>
      </c>
      <c r="L886" s="5" t="b">
        <v>0</v>
      </c>
      <c r="N886" s="5" t="b">
        <v>0</v>
      </c>
      <c r="O886" s="32"/>
      <c r="P886" s="32" t="b">
        <v>0</v>
      </c>
      <c r="Q886" s="32"/>
      <c r="S886" s="5" t="b">
        <v>0</v>
      </c>
      <c r="T886" s="5" t="b">
        <v>0</v>
      </c>
      <c r="U886" s="5" t="b">
        <v>0</v>
      </c>
      <c r="W886" s="32" t="b">
        <v>0</v>
      </c>
      <c r="X886" s="12"/>
      <c r="Z886" s="5" t="b">
        <v>0</v>
      </c>
      <c r="AA886" s="5" t="b">
        <v>0</v>
      </c>
    </row>
    <row r="887">
      <c r="A887" s="39"/>
      <c r="B887" s="8"/>
      <c r="C887" s="48"/>
      <c r="D887" s="48"/>
      <c r="E887" s="12"/>
      <c r="F887" s="12"/>
      <c r="G887" s="5" t="b">
        <v>0</v>
      </c>
      <c r="H887" s="32"/>
      <c r="I887" s="32" t="b">
        <v>0</v>
      </c>
      <c r="J887" s="32"/>
      <c r="K887" s="5" t="b">
        <v>0</v>
      </c>
      <c r="L887" s="5" t="b">
        <v>0</v>
      </c>
      <c r="N887" s="5" t="b">
        <v>0</v>
      </c>
      <c r="O887" s="32"/>
      <c r="P887" s="32" t="b">
        <v>0</v>
      </c>
      <c r="Q887" s="32"/>
      <c r="S887" s="5" t="b">
        <v>0</v>
      </c>
      <c r="T887" s="5" t="b">
        <v>0</v>
      </c>
      <c r="U887" s="5" t="b">
        <v>0</v>
      </c>
      <c r="W887" s="32" t="b">
        <v>0</v>
      </c>
      <c r="X887" s="12"/>
      <c r="Z887" s="5" t="b">
        <v>0</v>
      </c>
      <c r="AA887" s="5" t="b">
        <v>0</v>
      </c>
    </row>
    <row r="888">
      <c r="A888" s="39"/>
      <c r="B888" s="8"/>
      <c r="C888" s="48"/>
      <c r="D888" s="48"/>
      <c r="E888" s="12"/>
      <c r="F888" s="12"/>
      <c r="G888" s="5" t="b">
        <v>0</v>
      </c>
      <c r="H888" s="32"/>
      <c r="I888" s="32" t="b">
        <v>0</v>
      </c>
      <c r="J888" s="32"/>
      <c r="K888" s="5" t="b">
        <v>0</v>
      </c>
      <c r="L888" s="5" t="b">
        <v>0</v>
      </c>
      <c r="N888" s="5" t="b">
        <v>0</v>
      </c>
      <c r="O888" s="32"/>
      <c r="P888" s="32" t="b">
        <v>0</v>
      </c>
      <c r="Q888" s="32"/>
      <c r="S888" s="5" t="b">
        <v>0</v>
      </c>
      <c r="T888" s="5" t="b">
        <v>0</v>
      </c>
      <c r="U888" s="5" t="b">
        <v>0</v>
      </c>
      <c r="W888" s="32" t="b">
        <v>0</v>
      </c>
      <c r="X888" s="12"/>
      <c r="Z888" s="5" t="b">
        <v>0</v>
      </c>
      <c r="AA888" s="5" t="b">
        <v>0</v>
      </c>
    </row>
    <row r="889">
      <c r="A889" s="39"/>
      <c r="B889" s="8"/>
      <c r="C889" s="48"/>
      <c r="D889" s="48"/>
      <c r="E889" s="12"/>
      <c r="F889" s="12"/>
      <c r="G889" s="5" t="b">
        <v>0</v>
      </c>
      <c r="H889" s="32"/>
      <c r="I889" s="32" t="b">
        <v>0</v>
      </c>
      <c r="J889" s="32"/>
      <c r="K889" s="5" t="b">
        <v>0</v>
      </c>
      <c r="L889" s="5" t="b">
        <v>0</v>
      </c>
      <c r="N889" s="5" t="b">
        <v>0</v>
      </c>
      <c r="O889" s="32"/>
      <c r="P889" s="32" t="b">
        <v>0</v>
      </c>
      <c r="Q889" s="32"/>
      <c r="S889" s="5" t="b">
        <v>0</v>
      </c>
      <c r="T889" s="5" t="b">
        <v>0</v>
      </c>
      <c r="U889" s="5" t="b">
        <v>0</v>
      </c>
      <c r="W889" s="32" t="b">
        <v>0</v>
      </c>
      <c r="X889" s="12"/>
      <c r="Z889" s="5" t="b">
        <v>0</v>
      </c>
      <c r="AA889" s="5" t="b">
        <v>0</v>
      </c>
    </row>
    <row r="890">
      <c r="A890" s="39"/>
      <c r="B890" s="8"/>
      <c r="C890" s="48"/>
      <c r="D890" s="48"/>
      <c r="E890" s="12"/>
      <c r="F890" s="12"/>
      <c r="G890" s="5" t="b">
        <v>0</v>
      </c>
      <c r="H890" s="32"/>
      <c r="I890" s="32" t="b">
        <v>0</v>
      </c>
      <c r="J890" s="32"/>
      <c r="K890" s="5" t="b">
        <v>0</v>
      </c>
      <c r="L890" s="5" t="b">
        <v>0</v>
      </c>
      <c r="N890" s="5" t="b">
        <v>0</v>
      </c>
      <c r="O890" s="32"/>
      <c r="P890" s="32" t="b">
        <v>0</v>
      </c>
      <c r="Q890" s="32"/>
      <c r="S890" s="5" t="b">
        <v>0</v>
      </c>
      <c r="T890" s="5" t="b">
        <v>0</v>
      </c>
      <c r="U890" s="5" t="b">
        <v>0</v>
      </c>
      <c r="W890" s="32" t="b">
        <v>0</v>
      </c>
      <c r="X890" s="12"/>
      <c r="Z890" s="5" t="b">
        <v>0</v>
      </c>
      <c r="AA890" s="5" t="b">
        <v>0</v>
      </c>
    </row>
    <row r="891">
      <c r="A891" s="39"/>
      <c r="B891" s="8"/>
      <c r="C891" s="48"/>
      <c r="D891" s="48"/>
      <c r="E891" s="12"/>
      <c r="F891" s="12"/>
      <c r="G891" s="5" t="b">
        <v>0</v>
      </c>
      <c r="H891" s="32"/>
      <c r="I891" s="32" t="b">
        <v>0</v>
      </c>
      <c r="J891" s="32"/>
      <c r="K891" s="5" t="b">
        <v>0</v>
      </c>
      <c r="L891" s="5" t="b">
        <v>0</v>
      </c>
      <c r="N891" s="5" t="b">
        <v>0</v>
      </c>
      <c r="O891" s="32"/>
      <c r="P891" s="32" t="b">
        <v>0</v>
      </c>
      <c r="Q891" s="32"/>
      <c r="S891" s="5" t="b">
        <v>0</v>
      </c>
      <c r="T891" s="5" t="b">
        <v>0</v>
      </c>
      <c r="U891" s="5" t="b">
        <v>0</v>
      </c>
      <c r="W891" s="32" t="b">
        <v>0</v>
      </c>
      <c r="X891" s="12"/>
      <c r="Z891" s="5" t="b">
        <v>0</v>
      </c>
      <c r="AA891" s="5" t="b">
        <v>0</v>
      </c>
    </row>
    <row r="892">
      <c r="A892" s="39"/>
      <c r="B892" s="8"/>
      <c r="C892" s="48"/>
      <c r="D892" s="48"/>
      <c r="E892" s="12"/>
      <c r="F892" s="12"/>
      <c r="G892" s="5" t="b">
        <v>0</v>
      </c>
      <c r="H892" s="32"/>
      <c r="I892" s="32" t="b">
        <v>0</v>
      </c>
      <c r="J892" s="32"/>
      <c r="K892" s="5" t="b">
        <v>0</v>
      </c>
      <c r="L892" s="5" t="b">
        <v>0</v>
      </c>
      <c r="N892" s="5" t="b">
        <v>0</v>
      </c>
      <c r="O892" s="32"/>
      <c r="P892" s="32" t="b">
        <v>0</v>
      </c>
      <c r="Q892" s="32"/>
      <c r="S892" s="5" t="b">
        <v>0</v>
      </c>
      <c r="T892" s="5" t="b">
        <v>0</v>
      </c>
      <c r="U892" s="5" t="b">
        <v>0</v>
      </c>
      <c r="W892" s="32" t="b">
        <v>0</v>
      </c>
      <c r="X892" s="12"/>
      <c r="Z892" s="5" t="b">
        <v>0</v>
      </c>
      <c r="AA892" s="5" t="b">
        <v>0</v>
      </c>
    </row>
    <row r="893">
      <c r="A893" s="39"/>
      <c r="B893" s="8"/>
      <c r="C893" s="48"/>
      <c r="D893" s="48"/>
      <c r="E893" s="12"/>
      <c r="F893" s="12"/>
      <c r="G893" s="5" t="b">
        <v>0</v>
      </c>
      <c r="H893" s="32"/>
      <c r="I893" s="32" t="b">
        <v>0</v>
      </c>
      <c r="J893" s="32"/>
      <c r="K893" s="5" t="b">
        <v>0</v>
      </c>
      <c r="L893" s="5" t="b">
        <v>0</v>
      </c>
      <c r="N893" s="5" t="b">
        <v>0</v>
      </c>
      <c r="O893" s="32"/>
      <c r="P893" s="32" t="b">
        <v>0</v>
      </c>
      <c r="Q893" s="32"/>
      <c r="S893" s="5" t="b">
        <v>0</v>
      </c>
      <c r="T893" s="5" t="b">
        <v>0</v>
      </c>
      <c r="U893" s="5" t="b">
        <v>0</v>
      </c>
      <c r="W893" s="32" t="b">
        <v>0</v>
      </c>
      <c r="X893" s="12"/>
      <c r="Z893" s="5" t="b">
        <v>0</v>
      </c>
      <c r="AA893" s="5" t="b">
        <v>0</v>
      </c>
    </row>
    <row r="894">
      <c r="A894" s="39"/>
      <c r="B894" s="8"/>
      <c r="C894" s="48"/>
      <c r="D894" s="48"/>
      <c r="E894" s="12"/>
      <c r="F894" s="12"/>
      <c r="G894" s="5" t="b">
        <v>0</v>
      </c>
      <c r="H894" s="32"/>
      <c r="I894" s="32" t="b">
        <v>0</v>
      </c>
      <c r="J894" s="32"/>
      <c r="K894" s="5" t="b">
        <v>0</v>
      </c>
      <c r="L894" s="5" t="b">
        <v>0</v>
      </c>
      <c r="N894" s="5" t="b">
        <v>0</v>
      </c>
      <c r="O894" s="32"/>
      <c r="P894" s="32" t="b">
        <v>0</v>
      </c>
      <c r="Q894" s="32"/>
      <c r="S894" s="5" t="b">
        <v>0</v>
      </c>
      <c r="T894" s="5" t="b">
        <v>0</v>
      </c>
      <c r="U894" s="5" t="b">
        <v>0</v>
      </c>
      <c r="W894" s="32" t="b">
        <v>0</v>
      </c>
      <c r="X894" s="12"/>
      <c r="Z894" s="5" t="b">
        <v>0</v>
      </c>
      <c r="AA894" s="5" t="b">
        <v>0</v>
      </c>
    </row>
    <row r="895">
      <c r="A895" s="39"/>
      <c r="B895" s="8"/>
      <c r="C895" s="48"/>
      <c r="D895" s="48"/>
      <c r="E895" s="12"/>
      <c r="F895" s="12"/>
      <c r="G895" s="5" t="b">
        <v>0</v>
      </c>
      <c r="H895" s="32"/>
      <c r="I895" s="32" t="b">
        <v>0</v>
      </c>
      <c r="J895" s="32"/>
      <c r="K895" s="5" t="b">
        <v>0</v>
      </c>
      <c r="L895" s="5" t="b">
        <v>0</v>
      </c>
      <c r="N895" s="5" t="b">
        <v>0</v>
      </c>
      <c r="O895" s="32"/>
      <c r="P895" s="32" t="b">
        <v>0</v>
      </c>
      <c r="Q895" s="32"/>
      <c r="S895" s="5" t="b">
        <v>0</v>
      </c>
      <c r="T895" s="5" t="b">
        <v>0</v>
      </c>
      <c r="U895" s="5" t="b">
        <v>0</v>
      </c>
      <c r="W895" s="32" t="b">
        <v>0</v>
      </c>
      <c r="X895" s="12"/>
      <c r="Z895" s="5" t="b">
        <v>0</v>
      </c>
      <c r="AA895" s="5" t="b">
        <v>0</v>
      </c>
    </row>
    <row r="896">
      <c r="A896" s="39"/>
      <c r="B896" s="8"/>
      <c r="C896" s="48"/>
      <c r="D896" s="48"/>
      <c r="E896" s="12"/>
      <c r="F896" s="12"/>
      <c r="G896" s="5" t="b">
        <v>0</v>
      </c>
      <c r="H896" s="32"/>
      <c r="I896" s="32" t="b">
        <v>0</v>
      </c>
      <c r="J896" s="32"/>
      <c r="K896" s="5" t="b">
        <v>0</v>
      </c>
      <c r="L896" s="5" t="b">
        <v>0</v>
      </c>
      <c r="N896" s="5" t="b">
        <v>0</v>
      </c>
      <c r="O896" s="32"/>
      <c r="P896" s="32" t="b">
        <v>0</v>
      </c>
      <c r="Q896" s="32"/>
      <c r="S896" s="5" t="b">
        <v>0</v>
      </c>
      <c r="T896" s="5" t="b">
        <v>0</v>
      </c>
      <c r="U896" s="5" t="b">
        <v>0</v>
      </c>
      <c r="W896" s="32" t="b">
        <v>0</v>
      </c>
      <c r="X896" s="12"/>
      <c r="Z896" s="5" t="b">
        <v>0</v>
      </c>
      <c r="AA896" s="5" t="b">
        <v>0</v>
      </c>
    </row>
    <row r="897">
      <c r="A897" s="39"/>
      <c r="B897" s="8"/>
      <c r="C897" s="48"/>
      <c r="D897" s="48"/>
      <c r="E897" s="12"/>
      <c r="F897" s="12"/>
      <c r="G897" s="5" t="b">
        <v>0</v>
      </c>
      <c r="H897" s="32"/>
      <c r="I897" s="32" t="b">
        <v>0</v>
      </c>
      <c r="J897" s="32"/>
      <c r="K897" s="5" t="b">
        <v>0</v>
      </c>
      <c r="L897" s="5" t="b">
        <v>0</v>
      </c>
      <c r="N897" s="5" t="b">
        <v>0</v>
      </c>
      <c r="O897" s="32"/>
      <c r="P897" s="32" t="b">
        <v>0</v>
      </c>
      <c r="Q897" s="32"/>
      <c r="S897" s="5" t="b">
        <v>0</v>
      </c>
      <c r="T897" s="5" t="b">
        <v>0</v>
      </c>
      <c r="U897" s="5" t="b">
        <v>0</v>
      </c>
      <c r="W897" s="32" t="b">
        <v>0</v>
      </c>
      <c r="X897" s="12"/>
      <c r="Z897" s="5" t="b">
        <v>0</v>
      </c>
      <c r="AA897" s="5" t="b">
        <v>0</v>
      </c>
    </row>
    <row r="898">
      <c r="A898" s="39"/>
      <c r="B898" s="8"/>
      <c r="C898" s="48"/>
      <c r="D898" s="48"/>
      <c r="E898" s="12"/>
      <c r="F898" s="12"/>
      <c r="G898" s="5" t="b">
        <v>0</v>
      </c>
      <c r="H898" s="32"/>
      <c r="I898" s="32" t="b">
        <v>0</v>
      </c>
      <c r="J898" s="32"/>
      <c r="K898" s="5" t="b">
        <v>0</v>
      </c>
      <c r="L898" s="5" t="b">
        <v>0</v>
      </c>
      <c r="N898" s="5" t="b">
        <v>0</v>
      </c>
      <c r="O898" s="32"/>
      <c r="P898" s="32" t="b">
        <v>0</v>
      </c>
      <c r="Q898" s="32"/>
      <c r="S898" s="5" t="b">
        <v>0</v>
      </c>
      <c r="T898" s="5" t="b">
        <v>0</v>
      </c>
      <c r="U898" s="5" t="b">
        <v>0</v>
      </c>
      <c r="W898" s="32" t="b">
        <v>0</v>
      </c>
      <c r="X898" s="12"/>
      <c r="Z898" s="5" t="b">
        <v>0</v>
      </c>
      <c r="AA898" s="5" t="b">
        <v>0</v>
      </c>
    </row>
    <row r="899">
      <c r="A899" s="39"/>
      <c r="B899" s="8"/>
      <c r="C899" s="48"/>
      <c r="D899" s="48"/>
      <c r="E899" s="12"/>
      <c r="F899" s="12"/>
      <c r="G899" s="5" t="b">
        <v>0</v>
      </c>
      <c r="H899" s="32"/>
      <c r="I899" s="32" t="b">
        <v>0</v>
      </c>
      <c r="J899" s="32"/>
      <c r="K899" s="5" t="b">
        <v>0</v>
      </c>
      <c r="L899" s="5" t="b">
        <v>0</v>
      </c>
      <c r="N899" s="5" t="b">
        <v>0</v>
      </c>
      <c r="O899" s="32"/>
      <c r="P899" s="32" t="b">
        <v>0</v>
      </c>
      <c r="Q899" s="32"/>
      <c r="S899" s="5" t="b">
        <v>0</v>
      </c>
      <c r="T899" s="5" t="b">
        <v>0</v>
      </c>
      <c r="U899" s="5" t="b">
        <v>0</v>
      </c>
      <c r="W899" s="32" t="b">
        <v>0</v>
      </c>
      <c r="X899" s="12"/>
      <c r="Z899" s="5" t="b">
        <v>0</v>
      </c>
      <c r="AA899" s="5" t="b">
        <v>0</v>
      </c>
    </row>
    <row r="900">
      <c r="A900" s="39"/>
      <c r="B900" s="8"/>
      <c r="C900" s="48"/>
      <c r="D900" s="48"/>
      <c r="E900" s="12"/>
      <c r="F900" s="12"/>
      <c r="G900" s="5" t="b">
        <v>0</v>
      </c>
      <c r="H900" s="32"/>
      <c r="I900" s="32" t="b">
        <v>0</v>
      </c>
      <c r="J900" s="32"/>
      <c r="K900" s="5" t="b">
        <v>0</v>
      </c>
      <c r="L900" s="5" t="b">
        <v>0</v>
      </c>
      <c r="N900" s="5" t="b">
        <v>0</v>
      </c>
      <c r="O900" s="32"/>
      <c r="P900" s="32" t="b">
        <v>0</v>
      </c>
      <c r="Q900" s="32"/>
      <c r="S900" s="5" t="b">
        <v>0</v>
      </c>
      <c r="T900" s="5" t="b">
        <v>0</v>
      </c>
      <c r="U900" s="5" t="b">
        <v>0</v>
      </c>
      <c r="W900" s="32" t="b">
        <v>0</v>
      </c>
      <c r="X900" s="12"/>
      <c r="Z900" s="5" t="b">
        <v>0</v>
      </c>
      <c r="AA900" s="5" t="b">
        <v>0</v>
      </c>
    </row>
    <row r="901">
      <c r="A901" s="39"/>
      <c r="B901" s="8"/>
      <c r="C901" s="48"/>
      <c r="D901" s="48"/>
      <c r="E901" s="12"/>
      <c r="F901" s="12"/>
      <c r="G901" s="5" t="b">
        <v>0</v>
      </c>
      <c r="H901" s="32"/>
      <c r="I901" s="32" t="b">
        <v>0</v>
      </c>
      <c r="J901" s="32"/>
      <c r="K901" s="5" t="b">
        <v>0</v>
      </c>
      <c r="L901" s="5" t="b">
        <v>0</v>
      </c>
      <c r="N901" s="5" t="b">
        <v>0</v>
      </c>
      <c r="O901" s="32"/>
      <c r="P901" s="32" t="b">
        <v>0</v>
      </c>
      <c r="Q901" s="32"/>
      <c r="S901" s="5" t="b">
        <v>0</v>
      </c>
      <c r="T901" s="5" t="b">
        <v>0</v>
      </c>
      <c r="U901" s="5" t="b">
        <v>0</v>
      </c>
      <c r="W901" s="32" t="b">
        <v>0</v>
      </c>
      <c r="X901" s="12"/>
      <c r="Z901" s="5" t="b">
        <v>0</v>
      </c>
      <c r="AA901" s="5" t="b">
        <v>0</v>
      </c>
    </row>
    <row r="902">
      <c r="A902" s="39"/>
      <c r="B902" s="8"/>
      <c r="C902" s="48"/>
      <c r="D902" s="48"/>
      <c r="E902" s="12"/>
      <c r="F902" s="12"/>
      <c r="G902" s="5" t="b">
        <v>0</v>
      </c>
      <c r="H902" s="32"/>
      <c r="I902" s="32" t="b">
        <v>0</v>
      </c>
      <c r="J902" s="32"/>
      <c r="K902" s="5" t="b">
        <v>0</v>
      </c>
      <c r="L902" s="5" t="b">
        <v>0</v>
      </c>
      <c r="N902" s="5" t="b">
        <v>0</v>
      </c>
      <c r="O902" s="32"/>
      <c r="P902" s="32" t="b">
        <v>0</v>
      </c>
      <c r="Q902" s="32"/>
      <c r="S902" s="5" t="b">
        <v>0</v>
      </c>
      <c r="T902" s="5" t="b">
        <v>0</v>
      </c>
      <c r="U902" s="5" t="b">
        <v>0</v>
      </c>
      <c r="W902" s="32" t="b">
        <v>0</v>
      </c>
      <c r="X902" s="12"/>
      <c r="Z902" s="5" t="b">
        <v>0</v>
      </c>
      <c r="AA902" s="5" t="b">
        <v>0</v>
      </c>
    </row>
    <row r="903">
      <c r="A903" s="39"/>
      <c r="B903" s="8"/>
      <c r="C903" s="48"/>
      <c r="D903" s="48"/>
      <c r="E903" s="12"/>
      <c r="F903" s="12"/>
      <c r="G903" s="5" t="b">
        <v>0</v>
      </c>
      <c r="H903" s="32"/>
      <c r="I903" s="32" t="b">
        <v>0</v>
      </c>
      <c r="J903" s="32"/>
      <c r="K903" s="5" t="b">
        <v>0</v>
      </c>
      <c r="L903" s="5" t="b">
        <v>0</v>
      </c>
      <c r="N903" s="5" t="b">
        <v>0</v>
      </c>
      <c r="O903" s="32"/>
      <c r="P903" s="32" t="b">
        <v>0</v>
      </c>
      <c r="Q903" s="32"/>
      <c r="S903" s="5" t="b">
        <v>0</v>
      </c>
      <c r="T903" s="5" t="b">
        <v>0</v>
      </c>
      <c r="U903" s="5" t="b">
        <v>0</v>
      </c>
      <c r="W903" s="32" t="b">
        <v>0</v>
      </c>
      <c r="X903" s="12"/>
      <c r="Z903" s="5" t="b">
        <v>0</v>
      </c>
      <c r="AA903" s="5" t="b">
        <v>0</v>
      </c>
    </row>
    <row r="904">
      <c r="A904" s="39"/>
      <c r="B904" s="8"/>
      <c r="C904" s="48"/>
      <c r="D904" s="48"/>
      <c r="E904" s="12"/>
      <c r="F904" s="12"/>
      <c r="G904" s="5" t="b">
        <v>0</v>
      </c>
      <c r="H904" s="32"/>
      <c r="I904" s="32" t="b">
        <v>0</v>
      </c>
      <c r="J904" s="32"/>
      <c r="K904" s="5" t="b">
        <v>0</v>
      </c>
      <c r="L904" s="5" t="b">
        <v>0</v>
      </c>
      <c r="N904" s="5" t="b">
        <v>0</v>
      </c>
      <c r="O904" s="32"/>
      <c r="P904" s="32" t="b">
        <v>0</v>
      </c>
      <c r="Q904" s="32"/>
      <c r="S904" s="5" t="b">
        <v>0</v>
      </c>
      <c r="T904" s="5" t="b">
        <v>0</v>
      </c>
      <c r="U904" s="5" t="b">
        <v>0</v>
      </c>
      <c r="W904" s="32" t="b">
        <v>0</v>
      </c>
      <c r="X904" s="12"/>
      <c r="Z904" s="5" t="b">
        <v>0</v>
      </c>
      <c r="AA904" s="5" t="b">
        <v>0</v>
      </c>
    </row>
    <row r="905">
      <c r="A905" s="39"/>
      <c r="B905" s="8"/>
      <c r="C905" s="48"/>
      <c r="D905" s="48"/>
      <c r="E905" s="12"/>
      <c r="F905" s="12"/>
      <c r="G905" s="5" t="b">
        <v>0</v>
      </c>
      <c r="H905" s="32"/>
      <c r="I905" s="32" t="b">
        <v>0</v>
      </c>
      <c r="J905" s="32"/>
      <c r="K905" s="5" t="b">
        <v>0</v>
      </c>
      <c r="L905" s="5" t="b">
        <v>0</v>
      </c>
      <c r="N905" s="5" t="b">
        <v>0</v>
      </c>
      <c r="O905" s="32"/>
      <c r="P905" s="32" t="b">
        <v>0</v>
      </c>
      <c r="Q905" s="32"/>
      <c r="S905" s="5" t="b">
        <v>0</v>
      </c>
      <c r="T905" s="5" t="b">
        <v>0</v>
      </c>
      <c r="U905" s="5" t="b">
        <v>0</v>
      </c>
      <c r="W905" s="32" t="b">
        <v>0</v>
      </c>
      <c r="X905" s="12"/>
      <c r="Z905" s="5" t="b">
        <v>0</v>
      </c>
      <c r="AA905" s="5" t="b">
        <v>0</v>
      </c>
    </row>
    <row r="906">
      <c r="A906" s="39"/>
      <c r="B906" s="8"/>
      <c r="C906" s="48"/>
      <c r="D906" s="48"/>
      <c r="E906" s="12"/>
      <c r="F906" s="12"/>
      <c r="G906" s="5" t="b">
        <v>0</v>
      </c>
      <c r="H906" s="32"/>
      <c r="I906" s="32" t="b">
        <v>0</v>
      </c>
      <c r="J906" s="32"/>
      <c r="K906" s="5" t="b">
        <v>0</v>
      </c>
      <c r="L906" s="5" t="b">
        <v>0</v>
      </c>
      <c r="N906" s="5" t="b">
        <v>0</v>
      </c>
      <c r="O906" s="32"/>
      <c r="P906" s="32" t="b">
        <v>0</v>
      </c>
      <c r="Q906" s="32"/>
      <c r="S906" s="5" t="b">
        <v>0</v>
      </c>
      <c r="T906" s="5" t="b">
        <v>0</v>
      </c>
      <c r="U906" s="5" t="b">
        <v>0</v>
      </c>
      <c r="W906" s="32" t="b">
        <v>0</v>
      </c>
      <c r="X906" s="12"/>
      <c r="Z906" s="5" t="b">
        <v>0</v>
      </c>
      <c r="AA906" s="5" t="b">
        <v>0</v>
      </c>
    </row>
    <row r="907">
      <c r="A907" s="39"/>
      <c r="B907" s="8"/>
      <c r="C907" s="48"/>
      <c r="D907" s="48"/>
      <c r="E907" s="12"/>
      <c r="F907" s="12"/>
      <c r="G907" s="5" t="b">
        <v>0</v>
      </c>
      <c r="H907" s="32"/>
      <c r="I907" s="32" t="b">
        <v>0</v>
      </c>
      <c r="J907" s="32"/>
      <c r="K907" s="5" t="b">
        <v>0</v>
      </c>
      <c r="L907" s="5" t="b">
        <v>0</v>
      </c>
      <c r="N907" s="5" t="b">
        <v>0</v>
      </c>
      <c r="O907" s="32"/>
      <c r="P907" s="32" t="b">
        <v>0</v>
      </c>
      <c r="Q907" s="32"/>
      <c r="S907" s="5" t="b">
        <v>0</v>
      </c>
      <c r="T907" s="5" t="b">
        <v>0</v>
      </c>
      <c r="U907" s="5" t="b">
        <v>0</v>
      </c>
      <c r="W907" s="32" t="b">
        <v>0</v>
      </c>
      <c r="X907" s="12"/>
      <c r="Z907" s="5" t="b">
        <v>0</v>
      </c>
      <c r="AA907" s="5" t="b">
        <v>0</v>
      </c>
    </row>
    <row r="908">
      <c r="A908" s="39"/>
      <c r="B908" s="8"/>
      <c r="C908" s="48"/>
      <c r="D908" s="48"/>
      <c r="E908" s="12"/>
      <c r="F908" s="12"/>
      <c r="G908" s="5" t="b">
        <v>0</v>
      </c>
      <c r="H908" s="32"/>
      <c r="I908" s="32" t="b">
        <v>0</v>
      </c>
      <c r="J908" s="32"/>
      <c r="K908" s="5" t="b">
        <v>0</v>
      </c>
      <c r="L908" s="5" t="b">
        <v>0</v>
      </c>
      <c r="N908" s="5" t="b">
        <v>0</v>
      </c>
      <c r="O908" s="32"/>
      <c r="P908" s="32" t="b">
        <v>0</v>
      </c>
      <c r="Q908" s="32"/>
      <c r="S908" s="5" t="b">
        <v>0</v>
      </c>
      <c r="T908" s="5" t="b">
        <v>0</v>
      </c>
      <c r="U908" s="5" t="b">
        <v>0</v>
      </c>
      <c r="W908" s="32" t="b">
        <v>0</v>
      </c>
      <c r="X908" s="12"/>
      <c r="Z908" s="5" t="b">
        <v>0</v>
      </c>
      <c r="AA908" s="5" t="b">
        <v>0</v>
      </c>
    </row>
    <row r="909">
      <c r="A909" s="39"/>
      <c r="B909" s="8"/>
      <c r="C909" s="48"/>
      <c r="D909" s="48"/>
      <c r="E909" s="12"/>
      <c r="F909" s="12"/>
      <c r="G909" s="5" t="b">
        <v>0</v>
      </c>
      <c r="H909" s="32"/>
      <c r="I909" s="32" t="b">
        <v>0</v>
      </c>
      <c r="J909" s="32"/>
      <c r="K909" s="5" t="b">
        <v>0</v>
      </c>
      <c r="L909" s="5" t="b">
        <v>0</v>
      </c>
      <c r="N909" s="5" t="b">
        <v>0</v>
      </c>
      <c r="O909" s="32"/>
      <c r="P909" s="32" t="b">
        <v>0</v>
      </c>
      <c r="Q909" s="32"/>
      <c r="S909" s="5" t="b">
        <v>0</v>
      </c>
      <c r="T909" s="5" t="b">
        <v>0</v>
      </c>
      <c r="U909" s="5" t="b">
        <v>0</v>
      </c>
      <c r="W909" s="32" t="b">
        <v>0</v>
      </c>
      <c r="X909" s="12"/>
      <c r="Z909" s="5" t="b">
        <v>0</v>
      </c>
      <c r="AA909" s="5" t="b">
        <v>0</v>
      </c>
    </row>
    <row r="910">
      <c r="A910" s="39"/>
      <c r="B910" s="8"/>
      <c r="C910" s="48"/>
      <c r="D910" s="48"/>
      <c r="E910" s="12"/>
      <c r="F910" s="12"/>
      <c r="G910" s="5" t="b">
        <v>0</v>
      </c>
      <c r="H910" s="32"/>
      <c r="I910" s="32" t="b">
        <v>0</v>
      </c>
      <c r="J910" s="32"/>
      <c r="K910" s="5" t="b">
        <v>0</v>
      </c>
      <c r="L910" s="5" t="b">
        <v>0</v>
      </c>
      <c r="N910" s="5" t="b">
        <v>0</v>
      </c>
      <c r="O910" s="32"/>
      <c r="P910" s="32" t="b">
        <v>0</v>
      </c>
      <c r="Q910" s="32"/>
      <c r="S910" s="5" t="b">
        <v>0</v>
      </c>
      <c r="T910" s="5" t="b">
        <v>0</v>
      </c>
      <c r="U910" s="5" t="b">
        <v>0</v>
      </c>
      <c r="W910" s="32" t="b">
        <v>0</v>
      </c>
      <c r="X910" s="12"/>
      <c r="Z910" s="5" t="b">
        <v>0</v>
      </c>
      <c r="AA910" s="5" t="b">
        <v>0</v>
      </c>
    </row>
    <row r="911">
      <c r="A911" s="39"/>
      <c r="B911" s="8"/>
      <c r="C911" s="48"/>
      <c r="D911" s="48"/>
      <c r="E911" s="12"/>
      <c r="F911" s="12"/>
      <c r="G911" s="5" t="b">
        <v>0</v>
      </c>
      <c r="H911" s="32"/>
      <c r="I911" s="32" t="b">
        <v>0</v>
      </c>
      <c r="J911" s="32"/>
      <c r="K911" s="5" t="b">
        <v>0</v>
      </c>
      <c r="L911" s="5" t="b">
        <v>0</v>
      </c>
      <c r="N911" s="5" t="b">
        <v>0</v>
      </c>
      <c r="O911" s="32"/>
      <c r="P911" s="32" t="b">
        <v>0</v>
      </c>
      <c r="Q911" s="32"/>
      <c r="S911" s="5" t="b">
        <v>0</v>
      </c>
      <c r="T911" s="5" t="b">
        <v>0</v>
      </c>
      <c r="U911" s="5" t="b">
        <v>0</v>
      </c>
      <c r="W911" s="32" t="b">
        <v>0</v>
      </c>
      <c r="X911" s="12"/>
      <c r="Z911" s="5" t="b">
        <v>0</v>
      </c>
      <c r="AA911" s="5" t="b">
        <v>0</v>
      </c>
    </row>
    <row r="912">
      <c r="A912" s="39"/>
      <c r="B912" s="8"/>
      <c r="C912" s="48"/>
      <c r="D912" s="48"/>
      <c r="E912" s="12"/>
      <c r="F912" s="12"/>
      <c r="G912" s="5" t="b">
        <v>0</v>
      </c>
      <c r="H912" s="32"/>
      <c r="I912" s="32" t="b">
        <v>0</v>
      </c>
      <c r="J912" s="32"/>
      <c r="K912" s="5" t="b">
        <v>0</v>
      </c>
      <c r="L912" s="5" t="b">
        <v>0</v>
      </c>
      <c r="N912" s="5" t="b">
        <v>0</v>
      </c>
      <c r="O912" s="32"/>
      <c r="P912" s="32" t="b">
        <v>0</v>
      </c>
      <c r="Q912" s="32"/>
      <c r="S912" s="5" t="b">
        <v>0</v>
      </c>
      <c r="T912" s="5" t="b">
        <v>0</v>
      </c>
      <c r="U912" s="5" t="b">
        <v>0</v>
      </c>
      <c r="W912" s="32" t="b">
        <v>0</v>
      </c>
      <c r="X912" s="12"/>
      <c r="Z912" s="5" t="b">
        <v>0</v>
      </c>
      <c r="AA912" s="5" t="b">
        <v>0</v>
      </c>
    </row>
    <row r="913">
      <c r="A913" s="39"/>
      <c r="B913" s="8"/>
      <c r="C913" s="48"/>
      <c r="D913" s="48"/>
      <c r="E913" s="12"/>
      <c r="F913" s="12"/>
      <c r="G913" s="5" t="b">
        <v>0</v>
      </c>
      <c r="H913" s="32"/>
      <c r="I913" s="32" t="b">
        <v>0</v>
      </c>
      <c r="J913" s="32"/>
      <c r="K913" s="5" t="b">
        <v>0</v>
      </c>
      <c r="L913" s="5" t="b">
        <v>0</v>
      </c>
      <c r="N913" s="5" t="b">
        <v>0</v>
      </c>
      <c r="O913" s="32"/>
      <c r="P913" s="32" t="b">
        <v>0</v>
      </c>
      <c r="Q913" s="32"/>
      <c r="S913" s="5" t="b">
        <v>0</v>
      </c>
      <c r="T913" s="5" t="b">
        <v>0</v>
      </c>
      <c r="U913" s="5" t="b">
        <v>0</v>
      </c>
      <c r="W913" s="32" t="b">
        <v>0</v>
      </c>
      <c r="X913" s="12"/>
      <c r="Z913" s="5" t="b">
        <v>0</v>
      </c>
      <c r="AA913" s="5" t="b">
        <v>0</v>
      </c>
    </row>
    <row r="914">
      <c r="A914" s="39"/>
      <c r="B914" s="8"/>
      <c r="C914" s="48"/>
      <c r="D914" s="48"/>
      <c r="E914" s="12"/>
      <c r="F914" s="12"/>
      <c r="G914" s="5" t="b">
        <v>0</v>
      </c>
      <c r="H914" s="32"/>
      <c r="I914" s="32" t="b">
        <v>0</v>
      </c>
      <c r="J914" s="32"/>
      <c r="K914" s="5" t="b">
        <v>0</v>
      </c>
      <c r="L914" s="5" t="b">
        <v>0</v>
      </c>
      <c r="N914" s="5" t="b">
        <v>0</v>
      </c>
      <c r="O914" s="32"/>
      <c r="P914" s="32" t="b">
        <v>0</v>
      </c>
      <c r="Q914" s="32"/>
      <c r="S914" s="5" t="b">
        <v>0</v>
      </c>
      <c r="T914" s="5" t="b">
        <v>0</v>
      </c>
      <c r="U914" s="5" t="b">
        <v>0</v>
      </c>
      <c r="W914" s="32" t="b">
        <v>0</v>
      </c>
      <c r="X914" s="12"/>
      <c r="Z914" s="5" t="b">
        <v>0</v>
      </c>
      <c r="AA914" s="5" t="b">
        <v>0</v>
      </c>
    </row>
    <row r="915">
      <c r="A915" s="39"/>
      <c r="B915" s="8"/>
      <c r="C915" s="48"/>
      <c r="D915" s="48"/>
      <c r="E915" s="12"/>
      <c r="F915" s="12"/>
      <c r="G915" s="5" t="b">
        <v>0</v>
      </c>
      <c r="H915" s="32"/>
      <c r="I915" s="32" t="b">
        <v>0</v>
      </c>
      <c r="J915" s="32"/>
      <c r="K915" s="5" t="b">
        <v>0</v>
      </c>
      <c r="L915" s="5" t="b">
        <v>0</v>
      </c>
      <c r="N915" s="5" t="b">
        <v>0</v>
      </c>
      <c r="O915" s="32"/>
      <c r="P915" s="32" t="b">
        <v>0</v>
      </c>
      <c r="Q915" s="32"/>
      <c r="S915" s="5" t="b">
        <v>0</v>
      </c>
      <c r="T915" s="5" t="b">
        <v>0</v>
      </c>
      <c r="U915" s="5" t="b">
        <v>0</v>
      </c>
      <c r="W915" s="32" t="b">
        <v>0</v>
      </c>
      <c r="X915" s="12"/>
      <c r="Z915" s="5" t="b">
        <v>0</v>
      </c>
      <c r="AA915" s="5" t="b">
        <v>0</v>
      </c>
    </row>
    <row r="916">
      <c r="A916" s="39"/>
      <c r="B916" s="8"/>
      <c r="C916" s="48"/>
      <c r="D916" s="48"/>
      <c r="E916" s="12"/>
      <c r="F916" s="12"/>
      <c r="G916" s="5" t="b">
        <v>0</v>
      </c>
      <c r="H916" s="32"/>
      <c r="I916" s="32" t="b">
        <v>0</v>
      </c>
      <c r="J916" s="32"/>
      <c r="K916" s="5" t="b">
        <v>0</v>
      </c>
      <c r="L916" s="5" t="b">
        <v>0</v>
      </c>
      <c r="N916" s="5" t="b">
        <v>0</v>
      </c>
      <c r="O916" s="32"/>
      <c r="P916" s="32" t="b">
        <v>0</v>
      </c>
      <c r="Q916" s="32"/>
      <c r="S916" s="5" t="b">
        <v>0</v>
      </c>
      <c r="T916" s="5" t="b">
        <v>0</v>
      </c>
      <c r="U916" s="5" t="b">
        <v>0</v>
      </c>
      <c r="W916" s="32" t="b">
        <v>0</v>
      </c>
      <c r="X916" s="12"/>
      <c r="Z916" s="5" t="b">
        <v>0</v>
      </c>
      <c r="AA916" s="5" t="b">
        <v>0</v>
      </c>
    </row>
    <row r="917">
      <c r="A917" s="39"/>
      <c r="B917" s="8"/>
      <c r="C917" s="48"/>
      <c r="D917" s="48"/>
      <c r="E917" s="12"/>
      <c r="F917" s="12"/>
      <c r="G917" s="5" t="b">
        <v>0</v>
      </c>
      <c r="H917" s="32"/>
      <c r="I917" s="32" t="b">
        <v>0</v>
      </c>
      <c r="J917" s="32"/>
      <c r="K917" s="5" t="b">
        <v>0</v>
      </c>
      <c r="L917" s="5" t="b">
        <v>0</v>
      </c>
      <c r="N917" s="5" t="b">
        <v>0</v>
      </c>
      <c r="O917" s="32"/>
      <c r="P917" s="32" t="b">
        <v>0</v>
      </c>
      <c r="Q917" s="32"/>
      <c r="S917" s="5" t="b">
        <v>0</v>
      </c>
      <c r="T917" s="5" t="b">
        <v>0</v>
      </c>
      <c r="U917" s="5" t="b">
        <v>0</v>
      </c>
      <c r="W917" s="32" t="b">
        <v>0</v>
      </c>
      <c r="X917" s="12"/>
      <c r="Z917" s="5" t="b">
        <v>0</v>
      </c>
      <c r="AA917" s="5" t="b">
        <v>0</v>
      </c>
    </row>
    <row r="918">
      <c r="A918" s="39"/>
      <c r="B918" s="8"/>
      <c r="C918" s="48"/>
      <c r="D918" s="48"/>
      <c r="E918" s="12"/>
      <c r="F918" s="12"/>
      <c r="G918" s="5" t="b">
        <v>0</v>
      </c>
      <c r="H918" s="32"/>
      <c r="I918" s="32" t="b">
        <v>0</v>
      </c>
      <c r="J918" s="32"/>
      <c r="K918" s="5" t="b">
        <v>0</v>
      </c>
      <c r="L918" s="5" t="b">
        <v>0</v>
      </c>
      <c r="N918" s="5" t="b">
        <v>0</v>
      </c>
      <c r="O918" s="32"/>
      <c r="P918" s="32" t="b">
        <v>0</v>
      </c>
      <c r="Q918" s="32"/>
      <c r="S918" s="5" t="b">
        <v>0</v>
      </c>
      <c r="T918" s="5" t="b">
        <v>0</v>
      </c>
      <c r="U918" s="5" t="b">
        <v>0</v>
      </c>
      <c r="W918" s="32" t="b">
        <v>0</v>
      </c>
      <c r="X918" s="12"/>
      <c r="Z918" s="5" t="b">
        <v>0</v>
      </c>
      <c r="AA918" s="5" t="b">
        <v>0</v>
      </c>
    </row>
    <row r="919">
      <c r="A919" s="39"/>
      <c r="B919" s="8"/>
      <c r="C919" s="48"/>
      <c r="D919" s="48"/>
      <c r="E919" s="12"/>
      <c r="F919" s="12"/>
      <c r="G919" s="5" t="b">
        <v>0</v>
      </c>
      <c r="H919" s="32"/>
      <c r="I919" s="32" t="b">
        <v>0</v>
      </c>
      <c r="J919" s="32"/>
      <c r="K919" s="5" t="b">
        <v>0</v>
      </c>
      <c r="L919" s="5" t="b">
        <v>0</v>
      </c>
      <c r="N919" s="5" t="b">
        <v>0</v>
      </c>
      <c r="O919" s="32"/>
      <c r="P919" s="32" t="b">
        <v>0</v>
      </c>
      <c r="Q919" s="32"/>
      <c r="S919" s="5" t="b">
        <v>0</v>
      </c>
      <c r="T919" s="5" t="b">
        <v>0</v>
      </c>
      <c r="U919" s="5" t="b">
        <v>0</v>
      </c>
      <c r="W919" s="32" t="b">
        <v>0</v>
      </c>
      <c r="X919" s="12"/>
      <c r="Z919" s="5" t="b">
        <v>0</v>
      </c>
      <c r="AA919" s="5" t="b">
        <v>0</v>
      </c>
    </row>
    <row r="920">
      <c r="A920" s="39"/>
      <c r="B920" s="8"/>
      <c r="C920" s="48"/>
      <c r="D920" s="48"/>
      <c r="E920" s="12"/>
      <c r="F920" s="12"/>
      <c r="G920" s="5" t="b">
        <v>0</v>
      </c>
      <c r="H920" s="32"/>
      <c r="I920" s="32" t="b">
        <v>0</v>
      </c>
      <c r="J920" s="32"/>
      <c r="K920" s="5" t="b">
        <v>0</v>
      </c>
      <c r="L920" s="5" t="b">
        <v>0</v>
      </c>
      <c r="N920" s="5" t="b">
        <v>0</v>
      </c>
      <c r="O920" s="32"/>
      <c r="P920" s="32" t="b">
        <v>0</v>
      </c>
      <c r="Q920" s="32"/>
      <c r="S920" s="5" t="b">
        <v>0</v>
      </c>
      <c r="T920" s="5" t="b">
        <v>0</v>
      </c>
      <c r="U920" s="5" t="b">
        <v>0</v>
      </c>
      <c r="W920" s="32" t="b">
        <v>0</v>
      </c>
      <c r="X920" s="12"/>
      <c r="Z920" s="5" t="b">
        <v>0</v>
      </c>
      <c r="AA920" s="5" t="b">
        <v>0</v>
      </c>
    </row>
    <row r="921">
      <c r="A921" s="39"/>
      <c r="B921" s="8"/>
      <c r="C921" s="48"/>
      <c r="D921" s="48"/>
      <c r="E921" s="12"/>
      <c r="F921" s="12"/>
      <c r="G921" s="5" t="b">
        <v>0</v>
      </c>
      <c r="H921" s="32"/>
      <c r="I921" s="32" t="b">
        <v>0</v>
      </c>
      <c r="J921" s="32"/>
      <c r="K921" s="5" t="b">
        <v>0</v>
      </c>
      <c r="L921" s="5" t="b">
        <v>0</v>
      </c>
      <c r="N921" s="5" t="b">
        <v>0</v>
      </c>
      <c r="O921" s="32"/>
      <c r="P921" s="32" t="b">
        <v>0</v>
      </c>
      <c r="Q921" s="32"/>
      <c r="S921" s="5" t="b">
        <v>0</v>
      </c>
      <c r="T921" s="5" t="b">
        <v>0</v>
      </c>
      <c r="U921" s="5" t="b">
        <v>0</v>
      </c>
      <c r="W921" s="32" t="b">
        <v>0</v>
      </c>
      <c r="X921" s="12"/>
      <c r="Z921" s="5" t="b">
        <v>0</v>
      </c>
      <c r="AA921" s="5" t="b">
        <v>0</v>
      </c>
    </row>
    <row r="922">
      <c r="A922" s="39"/>
      <c r="B922" s="8"/>
      <c r="C922" s="48"/>
      <c r="D922" s="48"/>
      <c r="E922" s="12"/>
      <c r="F922" s="12"/>
      <c r="G922" s="5" t="b">
        <v>0</v>
      </c>
      <c r="H922" s="32"/>
      <c r="I922" s="32" t="b">
        <v>0</v>
      </c>
      <c r="J922" s="32"/>
      <c r="K922" s="5" t="b">
        <v>0</v>
      </c>
      <c r="L922" s="5" t="b">
        <v>0</v>
      </c>
      <c r="N922" s="5" t="b">
        <v>0</v>
      </c>
      <c r="O922" s="32"/>
      <c r="P922" s="32" t="b">
        <v>0</v>
      </c>
      <c r="Q922" s="32"/>
      <c r="S922" s="5" t="b">
        <v>0</v>
      </c>
      <c r="T922" s="5" t="b">
        <v>0</v>
      </c>
      <c r="U922" s="5" t="b">
        <v>0</v>
      </c>
      <c r="W922" s="32" t="b">
        <v>0</v>
      </c>
      <c r="X922" s="12"/>
      <c r="Z922" s="5" t="b">
        <v>0</v>
      </c>
      <c r="AA922" s="5" t="b">
        <v>0</v>
      </c>
    </row>
    <row r="923">
      <c r="A923" s="39"/>
      <c r="B923" s="8"/>
      <c r="C923" s="48"/>
      <c r="D923" s="48"/>
      <c r="E923" s="12"/>
      <c r="F923" s="12"/>
      <c r="G923" s="5" t="b">
        <v>0</v>
      </c>
      <c r="H923" s="32"/>
      <c r="I923" s="32" t="b">
        <v>0</v>
      </c>
      <c r="J923" s="32"/>
      <c r="K923" s="5" t="b">
        <v>0</v>
      </c>
      <c r="L923" s="5" t="b">
        <v>0</v>
      </c>
      <c r="N923" s="5" t="b">
        <v>0</v>
      </c>
      <c r="O923" s="32"/>
      <c r="P923" s="32" t="b">
        <v>0</v>
      </c>
      <c r="Q923" s="32"/>
      <c r="S923" s="5" t="b">
        <v>0</v>
      </c>
      <c r="T923" s="5" t="b">
        <v>0</v>
      </c>
      <c r="U923" s="5" t="b">
        <v>0</v>
      </c>
      <c r="W923" s="32" t="b">
        <v>0</v>
      </c>
      <c r="X923" s="12"/>
      <c r="Z923" s="5" t="b">
        <v>0</v>
      </c>
      <c r="AA923" s="5" t="b">
        <v>0</v>
      </c>
    </row>
    <row r="924">
      <c r="A924" s="39"/>
      <c r="B924" s="8"/>
      <c r="C924" s="48"/>
      <c r="D924" s="48"/>
      <c r="E924" s="12"/>
      <c r="F924" s="12"/>
      <c r="G924" s="5" t="b">
        <v>0</v>
      </c>
      <c r="H924" s="32"/>
      <c r="I924" s="32" t="b">
        <v>0</v>
      </c>
      <c r="J924" s="32"/>
      <c r="K924" s="5" t="b">
        <v>0</v>
      </c>
      <c r="L924" s="5" t="b">
        <v>0</v>
      </c>
      <c r="N924" s="5" t="b">
        <v>0</v>
      </c>
      <c r="O924" s="32"/>
      <c r="P924" s="32" t="b">
        <v>0</v>
      </c>
      <c r="Q924" s="32"/>
      <c r="S924" s="5" t="b">
        <v>0</v>
      </c>
      <c r="T924" s="5" t="b">
        <v>0</v>
      </c>
      <c r="U924" s="5" t="b">
        <v>0</v>
      </c>
      <c r="W924" s="32" t="b">
        <v>0</v>
      </c>
      <c r="X924" s="12"/>
      <c r="Z924" s="5" t="b">
        <v>0</v>
      </c>
      <c r="AA924" s="5" t="b">
        <v>0</v>
      </c>
    </row>
    <row r="925">
      <c r="A925" s="39"/>
      <c r="B925" s="8"/>
      <c r="C925" s="48"/>
      <c r="D925" s="48"/>
      <c r="E925" s="12"/>
      <c r="F925" s="12"/>
      <c r="G925" s="5" t="b">
        <v>0</v>
      </c>
      <c r="H925" s="32"/>
      <c r="I925" s="32" t="b">
        <v>0</v>
      </c>
      <c r="J925" s="32"/>
      <c r="K925" s="5" t="b">
        <v>0</v>
      </c>
      <c r="L925" s="5" t="b">
        <v>0</v>
      </c>
      <c r="N925" s="5" t="b">
        <v>0</v>
      </c>
      <c r="O925" s="32"/>
      <c r="P925" s="32" t="b">
        <v>0</v>
      </c>
      <c r="Q925" s="32"/>
      <c r="S925" s="5" t="b">
        <v>0</v>
      </c>
      <c r="T925" s="5" t="b">
        <v>0</v>
      </c>
      <c r="U925" s="5" t="b">
        <v>0</v>
      </c>
      <c r="W925" s="32" t="b">
        <v>0</v>
      </c>
      <c r="X925" s="12"/>
      <c r="Z925" s="5" t="b">
        <v>0</v>
      </c>
      <c r="AA925" s="5" t="b">
        <v>0</v>
      </c>
    </row>
    <row r="926">
      <c r="A926" s="39"/>
      <c r="B926" s="8"/>
      <c r="C926" s="48"/>
      <c r="D926" s="48"/>
      <c r="E926" s="12"/>
      <c r="F926" s="12"/>
      <c r="G926" s="5" t="b">
        <v>0</v>
      </c>
      <c r="H926" s="32"/>
      <c r="I926" s="32" t="b">
        <v>0</v>
      </c>
      <c r="J926" s="32"/>
      <c r="K926" s="5" t="b">
        <v>0</v>
      </c>
      <c r="L926" s="5" t="b">
        <v>0</v>
      </c>
      <c r="N926" s="5" t="b">
        <v>0</v>
      </c>
      <c r="O926" s="32"/>
      <c r="P926" s="32" t="b">
        <v>0</v>
      </c>
      <c r="Q926" s="32"/>
      <c r="S926" s="5" t="b">
        <v>0</v>
      </c>
      <c r="T926" s="5" t="b">
        <v>0</v>
      </c>
      <c r="U926" s="5" t="b">
        <v>0</v>
      </c>
      <c r="W926" s="32" t="b">
        <v>0</v>
      </c>
      <c r="X926" s="12"/>
      <c r="Z926" s="5" t="b">
        <v>0</v>
      </c>
      <c r="AA926" s="5" t="b">
        <v>0</v>
      </c>
    </row>
    <row r="927">
      <c r="A927" s="39"/>
      <c r="B927" s="8"/>
      <c r="C927" s="48"/>
      <c r="D927" s="48"/>
      <c r="E927" s="12"/>
      <c r="F927" s="12"/>
      <c r="G927" s="5" t="b">
        <v>0</v>
      </c>
      <c r="H927" s="32"/>
      <c r="I927" s="32" t="b">
        <v>0</v>
      </c>
      <c r="J927" s="32"/>
      <c r="K927" s="5" t="b">
        <v>0</v>
      </c>
      <c r="L927" s="5" t="b">
        <v>0</v>
      </c>
      <c r="N927" s="5" t="b">
        <v>0</v>
      </c>
      <c r="O927" s="32"/>
      <c r="P927" s="32" t="b">
        <v>0</v>
      </c>
      <c r="Q927" s="32"/>
      <c r="S927" s="5" t="b">
        <v>0</v>
      </c>
      <c r="T927" s="5" t="b">
        <v>0</v>
      </c>
      <c r="U927" s="5" t="b">
        <v>0</v>
      </c>
      <c r="W927" s="32" t="b">
        <v>0</v>
      </c>
      <c r="X927" s="12"/>
      <c r="Z927" s="5" t="b">
        <v>0</v>
      </c>
      <c r="AA927" s="5" t="b">
        <v>0</v>
      </c>
    </row>
    <row r="928">
      <c r="A928" s="39"/>
      <c r="B928" s="8"/>
      <c r="C928" s="48"/>
      <c r="D928" s="48"/>
      <c r="E928" s="12"/>
      <c r="F928" s="12"/>
      <c r="G928" s="5" t="b">
        <v>0</v>
      </c>
      <c r="H928" s="32"/>
      <c r="I928" s="32" t="b">
        <v>0</v>
      </c>
      <c r="J928" s="32"/>
      <c r="K928" s="5" t="b">
        <v>0</v>
      </c>
      <c r="L928" s="5" t="b">
        <v>0</v>
      </c>
      <c r="N928" s="5" t="b">
        <v>0</v>
      </c>
      <c r="O928" s="32"/>
      <c r="P928" s="32" t="b">
        <v>0</v>
      </c>
      <c r="Q928" s="32"/>
      <c r="S928" s="5" t="b">
        <v>0</v>
      </c>
      <c r="T928" s="5" t="b">
        <v>0</v>
      </c>
      <c r="U928" s="5" t="b">
        <v>0</v>
      </c>
      <c r="W928" s="32" t="b">
        <v>0</v>
      </c>
      <c r="X928" s="12"/>
      <c r="Z928" s="5" t="b">
        <v>0</v>
      </c>
      <c r="AA928" s="5" t="b">
        <v>0</v>
      </c>
    </row>
    <row r="929">
      <c r="A929" s="39"/>
      <c r="B929" s="8"/>
      <c r="C929" s="48"/>
      <c r="D929" s="48"/>
      <c r="E929" s="12"/>
      <c r="F929" s="12"/>
      <c r="G929" s="5" t="b">
        <v>0</v>
      </c>
      <c r="H929" s="32"/>
      <c r="I929" s="32" t="b">
        <v>0</v>
      </c>
      <c r="J929" s="32"/>
      <c r="K929" s="5" t="b">
        <v>0</v>
      </c>
      <c r="L929" s="5" t="b">
        <v>0</v>
      </c>
      <c r="N929" s="5" t="b">
        <v>0</v>
      </c>
      <c r="O929" s="32"/>
      <c r="P929" s="32" t="b">
        <v>0</v>
      </c>
      <c r="Q929" s="32"/>
      <c r="S929" s="5" t="b">
        <v>0</v>
      </c>
      <c r="T929" s="5" t="b">
        <v>0</v>
      </c>
      <c r="U929" s="5" t="b">
        <v>0</v>
      </c>
      <c r="W929" s="32" t="b">
        <v>0</v>
      </c>
      <c r="X929" s="12"/>
      <c r="Z929" s="5" t="b">
        <v>0</v>
      </c>
      <c r="AA929" s="5" t="b">
        <v>0</v>
      </c>
    </row>
    <row r="930">
      <c r="A930" s="39"/>
      <c r="B930" s="8"/>
      <c r="C930" s="48"/>
      <c r="D930" s="48"/>
      <c r="E930" s="12"/>
      <c r="F930" s="12"/>
      <c r="G930" s="5" t="b">
        <v>0</v>
      </c>
      <c r="H930" s="32"/>
      <c r="I930" s="32" t="b">
        <v>0</v>
      </c>
      <c r="J930" s="32"/>
      <c r="K930" s="5" t="b">
        <v>0</v>
      </c>
      <c r="L930" s="5" t="b">
        <v>0</v>
      </c>
      <c r="N930" s="5" t="b">
        <v>0</v>
      </c>
      <c r="O930" s="32"/>
      <c r="P930" s="32" t="b">
        <v>0</v>
      </c>
      <c r="Q930" s="32"/>
      <c r="S930" s="5" t="b">
        <v>0</v>
      </c>
      <c r="T930" s="5" t="b">
        <v>0</v>
      </c>
      <c r="U930" s="5" t="b">
        <v>0</v>
      </c>
      <c r="W930" s="32" t="b">
        <v>0</v>
      </c>
      <c r="X930" s="12"/>
      <c r="Z930" s="5" t="b">
        <v>0</v>
      </c>
      <c r="AA930" s="5" t="b">
        <v>0</v>
      </c>
    </row>
    <row r="931">
      <c r="A931" s="39"/>
      <c r="B931" s="8"/>
      <c r="C931" s="48"/>
      <c r="D931" s="48"/>
      <c r="E931" s="12"/>
      <c r="F931" s="12"/>
      <c r="G931" s="5" t="b">
        <v>0</v>
      </c>
      <c r="H931" s="32"/>
      <c r="I931" s="32" t="b">
        <v>0</v>
      </c>
      <c r="J931" s="32"/>
      <c r="K931" s="5" t="b">
        <v>0</v>
      </c>
      <c r="L931" s="5" t="b">
        <v>0</v>
      </c>
      <c r="N931" s="5" t="b">
        <v>0</v>
      </c>
      <c r="O931" s="32"/>
      <c r="P931" s="32" t="b">
        <v>0</v>
      </c>
      <c r="Q931" s="32"/>
      <c r="S931" s="5" t="b">
        <v>0</v>
      </c>
      <c r="T931" s="5" t="b">
        <v>0</v>
      </c>
      <c r="U931" s="5" t="b">
        <v>0</v>
      </c>
      <c r="W931" s="32" t="b">
        <v>0</v>
      </c>
      <c r="X931" s="12"/>
      <c r="Z931" s="5" t="b">
        <v>0</v>
      </c>
      <c r="AA931" s="5" t="b">
        <v>0</v>
      </c>
    </row>
    <row r="932">
      <c r="A932" s="39"/>
      <c r="B932" s="8"/>
      <c r="C932" s="48"/>
      <c r="D932" s="48"/>
      <c r="E932" s="12"/>
      <c r="F932" s="12"/>
      <c r="G932" s="5" t="b">
        <v>0</v>
      </c>
      <c r="H932" s="32"/>
      <c r="I932" s="32" t="b">
        <v>0</v>
      </c>
      <c r="J932" s="32"/>
      <c r="K932" s="5" t="b">
        <v>0</v>
      </c>
      <c r="L932" s="5" t="b">
        <v>0</v>
      </c>
      <c r="N932" s="5" t="b">
        <v>0</v>
      </c>
      <c r="O932" s="32"/>
      <c r="P932" s="32" t="b">
        <v>0</v>
      </c>
      <c r="Q932" s="32"/>
      <c r="S932" s="5" t="b">
        <v>0</v>
      </c>
      <c r="T932" s="5" t="b">
        <v>0</v>
      </c>
      <c r="U932" s="5" t="b">
        <v>0</v>
      </c>
      <c r="W932" s="32" t="b">
        <v>0</v>
      </c>
      <c r="X932" s="12"/>
      <c r="Z932" s="5" t="b">
        <v>0</v>
      </c>
      <c r="AA932" s="5" t="b">
        <v>0</v>
      </c>
    </row>
    <row r="933">
      <c r="A933" s="39"/>
      <c r="B933" s="8"/>
      <c r="C933" s="48"/>
      <c r="D933" s="48"/>
      <c r="E933" s="12"/>
      <c r="F933" s="12"/>
      <c r="G933" s="5" t="b">
        <v>0</v>
      </c>
      <c r="H933" s="32"/>
      <c r="I933" s="32" t="b">
        <v>0</v>
      </c>
      <c r="J933" s="32"/>
      <c r="K933" s="5" t="b">
        <v>0</v>
      </c>
      <c r="L933" s="5" t="b">
        <v>0</v>
      </c>
      <c r="N933" s="5" t="b">
        <v>0</v>
      </c>
      <c r="O933" s="32"/>
      <c r="P933" s="32" t="b">
        <v>0</v>
      </c>
      <c r="Q933" s="32"/>
      <c r="S933" s="5" t="b">
        <v>0</v>
      </c>
      <c r="T933" s="5" t="b">
        <v>0</v>
      </c>
      <c r="U933" s="5" t="b">
        <v>0</v>
      </c>
      <c r="W933" s="32" t="b">
        <v>0</v>
      </c>
      <c r="X933" s="12"/>
      <c r="Z933" s="5" t="b">
        <v>0</v>
      </c>
      <c r="AA933" s="5" t="b">
        <v>0</v>
      </c>
    </row>
    <row r="934">
      <c r="A934" s="39"/>
      <c r="B934" s="8"/>
      <c r="C934" s="48"/>
      <c r="D934" s="48"/>
      <c r="E934" s="12"/>
      <c r="F934" s="12"/>
      <c r="G934" s="5" t="b">
        <v>0</v>
      </c>
      <c r="H934" s="32"/>
      <c r="I934" s="32" t="b">
        <v>0</v>
      </c>
      <c r="J934" s="32"/>
      <c r="K934" s="5" t="b">
        <v>0</v>
      </c>
      <c r="L934" s="5" t="b">
        <v>0</v>
      </c>
      <c r="N934" s="5" t="b">
        <v>0</v>
      </c>
      <c r="O934" s="32"/>
      <c r="P934" s="32" t="b">
        <v>0</v>
      </c>
      <c r="Q934" s="32"/>
      <c r="S934" s="5" t="b">
        <v>0</v>
      </c>
      <c r="T934" s="5" t="b">
        <v>0</v>
      </c>
      <c r="U934" s="5" t="b">
        <v>0</v>
      </c>
      <c r="W934" s="32" t="b">
        <v>0</v>
      </c>
      <c r="X934" s="12"/>
      <c r="Z934" s="5" t="b">
        <v>0</v>
      </c>
      <c r="AA934" s="5" t="b">
        <v>0</v>
      </c>
    </row>
    <row r="935">
      <c r="A935" s="39"/>
      <c r="B935" s="8"/>
      <c r="C935" s="48"/>
      <c r="D935" s="48"/>
      <c r="E935" s="12"/>
      <c r="F935" s="12"/>
      <c r="G935" s="5" t="b">
        <v>0</v>
      </c>
      <c r="H935" s="32"/>
      <c r="I935" s="32" t="b">
        <v>0</v>
      </c>
      <c r="J935" s="32"/>
      <c r="K935" s="5" t="b">
        <v>0</v>
      </c>
      <c r="L935" s="5" t="b">
        <v>0</v>
      </c>
      <c r="N935" s="5" t="b">
        <v>0</v>
      </c>
      <c r="O935" s="32"/>
      <c r="P935" s="32" t="b">
        <v>0</v>
      </c>
      <c r="Q935" s="32"/>
      <c r="S935" s="5" t="b">
        <v>0</v>
      </c>
      <c r="T935" s="5" t="b">
        <v>0</v>
      </c>
      <c r="U935" s="5" t="b">
        <v>0</v>
      </c>
      <c r="W935" s="32" t="b">
        <v>0</v>
      </c>
      <c r="X935" s="12"/>
      <c r="Z935" s="5" t="b">
        <v>0</v>
      </c>
      <c r="AA935" s="5" t="b">
        <v>0</v>
      </c>
    </row>
    <row r="936">
      <c r="A936" s="39"/>
      <c r="B936" s="8"/>
      <c r="C936" s="48"/>
      <c r="D936" s="48"/>
      <c r="E936" s="12"/>
      <c r="F936" s="12"/>
      <c r="G936" s="5" t="b">
        <v>0</v>
      </c>
      <c r="H936" s="32"/>
      <c r="I936" s="32" t="b">
        <v>0</v>
      </c>
      <c r="J936" s="32"/>
      <c r="K936" s="5" t="b">
        <v>0</v>
      </c>
      <c r="L936" s="5" t="b">
        <v>0</v>
      </c>
      <c r="N936" s="5" t="b">
        <v>0</v>
      </c>
      <c r="O936" s="32"/>
      <c r="P936" s="32" t="b">
        <v>0</v>
      </c>
      <c r="Q936" s="32"/>
      <c r="S936" s="5" t="b">
        <v>0</v>
      </c>
      <c r="T936" s="5" t="b">
        <v>0</v>
      </c>
      <c r="U936" s="5" t="b">
        <v>0</v>
      </c>
      <c r="W936" s="32" t="b">
        <v>0</v>
      </c>
      <c r="X936" s="12"/>
      <c r="Z936" s="5" t="b">
        <v>0</v>
      </c>
      <c r="AA936" s="5" t="b">
        <v>0</v>
      </c>
    </row>
    <row r="937">
      <c r="A937" s="39"/>
      <c r="B937" s="8"/>
      <c r="C937" s="48"/>
      <c r="D937" s="48"/>
      <c r="E937" s="12"/>
      <c r="F937" s="12"/>
      <c r="G937" s="5" t="b">
        <v>0</v>
      </c>
      <c r="H937" s="32"/>
      <c r="I937" s="32" t="b">
        <v>0</v>
      </c>
      <c r="J937" s="32"/>
      <c r="K937" s="5" t="b">
        <v>0</v>
      </c>
      <c r="L937" s="5" t="b">
        <v>0</v>
      </c>
      <c r="N937" s="5" t="b">
        <v>0</v>
      </c>
      <c r="O937" s="32"/>
      <c r="P937" s="32" t="b">
        <v>0</v>
      </c>
      <c r="Q937" s="32"/>
      <c r="S937" s="5" t="b">
        <v>0</v>
      </c>
      <c r="T937" s="5" t="b">
        <v>0</v>
      </c>
      <c r="U937" s="5" t="b">
        <v>0</v>
      </c>
      <c r="W937" s="32" t="b">
        <v>0</v>
      </c>
      <c r="X937" s="12"/>
      <c r="Z937" s="5" t="b">
        <v>0</v>
      </c>
      <c r="AA937" s="5" t="b">
        <v>0</v>
      </c>
    </row>
    <row r="938">
      <c r="A938" s="39"/>
      <c r="B938" s="8"/>
      <c r="C938" s="48"/>
      <c r="D938" s="48"/>
      <c r="E938" s="12"/>
      <c r="F938" s="12"/>
      <c r="G938" s="5" t="b">
        <v>0</v>
      </c>
      <c r="H938" s="32"/>
      <c r="I938" s="32" t="b">
        <v>0</v>
      </c>
      <c r="J938" s="32"/>
      <c r="K938" s="5" t="b">
        <v>0</v>
      </c>
      <c r="L938" s="5" t="b">
        <v>0</v>
      </c>
      <c r="N938" s="5" t="b">
        <v>0</v>
      </c>
      <c r="O938" s="32"/>
      <c r="P938" s="32" t="b">
        <v>0</v>
      </c>
      <c r="Q938" s="32"/>
      <c r="S938" s="5" t="b">
        <v>0</v>
      </c>
      <c r="T938" s="5" t="b">
        <v>0</v>
      </c>
      <c r="U938" s="5" t="b">
        <v>0</v>
      </c>
      <c r="W938" s="32" t="b">
        <v>0</v>
      </c>
      <c r="X938" s="12"/>
      <c r="Z938" s="5" t="b">
        <v>0</v>
      </c>
      <c r="AA938" s="5" t="b">
        <v>0</v>
      </c>
    </row>
    <row r="939">
      <c r="A939" s="39"/>
      <c r="B939" s="8"/>
      <c r="C939" s="48"/>
      <c r="D939" s="48"/>
      <c r="E939" s="12"/>
      <c r="F939" s="12"/>
      <c r="G939" s="5" t="b">
        <v>0</v>
      </c>
      <c r="H939" s="32"/>
      <c r="I939" s="32" t="b">
        <v>0</v>
      </c>
      <c r="J939" s="32"/>
      <c r="K939" s="5" t="b">
        <v>0</v>
      </c>
      <c r="L939" s="5" t="b">
        <v>0</v>
      </c>
      <c r="N939" s="5" t="b">
        <v>0</v>
      </c>
      <c r="O939" s="32"/>
      <c r="P939" s="32" t="b">
        <v>0</v>
      </c>
      <c r="Q939" s="32"/>
      <c r="S939" s="5" t="b">
        <v>0</v>
      </c>
      <c r="T939" s="5" t="b">
        <v>0</v>
      </c>
      <c r="U939" s="5" t="b">
        <v>0</v>
      </c>
      <c r="W939" s="32" t="b">
        <v>0</v>
      </c>
      <c r="X939" s="12"/>
      <c r="Z939" s="5" t="b">
        <v>0</v>
      </c>
      <c r="AA939" s="5" t="b">
        <v>0</v>
      </c>
    </row>
    <row r="940">
      <c r="A940" s="39"/>
      <c r="B940" s="8"/>
      <c r="C940" s="48"/>
      <c r="D940" s="48"/>
      <c r="E940" s="12"/>
      <c r="F940" s="12"/>
      <c r="G940" s="5" t="b">
        <v>0</v>
      </c>
      <c r="H940" s="32"/>
      <c r="I940" s="32" t="b">
        <v>0</v>
      </c>
      <c r="J940" s="32"/>
      <c r="K940" s="5" t="b">
        <v>0</v>
      </c>
      <c r="L940" s="5" t="b">
        <v>0</v>
      </c>
      <c r="N940" s="5" t="b">
        <v>0</v>
      </c>
      <c r="O940" s="32"/>
      <c r="P940" s="32" t="b">
        <v>0</v>
      </c>
      <c r="Q940" s="32"/>
      <c r="S940" s="5" t="b">
        <v>0</v>
      </c>
      <c r="T940" s="5" t="b">
        <v>0</v>
      </c>
      <c r="U940" s="5" t="b">
        <v>0</v>
      </c>
      <c r="W940" s="32" t="b">
        <v>0</v>
      </c>
      <c r="X940" s="12"/>
      <c r="Z940" s="5" t="b">
        <v>0</v>
      </c>
      <c r="AA940" s="5" t="b">
        <v>0</v>
      </c>
    </row>
    <row r="941">
      <c r="A941" s="39"/>
      <c r="B941" s="8"/>
      <c r="C941" s="48"/>
      <c r="D941" s="48"/>
      <c r="E941" s="12"/>
      <c r="F941" s="12"/>
      <c r="G941" s="5" t="b">
        <v>0</v>
      </c>
      <c r="H941" s="32"/>
      <c r="I941" s="32" t="b">
        <v>0</v>
      </c>
      <c r="J941" s="32"/>
      <c r="K941" s="5" t="b">
        <v>0</v>
      </c>
      <c r="L941" s="5" t="b">
        <v>0</v>
      </c>
      <c r="N941" s="5" t="b">
        <v>0</v>
      </c>
      <c r="O941" s="32"/>
      <c r="P941" s="32" t="b">
        <v>0</v>
      </c>
      <c r="Q941" s="32"/>
      <c r="S941" s="5" t="b">
        <v>0</v>
      </c>
      <c r="T941" s="5" t="b">
        <v>0</v>
      </c>
      <c r="U941" s="5" t="b">
        <v>0</v>
      </c>
      <c r="W941" s="32" t="b">
        <v>0</v>
      </c>
      <c r="X941" s="12"/>
      <c r="Z941" s="5" t="b">
        <v>0</v>
      </c>
      <c r="AA941" s="5" t="b">
        <v>0</v>
      </c>
    </row>
    <row r="942">
      <c r="A942" s="39"/>
      <c r="B942" s="8"/>
      <c r="C942" s="48"/>
      <c r="D942" s="48"/>
      <c r="E942" s="12"/>
      <c r="F942" s="12"/>
      <c r="G942" s="5" t="b">
        <v>0</v>
      </c>
      <c r="H942" s="32"/>
      <c r="I942" s="32" t="b">
        <v>0</v>
      </c>
      <c r="J942" s="32"/>
      <c r="K942" s="5" t="b">
        <v>0</v>
      </c>
      <c r="L942" s="5" t="b">
        <v>0</v>
      </c>
      <c r="N942" s="5" t="b">
        <v>0</v>
      </c>
      <c r="O942" s="32"/>
      <c r="P942" s="32" t="b">
        <v>0</v>
      </c>
      <c r="Q942" s="32"/>
      <c r="S942" s="5" t="b">
        <v>0</v>
      </c>
      <c r="T942" s="5" t="b">
        <v>0</v>
      </c>
      <c r="U942" s="5" t="b">
        <v>0</v>
      </c>
      <c r="W942" s="32" t="b">
        <v>0</v>
      </c>
      <c r="X942" s="12"/>
      <c r="Z942" s="5" t="b">
        <v>0</v>
      </c>
      <c r="AA942" s="5" t="b">
        <v>0</v>
      </c>
    </row>
    <row r="943">
      <c r="A943" s="39"/>
      <c r="B943" s="8"/>
      <c r="C943" s="48"/>
      <c r="D943" s="48"/>
      <c r="E943" s="12"/>
      <c r="F943" s="12"/>
      <c r="G943" s="5" t="b">
        <v>0</v>
      </c>
      <c r="H943" s="32"/>
      <c r="I943" s="32" t="b">
        <v>0</v>
      </c>
      <c r="J943" s="32"/>
      <c r="K943" s="5" t="b">
        <v>0</v>
      </c>
      <c r="L943" s="5" t="b">
        <v>0</v>
      </c>
      <c r="N943" s="5" t="b">
        <v>0</v>
      </c>
      <c r="O943" s="32"/>
      <c r="P943" s="32" t="b">
        <v>0</v>
      </c>
      <c r="Q943" s="32"/>
      <c r="S943" s="5" t="b">
        <v>0</v>
      </c>
      <c r="T943" s="5" t="b">
        <v>0</v>
      </c>
      <c r="U943" s="5" t="b">
        <v>0</v>
      </c>
      <c r="W943" s="32" t="b">
        <v>0</v>
      </c>
      <c r="X943" s="12"/>
      <c r="Z943" s="5" t="b">
        <v>0</v>
      </c>
      <c r="AA943" s="5" t="b">
        <v>0</v>
      </c>
    </row>
    <row r="944">
      <c r="A944" s="39"/>
      <c r="B944" s="8"/>
      <c r="C944" s="48"/>
      <c r="D944" s="48"/>
      <c r="E944" s="12"/>
      <c r="F944" s="12"/>
      <c r="G944" s="5" t="b">
        <v>0</v>
      </c>
      <c r="H944" s="32"/>
      <c r="I944" s="32" t="b">
        <v>0</v>
      </c>
      <c r="J944" s="32"/>
      <c r="K944" s="5" t="b">
        <v>0</v>
      </c>
      <c r="L944" s="5" t="b">
        <v>0</v>
      </c>
      <c r="N944" s="5" t="b">
        <v>0</v>
      </c>
      <c r="O944" s="32"/>
      <c r="P944" s="32" t="b">
        <v>0</v>
      </c>
      <c r="Q944" s="32"/>
      <c r="S944" s="5" t="b">
        <v>0</v>
      </c>
      <c r="T944" s="5" t="b">
        <v>0</v>
      </c>
      <c r="U944" s="5" t="b">
        <v>0</v>
      </c>
      <c r="W944" s="32" t="b">
        <v>0</v>
      </c>
      <c r="X944" s="12"/>
      <c r="Z944" s="5" t="b">
        <v>0</v>
      </c>
      <c r="AA944" s="5" t="b">
        <v>0</v>
      </c>
    </row>
    <row r="945">
      <c r="A945" s="39"/>
      <c r="B945" s="8"/>
      <c r="C945" s="48"/>
      <c r="D945" s="48"/>
      <c r="E945" s="12"/>
      <c r="F945" s="12"/>
      <c r="G945" s="5" t="b">
        <v>0</v>
      </c>
      <c r="H945" s="32"/>
      <c r="I945" s="32" t="b">
        <v>0</v>
      </c>
      <c r="J945" s="32"/>
      <c r="K945" s="5" t="b">
        <v>0</v>
      </c>
      <c r="L945" s="5" t="b">
        <v>0</v>
      </c>
      <c r="N945" s="5" t="b">
        <v>0</v>
      </c>
      <c r="O945" s="32"/>
      <c r="P945" s="32" t="b">
        <v>0</v>
      </c>
      <c r="Q945" s="32"/>
      <c r="S945" s="5" t="b">
        <v>0</v>
      </c>
      <c r="T945" s="5" t="b">
        <v>0</v>
      </c>
      <c r="U945" s="5" t="b">
        <v>0</v>
      </c>
      <c r="W945" s="32" t="b">
        <v>0</v>
      </c>
      <c r="X945" s="12"/>
      <c r="Z945" s="5" t="b">
        <v>0</v>
      </c>
      <c r="AA945" s="5" t="b">
        <v>0</v>
      </c>
    </row>
    <row r="946">
      <c r="A946" s="39"/>
      <c r="B946" s="8"/>
      <c r="C946" s="48"/>
      <c r="D946" s="48"/>
      <c r="E946" s="12"/>
      <c r="F946" s="12"/>
      <c r="G946" s="5" t="b">
        <v>0</v>
      </c>
      <c r="H946" s="32"/>
      <c r="I946" s="32" t="b">
        <v>0</v>
      </c>
      <c r="J946" s="32"/>
      <c r="K946" s="5" t="b">
        <v>0</v>
      </c>
      <c r="L946" s="5" t="b">
        <v>0</v>
      </c>
      <c r="N946" s="5" t="b">
        <v>0</v>
      </c>
      <c r="O946" s="32"/>
      <c r="P946" s="32" t="b">
        <v>0</v>
      </c>
      <c r="Q946" s="32"/>
      <c r="S946" s="5" t="b">
        <v>0</v>
      </c>
      <c r="T946" s="5" t="b">
        <v>0</v>
      </c>
      <c r="U946" s="5" t="b">
        <v>0</v>
      </c>
      <c r="W946" s="32" t="b">
        <v>0</v>
      </c>
      <c r="X946" s="12"/>
      <c r="Z946" s="5" t="b">
        <v>0</v>
      </c>
      <c r="AA946" s="5" t="b">
        <v>0</v>
      </c>
    </row>
    <row r="947">
      <c r="A947" s="39"/>
      <c r="B947" s="8"/>
      <c r="C947" s="48"/>
      <c r="D947" s="48"/>
      <c r="E947" s="12"/>
      <c r="F947" s="12"/>
      <c r="G947" s="5" t="b">
        <v>0</v>
      </c>
      <c r="H947" s="32"/>
      <c r="I947" s="32" t="b">
        <v>0</v>
      </c>
      <c r="J947" s="32"/>
      <c r="K947" s="5" t="b">
        <v>0</v>
      </c>
      <c r="L947" s="5" t="b">
        <v>0</v>
      </c>
      <c r="N947" s="5" t="b">
        <v>0</v>
      </c>
      <c r="O947" s="32"/>
      <c r="P947" s="32" t="b">
        <v>0</v>
      </c>
      <c r="Q947" s="32"/>
      <c r="S947" s="5" t="b">
        <v>0</v>
      </c>
      <c r="T947" s="5" t="b">
        <v>0</v>
      </c>
      <c r="U947" s="5" t="b">
        <v>0</v>
      </c>
      <c r="W947" s="32" t="b">
        <v>0</v>
      </c>
      <c r="X947" s="12"/>
      <c r="Z947" s="5" t="b">
        <v>0</v>
      </c>
      <c r="AA947" s="5" t="b">
        <v>0</v>
      </c>
    </row>
    <row r="948">
      <c r="A948" s="39"/>
      <c r="B948" s="8"/>
      <c r="C948" s="48"/>
      <c r="D948" s="48"/>
      <c r="E948" s="12"/>
      <c r="F948" s="12"/>
      <c r="G948" s="5" t="b">
        <v>0</v>
      </c>
      <c r="H948" s="32"/>
      <c r="I948" s="32" t="b">
        <v>0</v>
      </c>
      <c r="J948" s="32"/>
      <c r="K948" s="5" t="b">
        <v>0</v>
      </c>
      <c r="L948" s="5" t="b">
        <v>0</v>
      </c>
      <c r="N948" s="5" t="b">
        <v>0</v>
      </c>
      <c r="O948" s="32"/>
      <c r="P948" s="32" t="b">
        <v>0</v>
      </c>
      <c r="Q948" s="32"/>
      <c r="S948" s="5" t="b">
        <v>0</v>
      </c>
      <c r="T948" s="5" t="b">
        <v>0</v>
      </c>
      <c r="U948" s="5" t="b">
        <v>0</v>
      </c>
      <c r="W948" s="32" t="b">
        <v>0</v>
      </c>
      <c r="X948" s="12"/>
      <c r="Z948" s="5" t="b">
        <v>0</v>
      </c>
      <c r="AA948" s="5" t="b">
        <v>0</v>
      </c>
    </row>
    <row r="949">
      <c r="A949" s="39"/>
      <c r="B949" s="8"/>
      <c r="C949" s="48"/>
      <c r="D949" s="48"/>
      <c r="E949" s="12"/>
      <c r="F949" s="12"/>
      <c r="G949" s="5" t="b">
        <v>0</v>
      </c>
      <c r="H949" s="32"/>
      <c r="I949" s="32" t="b">
        <v>0</v>
      </c>
      <c r="J949" s="32"/>
      <c r="K949" s="5" t="b">
        <v>0</v>
      </c>
      <c r="L949" s="5" t="b">
        <v>0</v>
      </c>
      <c r="N949" s="5" t="b">
        <v>0</v>
      </c>
      <c r="O949" s="32"/>
      <c r="P949" s="32" t="b">
        <v>0</v>
      </c>
      <c r="Q949" s="32"/>
      <c r="S949" s="5" t="b">
        <v>0</v>
      </c>
      <c r="T949" s="5" t="b">
        <v>0</v>
      </c>
      <c r="U949" s="5" t="b">
        <v>0</v>
      </c>
      <c r="W949" s="32" t="b">
        <v>0</v>
      </c>
      <c r="X949" s="12"/>
      <c r="Z949" s="5" t="b">
        <v>0</v>
      </c>
      <c r="AA949" s="5" t="b">
        <v>0</v>
      </c>
    </row>
    <row r="950">
      <c r="A950" s="39"/>
      <c r="B950" s="8"/>
      <c r="C950" s="48"/>
      <c r="D950" s="48"/>
      <c r="E950" s="12"/>
      <c r="F950" s="12"/>
      <c r="G950" s="5" t="b">
        <v>0</v>
      </c>
      <c r="H950" s="32"/>
      <c r="I950" s="32" t="b">
        <v>0</v>
      </c>
      <c r="J950" s="32"/>
      <c r="K950" s="5" t="b">
        <v>0</v>
      </c>
      <c r="L950" s="5" t="b">
        <v>0</v>
      </c>
      <c r="N950" s="5" t="b">
        <v>0</v>
      </c>
      <c r="O950" s="32"/>
      <c r="P950" s="32" t="b">
        <v>0</v>
      </c>
      <c r="Q950" s="32"/>
      <c r="S950" s="5" t="b">
        <v>0</v>
      </c>
      <c r="T950" s="5" t="b">
        <v>0</v>
      </c>
      <c r="U950" s="5" t="b">
        <v>0</v>
      </c>
      <c r="W950" s="32" t="b">
        <v>0</v>
      </c>
      <c r="X950" s="12"/>
      <c r="Z950" s="5" t="b">
        <v>0</v>
      </c>
      <c r="AA950" s="5" t="b">
        <v>0</v>
      </c>
    </row>
    <row r="951">
      <c r="A951" s="39"/>
      <c r="B951" s="8"/>
      <c r="C951" s="48"/>
      <c r="D951" s="48"/>
      <c r="E951" s="12"/>
      <c r="F951" s="12"/>
      <c r="G951" s="5" t="b">
        <v>0</v>
      </c>
      <c r="H951" s="32"/>
      <c r="I951" s="32" t="b">
        <v>0</v>
      </c>
      <c r="J951" s="32"/>
      <c r="K951" s="5" t="b">
        <v>0</v>
      </c>
      <c r="L951" s="5" t="b">
        <v>0</v>
      </c>
      <c r="N951" s="5" t="b">
        <v>0</v>
      </c>
      <c r="O951" s="32"/>
      <c r="P951" s="32" t="b">
        <v>0</v>
      </c>
      <c r="Q951" s="32"/>
      <c r="S951" s="5" t="b">
        <v>0</v>
      </c>
      <c r="T951" s="5" t="b">
        <v>0</v>
      </c>
      <c r="U951" s="5" t="b">
        <v>0</v>
      </c>
      <c r="W951" s="32" t="b">
        <v>0</v>
      </c>
      <c r="X951" s="12"/>
      <c r="Z951" s="5" t="b">
        <v>0</v>
      </c>
      <c r="AA951" s="5" t="b">
        <v>0</v>
      </c>
    </row>
    <row r="952">
      <c r="A952" s="39"/>
      <c r="B952" s="8"/>
      <c r="C952" s="48"/>
      <c r="D952" s="48"/>
      <c r="E952" s="12"/>
      <c r="F952" s="12"/>
      <c r="G952" s="5" t="b">
        <v>0</v>
      </c>
      <c r="H952" s="32"/>
      <c r="I952" s="32" t="b">
        <v>0</v>
      </c>
      <c r="J952" s="32"/>
      <c r="K952" s="5" t="b">
        <v>0</v>
      </c>
      <c r="L952" s="5" t="b">
        <v>0</v>
      </c>
      <c r="N952" s="5" t="b">
        <v>0</v>
      </c>
      <c r="O952" s="32"/>
      <c r="P952" s="32" t="b">
        <v>0</v>
      </c>
      <c r="Q952" s="32"/>
      <c r="S952" s="5" t="b">
        <v>0</v>
      </c>
      <c r="T952" s="5" t="b">
        <v>0</v>
      </c>
      <c r="U952" s="5" t="b">
        <v>0</v>
      </c>
      <c r="W952" s="32" t="b">
        <v>0</v>
      </c>
      <c r="X952" s="12"/>
      <c r="Z952" s="5" t="b">
        <v>0</v>
      </c>
      <c r="AA952" s="5" t="b">
        <v>0</v>
      </c>
    </row>
    <row r="953">
      <c r="A953" s="39"/>
      <c r="B953" s="8"/>
      <c r="C953" s="48"/>
      <c r="D953" s="48"/>
      <c r="E953" s="12"/>
      <c r="F953" s="12"/>
      <c r="G953" s="5" t="b">
        <v>0</v>
      </c>
      <c r="H953" s="32"/>
      <c r="I953" s="32" t="b">
        <v>0</v>
      </c>
      <c r="J953" s="32"/>
      <c r="K953" s="5" t="b">
        <v>0</v>
      </c>
      <c r="L953" s="5" t="b">
        <v>0</v>
      </c>
      <c r="N953" s="5" t="b">
        <v>0</v>
      </c>
      <c r="O953" s="32"/>
      <c r="P953" s="32" t="b">
        <v>0</v>
      </c>
      <c r="Q953" s="32"/>
      <c r="S953" s="5" t="b">
        <v>0</v>
      </c>
      <c r="T953" s="5" t="b">
        <v>0</v>
      </c>
      <c r="U953" s="5" t="b">
        <v>0</v>
      </c>
      <c r="W953" s="32" t="b">
        <v>0</v>
      </c>
      <c r="X953" s="12"/>
      <c r="Z953" s="5" t="b">
        <v>0</v>
      </c>
      <c r="AA953" s="5" t="b">
        <v>0</v>
      </c>
    </row>
    <row r="954">
      <c r="A954" s="39"/>
      <c r="B954" s="8"/>
      <c r="C954" s="48"/>
      <c r="D954" s="48"/>
      <c r="E954" s="12"/>
      <c r="F954" s="12"/>
      <c r="G954" s="5" t="b">
        <v>0</v>
      </c>
      <c r="H954" s="32"/>
      <c r="I954" s="32" t="b">
        <v>0</v>
      </c>
      <c r="J954" s="32"/>
      <c r="K954" s="5" t="b">
        <v>0</v>
      </c>
      <c r="L954" s="5" t="b">
        <v>0</v>
      </c>
      <c r="N954" s="5" t="b">
        <v>0</v>
      </c>
      <c r="O954" s="32"/>
      <c r="P954" s="32" t="b">
        <v>0</v>
      </c>
      <c r="Q954" s="32"/>
      <c r="S954" s="5" t="b">
        <v>0</v>
      </c>
      <c r="T954" s="5" t="b">
        <v>0</v>
      </c>
      <c r="U954" s="5" t="b">
        <v>0</v>
      </c>
      <c r="W954" s="32" t="b">
        <v>0</v>
      </c>
      <c r="X954" s="12"/>
      <c r="Z954" s="5" t="b">
        <v>0</v>
      </c>
      <c r="AA954" s="5" t="b">
        <v>0</v>
      </c>
    </row>
    <row r="955">
      <c r="A955" s="39"/>
      <c r="B955" s="8"/>
      <c r="C955" s="48"/>
      <c r="D955" s="48"/>
      <c r="E955" s="12"/>
      <c r="F955" s="12"/>
      <c r="G955" s="5" t="b">
        <v>0</v>
      </c>
      <c r="H955" s="32"/>
      <c r="I955" s="32" t="b">
        <v>0</v>
      </c>
      <c r="J955" s="32"/>
      <c r="K955" s="5" t="b">
        <v>0</v>
      </c>
      <c r="L955" s="5" t="b">
        <v>0</v>
      </c>
      <c r="N955" s="5" t="b">
        <v>0</v>
      </c>
      <c r="O955" s="32"/>
      <c r="P955" s="32" t="b">
        <v>0</v>
      </c>
      <c r="Q955" s="32"/>
      <c r="S955" s="5" t="b">
        <v>0</v>
      </c>
      <c r="T955" s="5" t="b">
        <v>0</v>
      </c>
      <c r="U955" s="5" t="b">
        <v>0</v>
      </c>
      <c r="W955" s="32" t="b">
        <v>0</v>
      </c>
      <c r="X955" s="12"/>
      <c r="Z955" s="5" t="b">
        <v>0</v>
      </c>
      <c r="AA955" s="5" t="b">
        <v>0</v>
      </c>
    </row>
    <row r="956">
      <c r="A956" s="39"/>
      <c r="B956" s="8"/>
      <c r="C956" s="48"/>
      <c r="D956" s="48"/>
      <c r="E956" s="12"/>
      <c r="F956" s="12"/>
      <c r="G956" s="5" t="b">
        <v>0</v>
      </c>
      <c r="H956" s="32"/>
      <c r="I956" s="32" t="b">
        <v>0</v>
      </c>
      <c r="J956" s="32"/>
      <c r="K956" s="5" t="b">
        <v>0</v>
      </c>
      <c r="L956" s="5" t="b">
        <v>0</v>
      </c>
      <c r="N956" s="5" t="b">
        <v>0</v>
      </c>
      <c r="O956" s="32"/>
      <c r="P956" s="32" t="b">
        <v>0</v>
      </c>
      <c r="Q956" s="32"/>
      <c r="S956" s="5" t="b">
        <v>0</v>
      </c>
      <c r="T956" s="5" t="b">
        <v>0</v>
      </c>
      <c r="U956" s="5" t="b">
        <v>0</v>
      </c>
      <c r="W956" s="32" t="b">
        <v>0</v>
      </c>
      <c r="X956" s="12"/>
      <c r="Z956" s="5" t="b">
        <v>0</v>
      </c>
      <c r="AA956" s="5" t="b">
        <v>0</v>
      </c>
    </row>
    <row r="957">
      <c r="A957" s="39"/>
      <c r="B957" s="8"/>
      <c r="C957" s="48"/>
      <c r="D957" s="48"/>
      <c r="E957" s="12"/>
      <c r="F957" s="12"/>
      <c r="G957" s="5" t="b">
        <v>0</v>
      </c>
      <c r="H957" s="32"/>
      <c r="I957" s="32" t="b">
        <v>0</v>
      </c>
      <c r="J957" s="32"/>
      <c r="K957" s="5" t="b">
        <v>0</v>
      </c>
      <c r="L957" s="5" t="b">
        <v>0</v>
      </c>
      <c r="N957" s="5" t="b">
        <v>0</v>
      </c>
      <c r="O957" s="32"/>
      <c r="P957" s="32" t="b">
        <v>0</v>
      </c>
      <c r="Q957" s="32"/>
      <c r="S957" s="5" t="b">
        <v>0</v>
      </c>
      <c r="T957" s="5" t="b">
        <v>0</v>
      </c>
      <c r="U957" s="5" t="b">
        <v>0</v>
      </c>
      <c r="W957" s="32" t="b">
        <v>0</v>
      </c>
      <c r="X957" s="12"/>
      <c r="Z957" s="5" t="b">
        <v>0</v>
      </c>
      <c r="AA957" s="5" t="b">
        <v>0</v>
      </c>
    </row>
    <row r="958">
      <c r="A958" s="39"/>
      <c r="B958" s="8"/>
      <c r="C958" s="48"/>
      <c r="D958" s="48"/>
      <c r="E958" s="12"/>
      <c r="F958" s="12"/>
      <c r="G958" s="5" t="b">
        <v>0</v>
      </c>
      <c r="H958" s="32"/>
      <c r="I958" s="32" t="b">
        <v>0</v>
      </c>
      <c r="J958" s="32"/>
      <c r="K958" s="5" t="b">
        <v>0</v>
      </c>
      <c r="L958" s="5" t="b">
        <v>0</v>
      </c>
      <c r="N958" s="5" t="b">
        <v>0</v>
      </c>
      <c r="O958" s="32"/>
      <c r="P958" s="32" t="b">
        <v>0</v>
      </c>
      <c r="Q958" s="32"/>
      <c r="S958" s="5" t="b">
        <v>0</v>
      </c>
      <c r="T958" s="5" t="b">
        <v>0</v>
      </c>
      <c r="U958" s="5" t="b">
        <v>0</v>
      </c>
      <c r="W958" s="32" t="b">
        <v>0</v>
      </c>
      <c r="X958" s="12"/>
      <c r="Z958" s="5" t="b">
        <v>0</v>
      </c>
      <c r="AA958" s="5" t="b">
        <v>0</v>
      </c>
    </row>
    <row r="959">
      <c r="A959" s="39"/>
      <c r="B959" s="8"/>
      <c r="C959" s="48"/>
      <c r="D959" s="48"/>
      <c r="E959" s="12"/>
      <c r="F959" s="12"/>
      <c r="G959" s="5" t="b">
        <v>0</v>
      </c>
      <c r="H959" s="32"/>
      <c r="I959" s="32" t="b">
        <v>0</v>
      </c>
      <c r="J959" s="32"/>
      <c r="K959" s="5" t="b">
        <v>0</v>
      </c>
      <c r="L959" s="5" t="b">
        <v>0</v>
      </c>
      <c r="N959" s="5" t="b">
        <v>0</v>
      </c>
      <c r="O959" s="32"/>
      <c r="P959" s="32" t="b">
        <v>0</v>
      </c>
      <c r="Q959" s="32"/>
      <c r="S959" s="5" t="b">
        <v>0</v>
      </c>
      <c r="T959" s="5" t="b">
        <v>0</v>
      </c>
      <c r="U959" s="5" t="b">
        <v>0</v>
      </c>
      <c r="W959" s="32" t="b">
        <v>0</v>
      </c>
      <c r="X959" s="12"/>
      <c r="Z959" s="5" t="b">
        <v>0</v>
      </c>
      <c r="AA959" s="5" t="b">
        <v>0</v>
      </c>
    </row>
    <row r="960">
      <c r="A960" s="39"/>
      <c r="B960" s="8"/>
      <c r="C960" s="48"/>
      <c r="D960" s="48"/>
      <c r="E960" s="12"/>
      <c r="F960" s="12"/>
      <c r="G960" s="5" t="b">
        <v>0</v>
      </c>
      <c r="H960" s="32"/>
      <c r="I960" s="32" t="b">
        <v>0</v>
      </c>
      <c r="J960" s="32"/>
      <c r="K960" s="5" t="b">
        <v>0</v>
      </c>
      <c r="L960" s="5" t="b">
        <v>0</v>
      </c>
      <c r="N960" s="5" t="b">
        <v>0</v>
      </c>
      <c r="O960" s="32"/>
      <c r="P960" s="32" t="b">
        <v>0</v>
      </c>
      <c r="Q960" s="32"/>
      <c r="S960" s="5" t="b">
        <v>0</v>
      </c>
      <c r="T960" s="5" t="b">
        <v>0</v>
      </c>
      <c r="U960" s="5" t="b">
        <v>0</v>
      </c>
      <c r="W960" s="32" t="b">
        <v>0</v>
      </c>
      <c r="X960" s="12"/>
      <c r="Z960" s="5" t="b">
        <v>0</v>
      </c>
      <c r="AA960" s="5" t="b">
        <v>0</v>
      </c>
    </row>
    <row r="961">
      <c r="A961" s="39"/>
      <c r="B961" s="8"/>
      <c r="C961" s="48"/>
      <c r="D961" s="48"/>
      <c r="E961" s="12"/>
      <c r="F961" s="12"/>
      <c r="G961" s="5" t="b">
        <v>0</v>
      </c>
      <c r="H961" s="32"/>
      <c r="I961" s="32" t="b">
        <v>0</v>
      </c>
      <c r="J961" s="32"/>
      <c r="K961" s="5" t="b">
        <v>0</v>
      </c>
      <c r="L961" s="5" t="b">
        <v>0</v>
      </c>
      <c r="N961" s="5" t="b">
        <v>0</v>
      </c>
      <c r="O961" s="32"/>
      <c r="P961" s="32" t="b">
        <v>0</v>
      </c>
      <c r="Q961" s="32"/>
      <c r="S961" s="5" t="b">
        <v>0</v>
      </c>
      <c r="T961" s="5" t="b">
        <v>0</v>
      </c>
      <c r="U961" s="5" t="b">
        <v>0</v>
      </c>
      <c r="W961" s="32" t="b">
        <v>0</v>
      </c>
      <c r="X961" s="12"/>
      <c r="Z961" s="5" t="b">
        <v>0</v>
      </c>
      <c r="AA961" s="5" t="b">
        <v>0</v>
      </c>
    </row>
    <row r="962">
      <c r="A962" s="39"/>
      <c r="B962" s="8"/>
      <c r="C962" s="48"/>
      <c r="D962" s="48"/>
      <c r="E962" s="12"/>
      <c r="F962" s="12"/>
      <c r="G962" s="5" t="b">
        <v>0</v>
      </c>
      <c r="H962" s="32"/>
      <c r="I962" s="32" t="b">
        <v>0</v>
      </c>
      <c r="J962" s="32"/>
      <c r="K962" s="5" t="b">
        <v>0</v>
      </c>
      <c r="L962" s="5" t="b">
        <v>0</v>
      </c>
      <c r="N962" s="5" t="b">
        <v>0</v>
      </c>
      <c r="O962" s="32"/>
      <c r="P962" s="32" t="b">
        <v>0</v>
      </c>
      <c r="Q962" s="32"/>
      <c r="S962" s="5" t="b">
        <v>0</v>
      </c>
      <c r="T962" s="5" t="b">
        <v>0</v>
      </c>
      <c r="U962" s="5" t="b">
        <v>0</v>
      </c>
      <c r="W962" s="32" t="b">
        <v>0</v>
      </c>
      <c r="X962" s="12"/>
      <c r="Z962" s="5" t="b">
        <v>0</v>
      </c>
      <c r="AA962" s="5" t="b">
        <v>0</v>
      </c>
    </row>
    <row r="963">
      <c r="A963" s="39"/>
      <c r="B963" s="8"/>
      <c r="C963" s="48"/>
      <c r="D963" s="48"/>
      <c r="E963" s="12"/>
      <c r="F963" s="12"/>
      <c r="G963" s="5" t="b">
        <v>0</v>
      </c>
      <c r="H963" s="32"/>
      <c r="I963" s="32" t="b">
        <v>0</v>
      </c>
      <c r="J963" s="32"/>
      <c r="K963" s="5" t="b">
        <v>0</v>
      </c>
      <c r="L963" s="5" t="b">
        <v>0</v>
      </c>
      <c r="N963" s="5" t="b">
        <v>0</v>
      </c>
      <c r="O963" s="32"/>
      <c r="P963" s="32" t="b">
        <v>0</v>
      </c>
      <c r="Q963" s="32"/>
      <c r="S963" s="5" t="b">
        <v>0</v>
      </c>
      <c r="T963" s="5" t="b">
        <v>0</v>
      </c>
      <c r="U963" s="5" t="b">
        <v>0</v>
      </c>
      <c r="W963" s="32" t="b">
        <v>0</v>
      </c>
      <c r="X963" s="12"/>
      <c r="Z963" s="5" t="b">
        <v>0</v>
      </c>
      <c r="AA963" s="5" t="b">
        <v>0</v>
      </c>
    </row>
    <row r="964">
      <c r="A964" s="39"/>
      <c r="B964" s="8"/>
      <c r="C964" s="48"/>
      <c r="D964" s="48"/>
      <c r="E964" s="12"/>
      <c r="F964" s="12"/>
      <c r="G964" s="5" t="b">
        <v>0</v>
      </c>
      <c r="H964" s="32"/>
      <c r="I964" s="32" t="b">
        <v>0</v>
      </c>
      <c r="J964" s="32"/>
      <c r="K964" s="5" t="b">
        <v>0</v>
      </c>
      <c r="L964" s="5" t="b">
        <v>0</v>
      </c>
      <c r="N964" s="5" t="b">
        <v>0</v>
      </c>
      <c r="O964" s="32"/>
      <c r="P964" s="32" t="b">
        <v>0</v>
      </c>
      <c r="Q964" s="32"/>
      <c r="S964" s="5" t="b">
        <v>0</v>
      </c>
      <c r="T964" s="5" t="b">
        <v>0</v>
      </c>
      <c r="U964" s="5" t="b">
        <v>0</v>
      </c>
      <c r="W964" s="32" t="b">
        <v>0</v>
      </c>
      <c r="X964" s="12"/>
      <c r="Z964" s="5" t="b">
        <v>0</v>
      </c>
      <c r="AA964" s="5" t="b">
        <v>0</v>
      </c>
    </row>
    <row r="965">
      <c r="A965" s="39"/>
      <c r="B965" s="8"/>
      <c r="C965" s="48"/>
      <c r="D965" s="48"/>
      <c r="E965" s="12"/>
      <c r="F965" s="12"/>
      <c r="G965" s="5" t="b">
        <v>0</v>
      </c>
      <c r="H965" s="32"/>
      <c r="I965" s="32" t="b">
        <v>0</v>
      </c>
      <c r="J965" s="32"/>
      <c r="K965" s="5" t="b">
        <v>0</v>
      </c>
      <c r="L965" s="5" t="b">
        <v>0</v>
      </c>
      <c r="N965" s="5" t="b">
        <v>0</v>
      </c>
      <c r="O965" s="32"/>
      <c r="P965" s="32" t="b">
        <v>0</v>
      </c>
      <c r="Q965" s="32"/>
      <c r="S965" s="5" t="b">
        <v>0</v>
      </c>
      <c r="T965" s="5" t="b">
        <v>0</v>
      </c>
      <c r="U965" s="5" t="b">
        <v>0</v>
      </c>
      <c r="W965" s="32" t="b">
        <v>0</v>
      </c>
      <c r="X965" s="12"/>
      <c r="Z965" s="5" t="b">
        <v>0</v>
      </c>
      <c r="AA965" s="5" t="b">
        <v>0</v>
      </c>
    </row>
    <row r="966">
      <c r="A966" s="39"/>
      <c r="B966" s="8"/>
      <c r="C966" s="48"/>
      <c r="D966" s="48"/>
      <c r="E966" s="12"/>
      <c r="F966" s="12"/>
      <c r="G966" s="5" t="b">
        <v>0</v>
      </c>
      <c r="H966" s="32"/>
      <c r="I966" s="32" t="b">
        <v>0</v>
      </c>
      <c r="J966" s="32"/>
      <c r="K966" s="5" t="b">
        <v>0</v>
      </c>
      <c r="L966" s="5" t="b">
        <v>0</v>
      </c>
      <c r="N966" s="5" t="b">
        <v>0</v>
      </c>
      <c r="O966" s="32"/>
      <c r="P966" s="32" t="b">
        <v>0</v>
      </c>
      <c r="Q966" s="32"/>
      <c r="S966" s="5" t="b">
        <v>0</v>
      </c>
      <c r="T966" s="5" t="b">
        <v>0</v>
      </c>
      <c r="U966" s="5" t="b">
        <v>0</v>
      </c>
      <c r="W966" s="32" t="b">
        <v>0</v>
      </c>
      <c r="X966" s="12"/>
      <c r="Z966" s="5" t="b">
        <v>0</v>
      </c>
      <c r="AA966" s="5" t="b">
        <v>0</v>
      </c>
    </row>
    <row r="967">
      <c r="A967" s="39"/>
      <c r="B967" s="8"/>
      <c r="C967" s="48"/>
      <c r="D967" s="48"/>
      <c r="E967" s="12"/>
      <c r="F967" s="12"/>
      <c r="G967" s="5" t="b">
        <v>0</v>
      </c>
      <c r="H967" s="32"/>
      <c r="I967" s="32" t="b">
        <v>0</v>
      </c>
      <c r="J967" s="32"/>
      <c r="K967" s="5" t="b">
        <v>0</v>
      </c>
      <c r="L967" s="5" t="b">
        <v>0</v>
      </c>
      <c r="N967" s="5" t="b">
        <v>0</v>
      </c>
      <c r="O967" s="32"/>
      <c r="P967" s="32" t="b">
        <v>0</v>
      </c>
      <c r="Q967" s="32"/>
      <c r="S967" s="5" t="b">
        <v>0</v>
      </c>
      <c r="T967" s="5" t="b">
        <v>0</v>
      </c>
      <c r="U967" s="5" t="b">
        <v>0</v>
      </c>
      <c r="W967" s="32" t="b">
        <v>0</v>
      </c>
      <c r="X967" s="12"/>
      <c r="Z967" s="5" t="b">
        <v>0</v>
      </c>
      <c r="AA967" s="5" t="b">
        <v>0</v>
      </c>
    </row>
    <row r="968">
      <c r="A968" s="39"/>
      <c r="B968" s="8"/>
      <c r="C968" s="48"/>
      <c r="D968" s="48"/>
      <c r="E968" s="12"/>
      <c r="F968" s="12"/>
      <c r="G968" s="5" t="b">
        <v>0</v>
      </c>
      <c r="H968" s="32"/>
      <c r="I968" s="32" t="b">
        <v>0</v>
      </c>
      <c r="J968" s="32"/>
      <c r="K968" s="5" t="b">
        <v>0</v>
      </c>
      <c r="L968" s="5" t="b">
        <v>0</v>
      </c>
      <c r="N968" s="5" t="b">
        <v>0</v>
      </c>
      <c r="O968" s="32"/>
      <c r="P968" s="32" t="b">
        <v>0</v>
      </c>
      <c r="Q968" s="32"/>
      <c r="S968" s="5" t="b">
        <v>0</v>
      </c>
      <c r="T968" s="5" t="b">
        <v>0</v>
      </c>
      <c r="U968" s="5" t="b">
        <v>0</v>
      </c>
      <c r="W968" s="32" t="b">
        <v>0</v>
      </c>
      <c r="X968" s="12"/>
      <c r="Z968" s="5" t="b">
        <v>0</v>
      </c>
      <c r="AA968" s="5" t="b">
        <v>0</v>
      </c>
    </row>
    <row r="969">
      <c r="A969" s="39"/>
      <c r="B969" s="8"/>
      <c r="C969" s="48"/>
      <c r="D969" s="48"/>
      <c r="E969" s="12"/>
      <c r="F969" s="12"/>
      <c r="G969" s="5" t="b">
        <v>0</v>
      </c>
      <c r="H969" s="32"/>
      <c r="I969" s="32" t="b">
        <v>0</v>
      </c>
      <c r="J969" s="32"/>
      <c r="K969" s="5" t="b">
        <v>0</v>
      </c>
      <c r="L969" s="5" t="b">
        <v>0</v>
      </c>
      <c r="N969" s="5" t="b">
        <v>0</v>
      </c>
      <c r="O969" s="32"/>
      <c r="P969" s="32" t="b">
        <v>0</v>
      </c>
      <c r="Q969" s="32"/>
      <c r="S969" s="5" t="b">
        <v>0</v>
      </c>
      <c r="T969" s="5" t="b">
        <v>0</v>
      </c>
      <c r="U969" s="5" t="b">
        <v>0</v>
      </c>
      <c r="W969" s="32" t="b">
        <v>0</v>
      </c>
      <c r="X969" s="12"/>
      <c r="Z969" s="5" t="b">
        <v>0</v>
      </c>
      <c r="AA969" s="5" t="b">
        <v>0</v>
      </c>
    </row>
    <row r="970">
      <c r="A970" s="39"/>
      <c r="B970" s="8"/>
      <c r="C970" s="48"/>
      <c r="D970" s="48"/>
      <c r="E970" s="12"/>
      <c r="F970" s="12"/>
      <c r="G970" s="5" t="b">
        <v>0</v>
      </c>
      <c r="H970" s="32"/>
      <c r="I970" s="32" t="b">
        <v>0</v>
      </c>
      <c r="J970" s="32"/>
      <c r="K970" s="5" t="b">
        <v>0</v>
      </c>
      <c r="L970" s="5" t="b">
        <v>0</v>
      </c>
      <c r="N970" s="5" t="b">
        <v>0</v>
      </c>
      <c r="O970" s="32"/>
      <c r="P970" s="32" t="b">
        <v>0</v>
      </c>
      <c r="Q970" s="32"/>
      <c r="S970" s="5" t="b">
        <v>0</v>
      </c>
      <c r="T970" s="5" t="b">
        <v>0</v>
      </c>
      <c r="U970" s="5" t="b">
        <v>0</v>
      </c>
      <c r="W970" s="32" t="b">
        <v>0</v>
      </c>
      <c r="X970" s="12"/>
      <c r="Z970" s="5" t="b">
        <v>0</v>
      </c>
      <c r="AA970" s="5" t="b">
        <v>0</v>
      </c>
    </row>
    <row r="971">
      <c r="A971" s="39"/>
      <c r="B971" s="8"/>
      <c r="C971" s="48"/>
      <c r="D971" s="48"/>
      <c r="E971" s="12"/>
      <c r="F971" s="12"/>
      <c r="G971" s="5" t="b">
        <v>0</v>
      </c>
      <c r="H971" s="32"/>
      <c r="I971" s="32" t="b">
        <v>0</v>
      </c>
      <c r="J971" s="32"/>
      <c r="K971" s="5" t="b">
        <v>0</v>
      </c>
      <c r="L971" s="5" t="b">
        <v>0</v>
      </c>
      <c r="N971" s="5" t="b">
        <v>0</v>
      </c>
      <c r="O971" s="32"/>
      <c r="P971" s="32" t="b">
        <v>0</v>
      </c>
      <c r="Q971" s="32"/>
      <c r="S971" s="5" t="b">
        <v>0</v>
      </c>
      <c r="T971" s="5" t="b">
        <v>0</v>
      </c>
      <c r="U971" s="5" t="b">
        <v>0</v>
      </c>
      <c r="W971" s="32" t="b">
        <v>0</v>
      </c>
      <c r="X971" s="12"/>
      <c r="Z971" s="5" t="b">
        <v>0</v>
      </c>
      <c r="AA971" s="5" t="b">
        <v>0</v>
      </c>
    </row>
    <row r="972">
      <c r="A972" s="39"/>
      <c r="B972" s="8"/>
      <c r="C972" s="48"/>
      <c r="D972" s="48"/>
      <c r="E972" s="12"/>
      <c r="F972" s="12"/>
      <c r="G972" s="5" t="b">
        <v>0</v>
      </c>
      <c r="H972" s="32"/>
      <c r="I972" s="32" t="b">
        <v>0</v>
      </c>
      <c r="J972" s="32"/>
      <c r="K972" s="5" t="b">
        <v>0</v>
      </c>
      <c r="L972" s="5" t="b">
        <v>0</v>
      </c>
      <c r="N972" s="5" t="b">
        <v>0</v>
      </c>
      <c r="O972" s="32"/>
      <c r="P972" s="32" t="b">
        <v>0</v>
      </c>
      <c r="Q972" s="32"/>
      <c r="S972" s="5" t="b">
        <v>0</v>
      </c>
      <c r="T972" s="5" t="b">
        <v>0</v>
      </c>
      <c r="U972" s="5" t="b">
        <v>0</v>
      </c>
      <c r="W972" s="32" t="b">
        <v>0</v>
      </c>
      <c r="X972" s="12"/>
      <c r="Z972" s="5" t="b">
        <v>0</v>
      </c>
      <c r="AA972" s="5" t="b">
        <v>0</v>
      </c>
    </row>
    <row r="973">
      <c r="A973" s="39"/>
      <c r="B973" s="8"/>
      <c r="C973" s="48"/>
      <c r="D973" s="48"/>
      <c r="E973" s="12"/>
      <c r="F973" s="12"/>
      <c r="G973" s="5" t="b">
        <v>0</v>
      </c>
      <c r="H973" s="32"/>
      <c r="I973" s="32" t="b">
        <v>0</v>
      </c>
      <c r="J973" s="32"/>
      <c r="K973" s="5" t="b">
        <v>0</v>
      </c>
      <c r="L973" s="5" t="b">
        <v>0</v>
      </c>
      <c r="N973" s="5" t="b">
        <v>0</v>
      </c>
      <c r="O973" s="32"/>
      <c r="P973" s="32" t="b">
        <v>0</v>
      </c>
      <c r="Q973" s="32"/>
      <c r="S973" s="5" t="b">
        <v>0</v>
      </c>
      <c r="T973" s="5" t="b">
        <v>0</v>
      </c>
      <c r="U973" s="5" t="b">
        <v>0</v>
      </c>
      <c r="W973" s="32" t="b">
        <v>0</v>
      </c>
      <c r="X973" s="12"/>
      <c r="Z973" s="5" t="b">
        <v>0</v>
      </c>
      <c r="AA973" s="5" t="b">
        <v>0</v>
      </c>
    </row>
    <row r="974">
      <c r="A974" s="39"/>
      <c r="B974" s="8"/>
      <c r="C974" s="48"/>
      <c r="D974" s="48"/>
      <c r="E974" s="12"/>
      <c r="F974" s="12"/>
      <c r="G974" s="5" t="b">
        <v>0</v>
      </c>
      <c r="H974" s="32"/>
      <c r="I974" s="32" t="b">
        <v>0</v>
      </c>
      <c r="J974" s="32"/>
      <c r="K974" s="5" t="b">
        <v>0</v>
      </c>
      <c r="L974" s="5" t="b">
        <v>0</v>
      </c>
      <c r="N974" s="5" t="b">
        <v>0</v>
      </c>
      <c r="O974" s="32"/>
      <c r="P974" s="32" t="b">
        <v>0</v>
      </c>
      <c r="Q974" s="32"/>
      <c r="S974" s="5" t="b">
        <v>0</v>
      </c>
      <c r="T974" s="5" t="b">
        <v>0</v>
      </c>
      <c r="U974" s="5" t="b">
        <v>0</v>
      </c>
      <c r="W974" s="32" t="b">
        <v>0</v>
      </c>
      <c r="X974" s="12"/>
      <c r="Z974" s="5" t="b">
        <v>0</v>
      </c>
      <c r="AA974" s="5" t="b">
        <v>0</v>
      </c>
    </row>
    <row r="975">
      <c r="A975" s="39"/>
      <c r="B975" s="8"/>
      <c r="C975" s="48"/>
      <c r="D975" s="48"/>
      <c r="E975" s="12"/>
      <c r="F975" s="12"/>
      <c r="G975" s="5" t="b">
        <v>0</v>
      </c>
      <c r="H975" s="32"/>
      <c r="I975" s="32" t="b">
        <v>0</v>
      </c>
      <c r="J975" s="32"/>
      <c r="K975" s="5" t="b">
        <v>0</v>
      </c>
      <c r="L975" s="5" t="b">
        <v>0</v>
      </c>
      <c r="N975" s="5" t="b">
        <v>0</v>
      </c>
      <c r="O975" s="32"/>
      <c r="P975" s="32" t="b">
        <v>0</v>
      </c>
      <c r="Q975" s="32"/>
      <c r="S975" s="5" t="b">
        <v>0</v>
      </c>
      <c r="T975" s="5" t="b">
        <v>0</v>
      </c>
      <c r="U975" s="5" t="b">
        <v>0</v>
      </c>
      <c r="W975" s="32" t="b">
        <v>0</v>
      </c>
      <c r="X975" s="12"/>
      <c r="Z975" s="5" t="b">
        <v>0</v>
      </c>
      <c r="AA975" s="5" t="b">
        <v>0</v>
      </c>
    </row>
    <row r="976">
      <c r="A976" s="39"/>
      <c r="B976" s="8"/>
      <c r="C976" s="48"/>
      <c r="D976" s="48"/>
      <c r="E976" s="12"/>
      <c r="F976" s="12"/>
      <c r="G976" s="5" t="b">
        <v>0</v>
      </c>
      <c r="H976" s="32"/>
      <c r="I976" s="32" t="b">
        <v>0</v>
      </c>
      <c r="J976" s="32"/>
      <c r="K976" s="5" t="b">
        <v>0</v>
      </c>
      <c r="L976" s="5" t="b">
        <v>0</v>
      </c>
      <c r="N976" s="5" t="b">
        <v>0</v>
      </c>
      <c r="O976" s="32"/>
      <c r="P976" s="32" t="b">
        <v>0</v>
      </c>
      <c r="Q976" s="32"/>
      <c r="S976" s="5" t="b">
        <v>0</v>
      </c>
      <c r="T976" s="5" t="b">
        <v>0</v>
      </c>
      <c r="U976" s="5" t="b">
        <v>0</v>
      </c>
      <c r="W976" s="32" t="b">
        <v>0</v>
      </c>
      <c r="X976" s="12"/>
      <c r="Z976" s="5" t="b">
        <v>0</v>
      </c>
      <c r="AA976" s="5" t="b">
        <v>0</v>
      </c>
    </row>
    <row r="977">
      <c r="A977" s="39"/>
      <c r="B977" s="8"/>
      <c r="C977" s="48"/>
      <c r="D977" s="48"/>
      <c r="E977" s="12"/>
      <c r="F977" s="12"/>
      <c r="G977" s="5" t="b">
        <v>0</v>
      </c>
      <c r="H977" s="32"/>
      <c r="I977" s="32" t="b">
        <v>0</v>
      </c>
      <c r="J977" s="32"/>
      <c r="K977" s="5" t="b">
        <v>0</v>
      </c>
      <c r="L977" s="5" t="b">
        <v>0</v>
      </c>
      <c r="N977" s="5" t="b">
        <v>0</v>
      </c>
      <c r="O977" s="32"/>
      <c r="P977" s="32" t="b">
        <v>0</v>
      </c>
      <c r="Q977" s="32"/>
      <c r="S977" s="5" t="b">
        <v>0</v>
      </c>
      <c r="T977" s="5" t="b">
        <v>0</v>
      </c>
      <c r="U977" s="5" t="b">
        <v>0</v>
      </c>
      <c r="W977" s="32" t="b">
        <v>0</v>
      </c>
      <c r="X977" s="12"/>
      <c r="Z977" s="5" t="b">
        <v>0</v>
      </c>
      <c r="AA977" s="5" t="b">
        <v>0</v>
      </c>
    </row>
    <row r="978">
      <c r="A978" s="39"/>
      <c r="B978" s="8"/>
      <c r="C978" s="48"/>
      <c r="D978" s="48"/>
      <c r="E978" s="12"/>
      <c r="F978" s="12"/>
      <c r="G978" s="5" t="b">
        <v>0</v>
      </c>
      <c r="H978" s="32"/>
      <c r="I978" s="32" t="b">
        <v>0</v>
      </c>
      <c r="J978" s="32"/>
      <c r="K978" s="5" t="b">
        <v>0</v>
      </c>
      <c r="L978" s="5" t="b">
        <v>0</v>
      </c>
      <c r="N978" s="5" t="b">
        <v>0</v>
      </c>
      <c r="O978" s="32"/>
      <c r="P978" s="32" t="b">
        <v>0</v>
      </c>
      <c r="Q978" s="32"/>
      <c r="S978" s="5" t="b">
        <v>0</v>
      </c>
      <c r="T978" s="5" t="b">
        <v>0</v>
      </c>
      <c r="U978" s="5" t="b">
        <v>0</v>
      </c>
      <c r="W978" s="32" t="b">
        <v>0</v>
      </c>
      <c r="X978" s="12"/>
      <c r="Z978" s="5" t="b">
        <v>0</v>
      </c>
      <c r="AA978" s="5" t="b">
        <v>0</v>
      </c>
    </row>
    <row r="979">
      <c r="A979" s="39"/>
      <c r="B979" s="8"/>
      <c r="C979" s="48"/>
      <c r="D979" s="48"/>
      <c r="E979" s="12"/>
      <c r="F979" s="12"/>
      <c r="G979" s="5" t="b">
        <v>0</v>
      </c>
      <c r="H979" s="32"/>
      <c r="I979" s="32" t="b">
        <v>0</v>
      </c>
      <c r="J979" s="32"/>
      <c r="K979" s="5" t="b">
        <v>0</v>
      </c>
      <c r="L979" s="5" t="b">
        <v>0</v>
      </c>
      <c r="N979" s="5" t="b">
        <v>0</v>
      </c>
      <c r="O979" s="32"/>
      <c r="P979" s="32" t="b">
        <v>0</v>
      </c>
      <c r="Q979" s="32"/>
      <c r="S979" s="5" t="b">
        <v>0</v>
      </c>
      <c r="T979" s="5" t="b">
        <v>0</v>
      </c>
      <c r="U979" s="5" t="b">
        <v>0</v>
      </c>
      <c r="W979" s="32" t="b">
        <v>0</v>
      </c>
      <c r="X979" s="12"/>
      <c r="Z979" s="5" t="b">
        <v>0</v>
      </c>
      <c r="AA979" s="5" t="b">
        <v>0</v>
      </c>
    </row>
    <row r="980">
      <c r="A980" s="39"/>
      <c r="B980" s="8"/>
      <c r="C980" s="48"/>
      <c r="D980" s="48"/>
      <c r="E980" s="12"/>
      <c r="F980" s="12"/>
      <c r="G980" s="5" t="b">
        <v>0</v>
      </c>
      <c r="H980" s="32"/>
      <c r="I980" s="32" t="b">
        <v>0</v>
      </c>
      <c r="J980" s="32"/>
      <c r="K980" s="5" t="b">
        <v>0</v>
      </c>
      <c r="L980" s="5" t="b">
        <v>0</v>
      </c>
      <c r="N980" s="5" t="b">
        <v>0</v>
      </c>
      <c r="O980" s="32"/>
      <c r="P980" s="32" t="b">
        <v>0</v>
      </c>
      <c r="Q980" s="32"/>
      <c r="S980" s="5" t="b">
        <v>0</v>
      </c>
      <c r="T980" s="5" t="b">
        <v>0</v>
      </c>
      <c r="U980" s="5" t="b">
        <v>0</v>
      </c>
      <c r="W980" s="32" t="b">
        <v>0</v>
      </c>
      <c r="X980" s="12"/>
      <c r="Z980" s="5" t="b">
        <v>0</v>
      </c>
      <c r="AA980" s="5" t="b">
        <v>0</v>
      </c>
    </row>
    <row r="981">
      <c r="A981" s="39"/>
      <c r="B981" s="8"/>
      <c r="C981" s="48"/>
      <c r="D981" s="48"/>
      <c r="E981" s="12"/>
      <c r="F981" s="12"/>
      <c r="G981" s="5" t="b">
        <v>0</v>
      </c>
      <c r="H981" s="32"/>
      <c r="I981" s="32" t="b">
        <v>0</v>
      </c>
      <c r="J981" s="32"/>
      <c r="K981" s="5" t="b">
        <v>0</v>
      </c>
      <c r="L981" s="5" t="b">
        <v>0</v>
      </c>
      <c r="N981" s="5" t="b">
        <v>0</v>
      </c>
      <c r="O981" s="32"/>
      <c r="P981" s="32" t="b">
        <v>0</v>
      </c>
      <c r="Q981" s="32"/>
      <c r="S981" s="5" t="b">
        <v>0</v>
      </c>
      <c r="T981" s="5" t="b">
        <v>0</v>
      </c>
      <c r="U981" s="5" t="b">
        <v>0</v>
      </c>
      <c r="W981" s="32" t="b">
        <v>0</v>
      </c>
      <c r="X981" s="12"/>
      <c r="Z981" s="5" t="b">
        <v>0</v>
      </c>
      <c r="AA981" s="5" t="b">
        <v>0</v>
      </c>
    </row>
    <row r="982">
      <c r="A982" s="39"/>
      <c r="B982" s="8"/>
      <c r="C982" s="48"/>
      <c r="D982" s="48"/>
      <c r="E982" s="12"/>
      <c r="F982" s="12"/>
      <c r="G982" s="5" t="b">
        <v>0</v>
      </c>
      <c r="H982" s="32"/>
      <c r="I982" s="32" t="b">
        <v>0</v>
      </c>
      <c r="J982" s="32"/>
      <c r="K982" s="5" t="b">
        <v>0</v>
      </c>
      <c r="L982" s="5" t="b">
        <v>0</v>
      </c>
      <c r="N982" s="5" t="b">
        <v>0</v>
      </c>
      <c r="O982" s="32"/>
      <c r="P982" s="32" t="b">
        <v>0</v>
      </c>
      <c r="Q982" s="32"/>
      <c r="S982" s="5" t="b">
        <v>0</v>
      </c>
      <c r="T982" s="5" t="b">
        <v>0</v>
      </c>
      <c r="U982" s="5" t="b">
        <v>0</v>
      </c>
      <c r="W982" s="32" t="b">
        <v>0</v>
      </c>
      <c r="X982" s="12"/>
      <c r="Z982" s="5" t="b">
        <v>0</v>
      </c>
      <c r="AA982" s="5" t="b">
        <v>0</v>
      </c>
    </row>
    <row r="983">
      <c r="A983" s="39"/>
      <c r="B983" s="8"/>
      <c r="C983" s="48"/>
      <c r="D983" s="48"/>
      <c r="E983" s="12"/>
      <c r="F983" s="12"/>
      <c r="G983" s="5" t="b">
        <v>0</v>
      </c>
      <c r="H983" s="32"/>
      <c r="I983" s="32" t="b">
        <v>0</v>
      </c>
      <c r="J983" s="32"/>
      <c r="K983" s="5" t="b">
        <v>0</v>
      </c>
      <c r="L983" s="5" t="b">
        <v>0</v>
      </c>
      <c r="N983" s="5" t="b">
        <v>0</v>
      </c>
      <c r="O983" s="32"/>
      <c r="P983" s="32" t="b">
        <v>0</v>
      </c>
      <c r="Q983" s="32"/>
      <c r="S983" s="5" t="b">
        <v>0</v>
      </c>
      <c r="T983" s="5" t="b">
        <v>0</v>
      </c>
      <c r="U983" s="5" t="b">
        <v>0</v>
      </c>
      <c r="W983" s="32" t="b">
        <v>0</v>
      </c>
      <c r="X983" s="12"/>
      <c r="Z983" s="5" t="b">
        <v>0</v>
      </c>
      <c r="AA983" s="5" t="b">
        <v>0</v>
      </c>
    </row>
    <row r="984">
      <c r="A984" s="39"/>
      <c r="B984" s="8"/>
      <c r="C984" s="48"/>
      <c r="D984" s="48"/>
      <c r="E984" s="12"/>
      <c r="F984" s="12"/>
      <c r="G984" s="5" t="b">
        <v>0</v>
      </c>
      <c r="H984" s="32"/>
      <c r="I984" s="32" t="b">
        <v>0</v>
      </c>
      <c r="J984" s="32"/>
      <c r="K984" s="5" t="b">
        <v>0</v>
      </c>
      <c r="L984" s="5" t="b">
        <v>0</v>
      </c>
      <c r="N984" s="5" t="b">
        <v>0</v>
      </c>
      <c r="O984" s="32"/>
      <c r="P984" s="32" t="b">
        <v>0</v>
      </c>
      <c r="Q984" s="32"/>
      <c r="S984" s="5" t="b">
        <v>0</v>
      </c>
      <c r="T984" s="5" t="b">
        <v>0</v>
      </c>
      <c r="U984" s="5" t="b">
        <v>0</v>
      </c>
      <c r="W984" s="32" t="b">
        <v>0</v>
      </c>
      <c r="X984" s="12"/>
      <c r="Z984" s="5" t="b">
        <v>0</v>
      </c>
      <c r="AA984" s="5" t="b">
        <v>0</v>
      </c>
    </row>
    <row r="985">
      <c r="A985" s="39"/>
      <c r="B985" s="8"/>
      <c r="C985" s="48"/>
      <c r="D985" s="48"/>
      <c r="E985" s="12"/>
      <c r="F985" s="12"/>
      <c r="G985" s="5" t="b">
        <v>0</v>
      </c>
      <c r="H985" s="32"/>
      <c r="I985" s="32" t="b">
        <v>0</v>
      </c>
      <c r="J985" s="32"/>
      <c r="K985" s="5" t="b">
        <v>0</v>
      </c>
      <c r="L985" s="5" t="b">
        <v>0</v>
      </c>
      <c r="N985" s="5" t="b">
        <v>0</v>
      </c>
      <c r="O985" s="32"/>
      <c r="P985" s="32" t="b">
        <v>0</v>
      </c>
      <c r="Q985" s="32"/>
      <c r="S985" s="5" t="b">
        <v>0</v>
      </c>
      <c r="T985" s="5" t="b">
        <v>0</v>
      </c>
      <c r="U985" s="5" t="b">
        <v>0</v>
      </c>
      <c r="W985" s="32" t="b">
        <v>0</v>
      </c>
      <c r="X985" s="12"/>
      <c r="Z985" s="5" t="b">
        <v>0</v>
      </c>
      <c r="AA985" s="5" t="b">
        <v>0</v>
      </c>
    </row>
    <row r="986">
      <c r="A986" s="39"/>
      <c r="B986" s="8"/>
      <c r="C986" s="48"/>
      <c r="D986" s="48"/>
      <c r="E986" s="12"/>
      <c r="F986" s="12"/>
      <c r="G986" s="5" t="b">
        <v>0</v>
      </c>
      <c r="H986" s="32"/>
      <c r="I986" s="32" t="b">
        <v>0</v>
      </c>
      <c r="J986" s="32"/>
      <c r="K986" s="5" t="b">
        <v>0</v>
      </c>
      <c r="L986" s="5" t="b">
        <v>0</v>
      </c>
      <c r="N986" s="5" t="b">
        <v>0</v>
      </c>
      <c r="O986" s="32"/>
      <c r="P986" s="32" t="b">
        <v>0</v>
      </c>
      <c r="Q986" s="32"/>
      <c r="S986" s="5" t="b">
        <v>0</v>
      </c>
      <c r="T986" s="5" t="b">
        <v>0</v>
      </c>
      <c r="U986" s="5" t="b">
        <v>0</v>
      </c>
      <c r="W986" s="32" t="b">
        <v>0</v>
      </c>
      <c r="X986" s="12"/>
      <c r="Z986" s="5" t="b">
        <v>0</v>
      </c>
      <c r="AA986" s="5" t="b">
        <v>0</v>
      </c>
    </row>
    <row r="987">
      <c r="A987" s="39"/>
      <c r="B987" s="8"/>
      <c r="C987" s="48"/>
      <c r="D987" s="48"/>
      <c r="E987" s="12"/>
      <c r="F987" s="12"/>
      <c r="G987" s="5" t="b">
        <v>0</v>
      </c>
      <c r="H987" s="32"/>
      <c r="I987" s="32" t="b">
        <v>0</v>
      </c>
      <c r="J987" s="32"/>
      <c r="K987" s="5" t="b">
        <v>0</v>
      </c>
      <c r="L987" s="5" t="b">
        <v>0</v>
      </c>
      <c r="N987" s="5" t="b">
        <v>0</v>
      </c>
      <c r="O987" s="32"/>
      <c r="P987" s="32" t="b">
        <v>0</v>
      </c>
      <c r="Q987" s="32"/>
      <c r="S987" s="5" t="b">
        <v>0</v>
      </c>
      <c r="T987" s="5" t="b">
        <v>0</v>
      </c>
      <c r="U987" s="5" t="b">
        <v>0</v>
      </c>
      <c r="W987" s="32" t="b">
        <v>0</v>
      </c>
      <c r="X987" s="12"/>
      <c r="Z987" s="5" t="b">
        <v>0</v>
      </c>
      <c r="AA987" s="5" t="b">
        <v>0</v>
      </c>
    </row>
    <row r="988">
      <c r="A988" s="39"/>
      <c r="B988" s="8"/>
      <c r="C988" s="48"/>
      <c r="D988" s="48"/>
      <c r="E988" s="12"/>
      <c r="F988" s="12"/>
      <c r="G988" s="5" t="b">
        <v>0</v>
      </c>
      <c r="H988" s="32"/>
      <c r="I988" s="32" t="b">
        <v>0</v>
      </c>
      <c r="J988" s="32"/>
      <c r="K988" s="5" t="b">
        <v>0</v>
      </c>
      <c r="L988" s="5" t="b">
        <v>0</v>
      </c>
      <c r="N988" s="5" t="b">
        <v>0</v>
      </c>
      <c r="O988" s="32"/>
      <c r="P988" s="32" t="b">
        <v>0</v>
      </c>
      <c r="Q988" s="32"/>
      <c r="S988" s="5" t="b">
        <v>0</v>
      </c>
      <c r="T988" s="5" t="b">
        <v>0</v>
      </c>
      <c r="U988" s="5" t="b">
        <v>0</v>
      </c>
      <c r="W988" s="32" t="b">
        <v>0</v>
      </c>
      <c r="X988" s="12"/>
      <c r="Z988" s="5" t="b">
        <v>0</v>
      </c>
      <c r="AA988" s="5" t="b">
        <v>0</v>
      </c>
    </row>
    <row r="989">
      <c r="A989" s="39"/>
      <c r="B989" s="8"/>
      <c r="C989" s="48"/>
      <c r="D989" s="48"/>
      <c r="E989" s="12"/>
      <c r="F989" s="12"/>
      <c r="G989" s="5" t="b">
        <v>0</v>
      </c>
      <c r="H989" s="32"/>
      <c r="I989" s="32" t="b">
        <v>0</v>
      </c>
      <c r="J989" s="32"/>
      <c r="K989" s="5" t="b">
        <v>0</v>
      </c>
      <c r="L989" s="5" t="b">
        <v>0</v>
      </c>
      <c r="N989" s="5" t="b">
        <v>0</v>
      </c>
      <c r="O989" s="32"/>
      <c r="P989" s="32" t="b">
        <v>0</v>
      </c>
      <c r="Q989" s="32"/>
      <c r="S989" s="5" t="b">
        <v>0</v>
      </c>
      <c r="T989" s="5" t="b">
        <v>0</v>
      </c>
      <c r="U989" s="5" t="b">
        <v>0</v>
      </c>
      <c r="W989" s="32" t="b">
        <v>0</v>
      </c>
      <c r="X989" s="12"/>
      <c r="Z989" s="5" t="b">
        <v>0</v>
      </c>
      <c r="AA989" s="5" t="b">
        <v>0</v>
      </c>
    </row>
    <row r="990">
      <c r="A990" s="39"/>
      <c r="B990" s="8"/>
      <c r="C990" s="48"/>
      <c r="D990" s="48"/>
      <c r="E990" s="12"/>
      <c r="F990" s="12"/>
      <c r="G990" s="5" t="b">
        <v>0</v>
      </c>
      <c r="H990" s="32"/>
      <c r="I990" s="32" t="b">
        <v>0</v>
      </c>
      <c r="J990" s="32"/>
      <c r="K990" s="5" t="b">
        <v>0</v>
      </c>
      <c r="L990" s="5" t="b">
        <v>0</v>
      </c>
      <c r="N990" s="5" t="b">
        <v>0</v>
      </c>
      <c r="O990" s="32"/>
      <c r="P990" s="32" t="b">
        <v>0</v>
      </c>
      <c r="Q990" s="32"/>
      <c r="S990" s="5" t="b">
        <v>0</v>
      </c>
      <c r="T990" s="5" t="b">
        <v>0</v>
      </c>
      <c r="U990" s="5" t="b">
        <v>0</v>
      </c>
      <c r="W990" s="32" t="b">
        <v>0</v>
      </c>
      <c r="X990" s="12"/>
      <c r="Z990" s="5" t="b">
        <v>0</v>
      </c>
      <c r="AA990" s="5" t="b">
        <v>0</v>
      </c>
    </row>
    <row r="991">
      <c r="A991" s="39"/>
      <c r="B991" s="8"/>
      <c r="C991" s="48"/>
      <c r="D991" s="48"/>
      <c r="E991" s="12"/>
      <c r="F991" s="12"/>
      <c r="G991" s="5" t="b">
        <v>0</v>
      </c>
      <c r="H991" s="32"/>
      <c r="I991" s="32" t="b">
        <v>0</v>
      </c>
      <c r="J991" s="32"/>
      <c r="K991" s="5" t="b">
        <v>0</v>
      </c>
      <c r="L991" s="5" t="b">
        <v>0</v>
      </c>
      <c r="N991" s="5" t="b">
        <v>0</v>
      </c>
      <c r="O991" s="32"/>
      <c r="P991" s="32" t="b">
        <v>0</v>
      </c>
      <c r="Q991" s="32"/>
      <c r="S991" s="5" t="b">
        <v>0</v>
      </c>
      <c r="T991" s="5" t="b">
        <v>0</v>
      </c>
      <c r="U991" s="5" t="b">
        <v>0</v>
      </c>
      <c r="W991" s="32" t="b">
        <v>0</v>
      </c>
      <c r="X991" s="12"/>
      <c r="Z991" s="5" t="b">
        <v>0</v>
      </c>
      <c r="AA991" s="5" t="b">
        <v>0</v>
      </c>
    </row>
    <row r="992">
      <c r="A992" s="39"/>
      <c r="B992" s="8"/>
      <c r="C992" s="48"/>
      <c r="D992" s="48"/>
      <c r="E992" s="12"/>
      <c r="F992" s="12"/>
      <c r="G992" s="5" t="b">
        <v>0</v>
      </c>
      <c r="H992" s="32"/>
      <c r="I992" s="32" t="b">
        <v>0</v>
      </c>
      <c r="J992" s="32"/>
      <c r="K992" s="5" t="b">
        <v>0</v>
      </c>
      <c r="L992" s="5" t="b">
        <v>0</v>
      </c>
      <c r="N992" s="5" t="b">
        <v>0</v>
      </c>
      <c r="O992" s="32"/>
      <c r="P992" s="32" t="b">
        <v>0</v>
      </c>
      <c r="Q992" s="32"/>
      <c r="S992" s="5" t="b">
        <v>0</v>
      </c>
      <c r="T992" s="5" t="b">
        <v>0</v>
      </c>
      <c r="U992" s="5" t="b">
        <v>0</v>
      </c>
      <c r="W992" s="32" t="b">
        <v>0</v>
      </c>
      <c r="X992" s="12"/>
      <c r="Z992" s="5" t="b">
        <v>0</v>
      </c>
      <c r="AA992" s="5" t="b">
        <v>0</v>
      </c>
    </row>
    <row r="993">
      <c r="A993" s="39"/>
      <c r="B993" s="8"/>
      <c r="C993" s="48"/>
      <c r="D993" s="48"/>
      <c r="E993" s="12"/>
      <c r="F993" s="12"/>
      <c r="G993" s="5" t="b">
        <v>0</v>
      </c>
      <c r="H993" s="32"/>
      <c r="I993" s="32" t="b">
        <v>0</v>
      </c>
      <c r="J993" s="32"/>
      <c r="K993" s="5" t="b">
        <v>0</v>
      </c>
      <c r="L993" s="5" t="b">
        <v>0</v>
      </c>
      <c r="N993" s="5" t="b">
        <v>0</v>
      </c>
      <c r="O993" s="32"/>
      <c r="P993" s="32" t="b">
        <v>0</v>
      </c>
      <c r="Q993" s="32"/>
      <c r="S993" s="5" t="b">
        <v>0</v>
      </c>
      <c r="T993" s="5" t="b">
        <v>0</v>
      </c>
      <c r="U993" s="5" t="b">
        <v>0</v>
      </c>
      <c r="W993" s="32" t="b">
        <v>0</v>
      </c>
      <c r="X993" s="12"/>
      <c r="Z993" s="5" t="b">
        <v>0</v>
      </c>
      <c r="AA993" s="5" t="b">
        <v>0</v>
      </c>
    </row>
    <row r="994">
      <c r="A994" s="39"/>
      <c r="B994" s="8"/>
      <c r="C994" s="48"/>
      <c r="D994" s="48"/>
      <c r="E994" s="12"/>
      <c r="F994" s="12"/>
      <c r="G994" s="5" t="b">
        <v>0</v>
      </c>
      <c r="H994" s="32"/>
      <c r="I994" s="32" t="b">
        <v>0</v>
      </c>
      <c r="J994" s="32"/>
      <c r="K994" s="5" t="b">
        <v>0</v>
      </c>
      <c r="L994" s="5" t="b">
        <v>0</v>
      </c>
      <c r="N994" s="5" t="b">
        <v>0</v>
      </c>
      <c r="O994" s="32"/>
      <c r="P994" s="32" t="b">
        <v>0</v>
      </c>
      <c r="Q994" s="32"/>
      <c r="S994" s="5" t="b">
        <v>0</v>
      </c>
      <c r="T994" s="5" t="b">
        <v>0</v>
      </c>
      <c r="U994" s="5" t="b">
        <v>0</v>
      </c>
      <c r="W994" s="32" t="b">
        <v>0</v>
      </c>
      <c r="X994" s="12"/>
      <c r="Z994" s="5" t="b">
        <v>0</v>
      </c>
      <c r="AA994" s="5" t="b">
        <v>0</v>
      </c>
    </row>
    <row r="995">
      <c r="A995" s="39"/>
      <c r="B995" s="8"/>
      <c r="C995" s="48"/>
      <c r="D995" s="48"/>
      <c r="E995" s="12"/>
      <c r="F995" s="12"/>
      <c r="G995" s="5" t="b">
        <v>0</v>
      </c>
      <c r="H995" s="32"/>
      <c r="I995" s="32" t="b">
        <v>0</v>
      </c>
      <c r="J995" s="32"/>
      <c r="K995" s="5" t="b">
        <v>0</v>
      </c>
      <c r="L995" s="5" t="b">
        <v>0</v>
      </c>
      <c r="N995" s="5" t="b">
        <v>0</v>
      </c>
      <c r="O995" s="32"/>
      <c r="P995" s="32" t="b">
        <v>0</v>
      </c>
      <c r="Q995" s="32"/>
      <c r="S995" s="5" t="b">
        <v>0</v>
      </c>
      <c r="T995" s="5" t="b">
        <v>0</v>
      </c>
      <c r="U995" s="5" t="b">
        <v>0</v>
      </c>
      <c r="W995" s="32" t="b">
        <v>0</v>
      </c>
      <c r="X995" s="12"/>
      <c r="Z995" s="5" t="b">
        <v>0</v>
      </c>
      <c r="AA995" s="5" t="b">
        <v>0</v>
      </c>
    </row>
    <row r="996">
      <c r="A996" s="39"/>
      <c r="B996" s="8"/>
      <c r="C996" s="48"/>
      <c r="D996" s="48"/>
      <c r="E996" s="12"/>
      <c r="F996" s="12"/>
      <c r="G996" s="5" t="b">
        <v>0</v>
      </c>
      <c r="H996" s="32"/>
      <c r="I996" s="32" t="b">
        <v>0</v>
      </c>
      <c r="J996" s="32"/>
      <c r="K996" s="5" t="b">
        <v>0</v>
      </c>
      <c r="L996" s="5" t="b">
        <v>0</v>
      </c>
      <c r="N996" s="5" t="b">
        <v>0</v>
      </c>
      <c r="O996" s="32"/>
      <c r="P996" s="32" t="b">
        <v>0</v>
      </c>
      <c r="Q996" s="32"/>
      <c r="S996" s="5" t="b">
        <v>0</v>
      </c>
      <c r="T996" s="5" t="b">
        <v>0</v>
      </c>
      <c r="U996" s="5" t="b">
        <v>0</v>
      </c>
      <c r="W996" s="32" t="b">
        <v>0</v>
      </c>
      <c r="X996" s="12"/>
      <c r="Z996" s="5" t="b">
        <v>0</v>
      </c>
      <c r="AA996" s="5" t="b">
        <v>0</v>
      </c>
    </row>
    <row r="997">
      <c r="A997" s="39"/>
      <c r="B997" s="8"/>
      <c r="C997" s="48"/>
      <c r="D997" s="48"/>
      <c r="E997" s="12"/>
      <c r="F997" s="12"/>
      <c r="G997" s="5" t="b">
        <v>0</v>
      </c>
      <c r="H997" s="32"/>
      <c r="I997" s="32" t="b">
        <v>0</v>
      </c>
      <c r="J997" s="32"/>
      <c r="K997" s="5" t="b">
        <v>0</v>
      </c>
      <c r="L997" s="5" t="b">
        <v>0</v>
      </c>
      <c r="N997" s="5" t="b">
        <v>0</v>
      </c>
      <c r="O997" s="32"/>
      <c r="P997" s="32" t="b">
        <v>0</v>
      </c>
      <c r="Q997" s="32"/>
      <c r="S997" s="5" t="b">
        <v>0</v>
      </c>
      <c r="T997" s="5" t="b">
        <v>0</v>
      </c>
      <c r="U997" s="5" t="b">
        <v>0</v>
      </c>
      <c r="W997" s="32" t="b">
        <v>0</v>
      </c>
      <c r="X997" s="12"/>
      <c r="Z997" s="5" t="b">
        <v>0</v>
      </c>
      <c r="AA997" s="5" t="b">
        <v>0</v>
      </c>
    </row>
    <row r="998">
      <c r="A998" s="39"/>
      <c r="B998" s="8"/>
      <c r="C998" s="48"/>
      <c r="D998" s="48"/>
      <c r="E998" s="12"/>
      <c r="F998" s="12"/>
      <c r="G998" s="5" t="b">
        <v>0</v>
      </c>
      <c r="H998" s="32"/>
      <c r="I998" s="32" t="b">
        <v>0</v>
      </c>
      <c r="J998" s="32"/>
      <c r="K998" s="5" t="b">
        <v>0</v>
      </c>
      <c r="L998" s="5" t="b">
        <v>0</v>
      </c>
      <c r="N998" s="5" t="b">
        <v>0</v>
      </c>
      <c r="O998" s="32"/>
      <c r="P998" s="32" t="b">
        <v>0</v>
      </c>
      <c r="Q998" s="32"/>
      <c r="S998" s="5" t="b">
        <v>0</v>
      </c>
      <c r="T998" s="5" t="b">
        <v>0</v>
      </c>
      <c r="U998" s="5" t="b">
        <v>0</v>
      </c>
      <c r="W998" s="32" t="b">
        <v>0</v>
      </c>
      <c r="X998" s="12"/>
      <c r="Z998" s="5" t="b">
        <v>0</v>
      </c>
      <c r="AA998" s="5" t="b">
        <v>0</v>
      </c>
    </row>
    <row r="999">
      <c r="A999" s="39"/>
      <c r="B999" s="8"/>
      <c r="C999" s="48"/>
      <c r="D999" s="48"/>
      <c r="E999" s="12"/>
      <c r="F999" s="12"/>
      <c r="G999" s="5" t="b">
        <v>0</v>
      </c>
      <c r="H999" s="32"/>
      <c r="I999" s="32" t="b">
        <v>0</v>
      </c>
      <c r="J999" s="32"/>
      <c r="K999" s="5" t="b">
        <v>0</v>
      </c>
      <c r="L999" s="5" t="b">
        <v>0</v>
      </c>
      <c r="N999" s="5" t="b">
        <v>0</v>
      </c>
      <c r="O999" s="32"/>
      <c r="P999" s="32" t="b">
        <v>0</v>
      </c>
      <c r="Q999" s="32"/>
      <c r="S999" s="5" t="b">
        <v>0</v>
      </c>
      <c r="T999" s="5" t="b">
        <v>0</v>
      </c>
      <c r="U999" s="5" t="b">
        <v>0</v>
      </c>
      <c r="W999" s="32" t="b">
        <v>0</v>
      </c>
      <c r="X999" s="12"/>
      <c r="Z999" s="5" t="b">
        <v>0</v>
      </c>
      <c r="AA999" s="5" t="b">
        <v>0</v>
      </c>
    </row>
    <row r="1000">
      <c r="A1000" s="39"/>
      <c r="B1000" s="8"/>
      <c r="C1000" s="48"/>
      <c r="D1000" s="48"/>
      <c r="E1000" s="12"/>
      <c r="F1000" s="12"/>
      <c r="G1000" s="5" t="b">
        <v>0</v>
      </c>
      <c r="H1000" s="32"/>
      <c r="I1000" s="32" t="b">
        <v>0</v>
      </c>
      <c r="J1000" s="32"/>
      <c r="K1000" s="5" t="b">
        <v>0</v>
      </c>
      <c r="L1000" s="5" t="b">
        <v>0</v>
      </c>
      <c r="N1000" s="5" t="b">
        <v>0</v>
      </c>
      <c r="O1000" s="32"/>
      <c r="P1000" s="32" t="b">
        <v>0</v>
      </c>
      <c r="Q1000" s="32"/>
      <c r="S1000" s="5" t="b">
        <v>0</v>
      </c>
      <c r="T1000" s="5" t="b">
        <v>0</v>
      </c>
      <c r="U1000" s="5" t="b">
        <v>0</v>
      </c>
      <c r="W1000" s="32" t="b">
        <v>0</v>
      </c>
      <c r="X1000" s="12"/>
      <c r="Z1000" s="5" t="b">
        <v>0</v>
      </c>
      <c r="AA1000" s="5" t="b">
        <v>0</v>
      </c>
    </row>
  </sheetData>
  <dataValidations>
    <dataValidation type="list" allowBlank="1" showErrorMessage="1" sqref="J2:J124 J126:J128 J130:J1000">
      <formula1>"Internal URL,External URL,NO INT/EXT URL,INT/EXT URL"</formula1>
    </dataValidation>
    <dataValidation type="list" allowBlank="1" showErrorMessage="1" sqref="Q2:Q124 Q126:Q1000">
      <formula1>"zero review,one review,two review,three review,four review,five review,six review,7+ review"</formula1>
    </dataValidation>
    <dataValidation type="list" allowBlank="1" showErrorMessage="1" sqref="O2:O124 O126:O128 O130:O1000">
      <formula1>"Blank,Botanical,CAS,Plant,Aroma"</formula1>
    </dataValidation>
    <dataValidation type="list" allowBlank="1" showErrorMessage="1" sqref="H2:H124 H126:H128 H130:H202 H204:H545 H547:H1000">
      <formula1>"UPDATED,OLD DATA,NO DATA"</formula1>
    </dataValidation>
  </dataValidations>
  <hyperlinks>
    <hyperlink r:id="rId2" ref="B2"/>
    <hyperlink r:id="rId3" ref="F2"/>
    <hyperlink r:id="rId4" ref="X2"/>
    <hyperlink r:id="rId5" ref="B3"/>
    <hyperlink r:id="rId6" ref="F3"/>
    <hyperlink r:id="rId7" ref="X3"/>
    <hyperlink r:id="rId8" ref="B4"/>
    <hyperlink r:id="rId9" ref="F4"/>
    <hyperlink r:id="rId10" ref="X4"/>
    <hyperlink r:id="rId11" ref="B5"/>
    <hyperlink r:id="rId12" ref="F5"/>
    <hyperlink r:id="rId13" ref="X5"/>
    <hyperlink r:id="rId14" ref="B6"/>
    <hyperlink r:id="rId15" ref="F6"/>
    <hyperlink r:id="rId16" ref="X6"/>
    <hyperlink r:id="rId17" ref="B7"/>
    <hyperlink r:id="rId18" ref="F7"/>
    <hyperlink r:id="rId19" ref="X7"/>
    <hyperlink r:id="rId20" ref="B8"/>
    <hyperlink r:id="rId21" ref="F8"/>
    <hyperlink r:id="rId22" ref="X8"/>
    <hyperlink r:id="rId23" ref="B9"/>
    <hyperlink r:id="rId24" ref="F9"/>
    <hyperlink r:id="rId25" ref="X9"/>
    <hyperlink r:id="rId26" ref="B10"/>
    <hyperlink r:id="rId27" ref="F10"/>
    <hyperlink r:id="rId28" ref="X10"/>
    <hyperlink r:id="rId29" ref="B11"/>
    <hyperlink r:id="rId30" ref="F11"/>
    <hyperlink r:id="rId31" ref="X11"/>
    <hyperlink r:id="rId32" ref="B12"/>
    <hyperlink r:id="rId33" ref="F12"/>
    <hyperlink r:id="rId34" ref="X12"/>
    <hyperlink r:id="rId35" ref="B13"/>
    <hyperlink r:id="rId36" ref="F13"/>
    <hyperlink r:id="rId37" ref="X13"/>
    <hyperlink r:id="rId38" ref="B14"/>
    <hyperlink r:id="rId39" ref="F14"/>
    <hyperlink r:id="rId40" ref="X14"/>
    <hyperlink r:id="rId41" ref="B15"/>
    <hyperlink r:id="rId42" ref="F15"/>
    <hyperlink r:id="rId43" ref="X15"/>
    <hyperlink r:id="rId44" ref="B16"/>
    <hyperlink r:id="rId45" ref="F16"/>
    <hyperlink r:id="rId46" ref="X16"/>
    <hyperlink r:id="rId47" ref="B17"/>
    <hyperlink r:id="rId48" ref="F17"/>
    <hyperlink r:id="rId49" ref="X17"/>
    <hyperlink r:id="rId50" ref="B18"/>
    <hyperlink r:id="rId51" ref="F18"/>
    <hyperlink r:id="rId52" ref="X18"/>
    <hyperlink r:id="rId53" ref="B19"/>
    <hyperlink r:id="rId54" ref="F19"/>
    <hyperlink r:id="rId55" ref="X19"/>
    <hyperlink r:id="rId56" ref="B20"/>
    <hyperlink r:id="rId57" ref="F20"/>
    <hyperlink r:id="rId58" ref="X20"/>
    <hyperlink r:id="rId59" ref="B21"/>
    <hyperlink r:id="rId60" ref="F21"/>
    <hyperlink r:id="rId61" ref="X21"/>
    <hyperlink r:id="rId62" ref="B22"/>
    <hyperlink r:id="rId63" ref="F22"/>
    <hyperlink r:id="rId64" ref="X22"/>
    <hyperlink r:id="rId65" ref="B23"/>
    <hyperlink r:id="rId66" ref="F23"/>
    <hyperlink r:id="rId67" ref="X23"/>
    <hyperlink r:id="rId68" ref="B24"/>
    <hyperlink r:id="rId69" ref="F24"/>
    <hyperlink r:id="rId70" ref="X24"/>
    <hyperlink r:id="rId71" ref="B25"/>
    <hyperlink r:id="rId72" ref="F25"/>
    <hyperlink r:id="rId73" ref="X25"/>
    <hyperlink r:id="rId74" ref="B26"/>
    <hyperlink r:id="rId75" ref="F26"/>
    <hyperlink r:id="rId76" ref="X26"/>
    <hyperlink r:id="rId77" ref="B27"/>
    <hyperlink r:id="rId78" ref="F27"/>
    <hyperlink r:id="rId79" ref="X27"/>
    <hyperlink r:id="rId80" ref="B28"/>
    <hyperlink r:id="rId81" ref="F28"/>
    <hyperlink r:id="rId82" ref="X28"/>
    <hyperlink r:id="rId83" ref="B29"/>
    <hyperlink r:id="rId84" ref="F29"/>
    <hyperlink r:id="rId85" ref="X29"/>
    <hyperlink r:id="rId86" ref="B30"/>
    <hyperlink r:id="rId87" ref="F30"/>
    <hyperlink r:id="rId88" ref="X30"/>
    <hyperlink r:id="rId89" ref="B31"/>
    <hyperlink r:id="rId90" ref="F31"/>
    <hyperlink r:id="rId91" ref="X31"/>
    <hyperlink r:id="rId92" ref="B32"/>
    <hyperlink r:id="rId93" ref="F32"/>
    <hyperlink r:id="rId94" ref="X32"/>
    <hyperlink r:id="rId95" ref="B33"/>
    <hyperlink r:id="rId96" ref="F33"/>
    <hyperlink r:id="rId97" ref="X33"/>
    <hyperlink r:id="rId98" ref="B34"/>
    <hyperlink r:id="rId99" ref="F34"/>
    <hyperlink r:id="rId100" ref="X34"/>
    <hyperlink r:id="rId101" ref="B35"/>
    <hyperlink r:id="rId102" ref="F35"/>
    <hyperlink r:id="rId103" ref="X35"/>
    <hyperlink r:id="rId104" ref="B36"/>
    <hyperlink r:id="rId105" ref="F36"/>
    <hyperlink r:id="rId106" ref="X36"/>
    <hyperlink r:id="rId107" ref="B37"/>
    <hyperlink r:id="rId108" ref="F37"/>
    <hyperlink r:id="rId109" ref="X37"/>
    <hyperlink r:id="rId110" ref="B38"/>
    <hyperlink r:id="rId111" ref="F38"/>
    <hyperlink r:id="rId112" ref="X38"/>
    <hyperlink r:id="rId113" ref="B39"/>
    <hyperlink r:id="rId114" ref="F39"/>
    <hyperlink r:id="rId115" ref="X39"/>
    <hyperlink r:id="rId116" ref="B40"/>
    <hyperlink r:id="rId117" ref="F40"/>
    <hyperlink r:id="rId118" ref="X40"/>
    <hyperlink r:id="rId119" ref="B41"/>
    <hyperlink r:id="rId120" ref="F41"/>
    <hyperlink r:id="rId121" ref="X41"/>
    <hyperlink r:id="rId122" ref="B42"/>
    <hyperlink r:id="rId123" ref="F42"/>
    <hyperlink r:id="rId124" ref="X42"/>
    <hyperlink r:id="rId125" ref="B43"/>
    <hyperlink r:id="rId126" ref="F43"/>
    <hyperlink r:id="rId127" ref="X43"/>
    <hyperlink r:id="rId128" ref="B44"/>
    <hyperlink r:id="rId129" ref="F44"/>
    <hyperlink r:id="rId130" ref="X44"/>
    <hyperlink r:id="rId131" ref="B45"/>
    <hyperlink r:id="rId132" ref="F45"/>
    <hyperlink r:id="rId133" ref="X45"/>
    <hyperlink r:id="rId134" ref="B46"/>
    <hyperlink r:id="rId135" ref="F46"/>
    <hyperlink r:id="rId136" ref="X46"/>
    <hyperlink r:id="rId137" ref="B47"/>
    <hyperlink r:id="rId138" ref="F47"/>
    <hyperlink r:id="rId139" ref="X47"/>
    <hyperlink r:id="rId140" ref="B48"/>
    <hyperlink r:id="rId141" ref="F48"/>
    <hyperlink r:id="rId142" ref="X48"/>
    <hyperlink r:id="rId143" ref="B49"/>
    <hyperlink r:id="rId144" ref="F49"/>
    <hyperlink r:id="rId145" ref="X49"/>
    <hyperlink r:id="rId146" ref="B50"/>
    <hyperlink r:id="rId147" ref="F50"/>
    <hyperlink r:id="rId148" ref="X50"/>
    <hyperlink r:id="rId149" ref="B51"/>
    <hyperlink r:id="rId150" ref="F51"/>
    <hyperlink r:id="rId151" ref="X51"/>
    <hyperlink r:id="rId152" ref="B52"/>
    <hyperlink r:id="rId153" ref="F52"/>
    <hyperlink r:id="rId154" ref="X52"/>
    <hyperlink r:id="rId155" ref="B53"/>
    <hyperlink r:id="rId156" ref="F53"/>
    <hyperlink r:id="rId157" ref="X53"/>
    <hyperlink r:id="rId158" ref="B54"/>
    <hyperlink r:id="rId159" ref="F54"/>
    <hyperlink r:id="rId160" ref="X54"/>
    <hyperlink r:id="rId161" ref="B55"/>
    <hyperlink r:id="rId162" ref="F55"/>
    <hyperlink r:id="rId163" ref="X55"/>
    <hyperlink r:id="rId164" ref="B56"/>
    <hyperlink r:id="rId165" ref="F56"/>
    <hyperlink r:id="rId166" ref="X56"/>
    <hyperlink r:id="rId167" ref="B57"/>
    <hyperlink r:id="rId168" ref="F57"/>
    <hyperlink r:id="rId169" ref="X57"/>
    <hyperlink r:id="rId170" ref="B58"/>
    <hyperlink r:id="rId171" ref="F58"/>
    <hyperlink r:id="rId172" ref="X58"/>
    <hyperlink r:id="rId173" ref="B59"/>
    <hyperlink r:id="rId174" ref="F59"/>
    <hyperlink r:id="rId175" ref="X59"/>
    <hyperlink r:id="rId176" ref="B60"/>
    <hyperlink r:id="rId177" ref="F60"/>
    <hyperlink r:id="rId178" ref="X60"/>
    <hyperlink r:id="rId179" ref="B61"/>
    <hyperlink r:id="rId180" ref="F61"/>
    <hyperlink r:id="rId181" ref="X61"/>
    <hyperlink r:id="rId182" ref="B62"/>
    <hyperlink r:id="rId183" ref="F62"/>
    <hyperlink r:id="rId184" ref="X62"/>
    <hyperlink r:id="rId185" ref="B63"/>
    <hyperlink r:id="rId186" ref="F63"/>
    <hyperlink r:id="rId187" ref="X63"/>
    <hyperlink r:id="rId188" ref="B64"/>
    <hyperlink r:id="rId189" ref="F64"/>
    <hyperlink r:id="rId190" ref="X64"/>
    <hyperlink r:id="rId191" ref="B65"/>
    <hyperlink r:id="rId192" ref="F65"/>
    <hyperlink r:id="rId193" ref="X65"/>
    <hyperlink r:id="rId194" ref="B66"/>
    <hyperlink r:id="rId195" ref="F66"/>
    <hyperlink r:id="rId196" ref="X66"/>
    <hyperlink r:id="rId197" ref="B67"/>
    <hyperlink r:id="rId198" ref="F67"/>
    <hyperlink r:id="rId199" ref="X67"/>
    <hyperlink r:id="rId200" ref="B68"/>
    <hyperlink r:id="rId201" ref="F68"/>
    <hyperlink r:id="rId202" ref="X68"/>
    <hyperlink r:id="rId203" ref="B69"/>
    <hyperlink r:id="rId204" ref="F69"/>
    <hyperlink r:id="rId205" ref="X69"/>
    <hyperlink r:id="rId206" ref="B70"/>
    <hyperlink r:id="rId207" ref="F70"/>
    <hyperlink r:id="rId208" ref="X70"/>
    <hyperlink r:id="rId209" ref="B71"/>
    <hyperlink r:id="rId210" ref="F71"/>
    <hyperlink r:id="rId211" ref="X71"/>
    <hyperlink r:id="rId212" ref="B72"/>
    <hyperlink r:id="rId213" ref="F72"/>
    <hyperlink r:id="rId214" ref="X72"/>
    <hyperlink r:id="rId215" ref="B73"/>
    <hyperlink r:id="rId216" ref="F73"/>
    <hyperlink r:id="rId217" ref="X73"/>
    <hyperlink r:id="rId218" ref="B74"/>
    <hyperlink r:id="rId219" ref="F74"/>
    <hyperlink r:id="rId220" ref="X74"/>
    <hyperlink r:id="rId221" ref="B75"/>
    <hyperlink r:id="rId222" ref="F75"/>
    <hyperlink r:id="rId223" ref="X75"/>
    <hyperlink r:id="rId224" ref="B76"/>
    <hyperlink r:id="rId225" ref="F76"/>
    <hyperlink r:id="rId226" ref="X76"/>
    <hyperlink r:id="rId227" ref="B77"/>
    <hyperlink r:id="rId228" ref="F77"/>
    <hyperlink r:id="rId229" ref="X77"/>
    <hyperlink r:id="rId230" ref="B78"/>
    <hyperlink r:id="rId231" ref="F78"/>
    <hyperlink r:id="rId232" ref="X78"/>
    <hyperlink r:id="rId233" ref="B79"/>
    <hyperlink r:id="rId234" ref="F79"/>
    <hyperlink r:id="rId235" ref="X79"/>
    <hyperlink r:id="rId236" ref="B80"/>
    <hyperlink r:id="rId237" ref="F80"/>
    <hyperlink r:id="rId238" ref="X80"/>
    <hyperlink r:id="rId239" ref="B81"/>
    <hyperlink r:id="rId240" ref="F81"/>
    <hyperlink r:id="rId241" ref="X81"/>
    <hyperlink r:id="rId242" ref="B82"/>
    <hyperlink r:id="rId243" ref="F82"/>
    <hyperlink r:id="rId244" ref="X82"/>
    <hyperlink r:id="rId245" ref="B83"/>
    <hyperlink r:id="rId246" ref="F83"/>
    <hyperlink r:id="rId247" ref="X83"/>
    <hyperlink r:id="rId248" ref="B84"/>
    <hyperlink r:id="rId249" ref="F84"/>
    <hyperlink r:id="rId250" ref="X84"/>
    <hyperlink r:id="rId251" ref="B85"/>
    <hyperlink r:id="rId252" ref="F85"/>
    <hyperlink r:id="rId253" ref="X85"/>
    <hyperlink r:id="rId254" ref="B86"/>
    <hyperlink r:id="rId255" ref="F86"/>
    <hyperlink r:id="rId256" ref="X86"/>
    <hyperlink r:id="rId257" ref="B87"/>
    <hyperlink r:id="rId258" ref="F87"/>
    <hyperlink r:id="rId259" ref="X87"/>
    <hyperlink r:id="rId260" ref="B88"/>
    <hyperlink r:id="rId261" ref="F88"/>
    <hyperlink r:id="rId262" ref="X88"/>
    <hyperlink r:id="rId263" ref="B89"/>
    <hyperlink r:id="rId264" ref="F89"/>
    <hyperlink r:id="rId265" ref="X89"/>
    <hyperlink r:id="rId266" ref="B90"/>
    <hyperlink r:id="rId267" ref="F90"/>
    <hyperlink r:id="rId268" ref="X90"/>
    <hyperlink r:id="rId269" ref="B91"/>
    <hyperlink r:id="rId270" ref="F91"/>
    <hyperlink r:id="rId271" ref="X91"/>
    <hyperlink r:id="rId272" ref="B92"/>
    <hyperlink r:id="rId273" ref="F92"/>
    <hyperlink r:id="rId274" ref="X92"/>
    <hyperlink r:id="rId275" ref="B93"/>
    <hyperlink r:id="rId276" ref="F93"/>
    <hyperlink r:id="rId277" ref="X93"/>
    <hyperlink r:id="rId278" ref="B94"/>
    <hyperlink r:id="rId279" ref="F94"/>
    <hyperlink r:id="rId280" ref="X94"/>
    <hyperlink r:id="rId281" ref="B95"/>
    <hyperlink r:id="rId282" ref="F95"/>
    <hyperlink r:id="rId283" ref="X95"/>
    <hyperlink r:id="rId284" ref="B96"/>
    <hyperlink r:id="rId285" ref="F96"/>
    <hyperlink r:id="rId286" ref="X96"/>
    <hyperlink r:id="rId287" ref="B97"/>
    <hyperlink r:id="rId288" ref="F97"/>
    <hyperlink r:id="rId289" ref="X97"/>
    <hyperlink r:id="rId290" ref="B98"/>
    <hyperlink r:id="rId291" ref="F98"/>
    <hyperlink r:id="rId292" ref="X98"/>
    <hyperlink r:id="rId293" ref="B99"/>
    <hyperlink r:id="rId294" ref="F99"/>
    <hyperlink r:id="rId295" ref="X99"/>
    <hyperlink r:id="rId296" ref="B100"/>
    <hyperlink r:id="rId297" ref="F100"/>
    <hyperlink r:id="rId298" ref="X100"/>
    <hyperlink r:id="rId299" ref="B101"/>
    <hyperlink r:id="rId300" ref="F101"/>
    <hyperlink r:id="rId301" ref="X101"/>
    <hyperlink r:id="rId302" ref="B102"/>
    <hyperlink r:id="rId303" ref="F102"/>
    <hyperlink r:id="rId304" ref="X102"/>
    <hyperlink r:id="rId305" ref="B103"/>
    <hyperlink r:id="rId306" ref="F103"/>
    <hyperlink r:id="rId307" ref="X103"/>
    <hyperlink r:id="rId308" ref="B104"/>
    <hyperlink r:id="rId309" ref="F104"/>
    <hyperlink r:id="rId310" ref="X104"/>
    <hyperlink r:id="rId311" ref="B105"/>
    <hyperlink r:id="rId312" ref="F105"/>
    <hyperlink r:id="rId313" ref="X105"/>
    <hyperlink r:id="rId314" ref="B106"/>
    <hyperlink r:id="rId315" ref="F106"/>
    <hyperlink r:id="rId316" ref="X106"/>
    <hyperlink r:id="rId317" ref="B107"/>
    <hyperlink r:id="rId318" ref="F107"/>
    <hyperlink r:id="rId319" ref="X107"/>
    <hyperlink r:id="rId320" ref="B108"/>
    <hyperlink r:id="rId321" ref="F108"/>
    <hyperlink r:id="rId322" ref="X108"/>
    <hyperlink r:id="rId323" ref="B109"/>
    <hyperlink r:id="rId324" ref="F109"/>
    <hyperlink r:id="rId325" ref="X109"/>
    <hyperlink r:id="rId326" ref="B110"/>
    <hyperlink r:id="rId327" ref="F110"/>
    <hyperlink r:id="rId328" ref="X110"/>
    <hyperlink r:id="rId329" ref="B111"/>
    <hyperlink r:id="rId330" ref="F111"/>
    <hyperlink r:id="rId331" ref="X111"/>
    <hyperlink r:id="rId332" ref="B112"/>
    <hyperlink r:id="rId333" ref="F112"/>
    <hyperlink r:id="rId334" ref="X112"/>
    <hyperlink r:id="rId335" ref="B113"/>
    <hyperlink r:id="rId336" ref="F113"/>
    <hyperlink r:id="rId337" ref="X113"/>
    <hyperlink r:id="rId338" ref="B114"/>
    <hyperlink r:id="rId339" ref="F114"/>
    <hyperlink r:id="rId340" ref="X114"/>
    <hyperlink r:id="rId341" ref="B115"/>
    <hyperlink r:id="rId342" ref="F115"/>
    <hyperlink r:id="rId343" ref="X115"/>
    <hyperlink r:id="rId344" ref="B116"/>
    <hyperlink r:id="rId345" ref="F116"/>
    <hyperlink r:id="rId346" ref="X116"/>
    <hyperlink r:id="rId347" ref="B117"/>
    <hyperlink r:id="rId348" ref="F117"/>
    <hyperlink r:id="rId349" ref="X117"/>
    <hyperlink r:id="rId350" ref="B118"/>
    <hyperlink r:id="rId351" ref="F118"/>
    <hyperlink r:id="rId352" ref="X118"/>
    <hyperlink r:id="rId353" ref="B119"/>
    <hyperlink r:id="rId354" ref="F119"/>
    <hyperlink r:id="rId355" ref="X119"/>
    <hyperlink r:id="rId356" ref="B120"/>
    <hyperlink r:id="rId357" ref="F120"/>
    <hyperlink r:id="rId358" ref="X120"/>
    <hyperlink r:id="rId359" ref="B121"/>
    <hyperlink r:id="rId360" ref="F121"/>
    <hyperlink r:id="rId361" ref="X121"/>
    <hyperlink r:id="rId362" ref="B122"/>
    <hyperlink r:id="rId363" ref="F122"/>
    <hyperlink r:id="rId364" ref="X122"/>
    <hyperlink r:id="rId365" ref="B123"/>
    <hyperlink r:id="rId366" ref="F123"/>
    <hyperlink r:id="rId367" ref="X123"/>
    <hyperlink r:id="rId368" ref="B124"/>
    <hyperlink r:id="rId369" ref="F124"/>
    <hyperlink r:id="rId370" ref="X124"/>
    <hyperlink r:id="rId371" ref="B125"/>
    <hyperlink r:id="rId372" ref="F125"/>
    <hyperlink r:id="rId373" ref="X125"/>
    <hyperlink r:id="rId374" ref="B126"/>
    <hyperlink r:id="rId375" ref="F126"/>
    <hyperlink r:id="rId376" ref="X126"/>
    <hyperlink r:id="rId377" ref="B127"/>
    <hyperlink r:id="rId378" ref="F127"/>
    <hyperlink r:id="rId379" ref="X127"/>
    <hyperlink r:id="rId380" ref="B128"/>
    <hyperlink r:id="rId381" ref="F128"/>
    <hyperlink r:id="rId382" ref="X128"/>
    <hyperlink r:id="rId383" ref="B129"/>
    <hyperlink r:id="rId384" ref="X129"/>
    <hyperlink r:id="rId385" ref="B130"/>
    <hyperlink r:id="rId386" ref="F130"/>
    <hyperlink r:id="rId387" ref="X130"/>
    <hyperlink r:id="rId388" ref="B131"/>
    <hyperlink r:id="rId389" ref="F131"/>
    <hyperlink r:id="rId390" ref="X131"/>
    <hyperlink r:id="rId391" ref="B132"/>
    <hyperlink r:id="rId392" ref="F132"/>
    <hyperlink r:id="rId393" ref="X132"/>
    <hyperlink r:id="rId394" ref="B133"/>
    <hyperlink r:id="rId395" ref="F133"/>
    <hyperlink r:id="rId396" ref="X133"/>
    <hyperlink r:id="rId397" ref="B134"/>
    <hyperlink r:id="rId398" ref="F134"/>
    <hyperlink r:id="rId399" ref="X134"/>
    <hyperlink r:id="rId400" ref="B135"/>
    <hyperlink r:id="rId401" ref="F135"/>
    <hyperlink r:id="rId402" ref="X135"/>
    <hyperlink r:id="rId403" ref="B136"/>
    <hyperlink r:id="rId404" ref="F136"/>
    <hyperlink r:id="rId405" ref="X136"/>
    <hyperlink r:id="rId406" ref="B137"/>
    <hyperlink r:id="rId407" ref="F137"/>
    <hyperlink r:id="rId408" ref="X137"/>
    <hyperlink r:id="rId409" ref="B138"/>
    <hyperlink r:id="rId410" ref="F138"/>
    <hyperlink r:id="rId411" ref="X138"/>
    <hyperlink r:id="rId412" ref="B139"/>
    <hyperlink r:id="rId413" ref="F139"/>
    <hyperlink r:id="rId414" ref="X139"/>
    <hyperlink r:id="rId415" ref="B140"/>
    <hyperlink r:id="rId416" ref="F140"/>
    <hyperlink r:id="rId417" ref="X140"/>
    <hyperlink r:id="rId418" ref="B141"/>
    <hyperlink r:id="rId419" ref="F141"/>
    <hyperlink r:id="rId420" ref="X141"/>
    <hyperlink r:id="rId421" ref="B142"/>
    <hyperlink r:id="rId422" ref="F142"/>
    <hyperlink r:id="rId423" ref="X142"/>
    <hyperlink r:id="rId424" ref="B143"/>
    <hyperlink r:id="rId425" ref="F143"/>
    <hyperlink r:id="rId426" ref="X143"/>
    <hyperlink r:id="rId427" ref="B144"/>
    <hyperlink r:id="rId428" ref="F144"/>
    <hyperlink r:id="rId429" ref="X144"/>
    <hyperlink r:id="rId430" ref="B145"/>
    <hyperlink r:id="rId431" ref="F145"/>
    <hyperlink r:id="rId432" ref="X145"/>
    <hyperlink r:id="rId433" ref="B146"/>
    <hyperlink r:id="rId434" ref="F146"/>
    <hyperlink r:id="rId435" ref="X146"/>
    <hyperlink r:id="rId436" ref="B147"/>
    <hyperlink r:id="rId437" ref="F147"/>
    <hyperlink r:id="rId438" ref="X147"/>
    <hyperlink r:id="rId439" ref="B148"/>
    <hyperlink r:id="rId440" ref="F148"/>
    <hyperlink r:id="rId441" ref="X148"/>
    <hyperlink r:id="rId442" ref="B149"/>
    <hyperlink r:id="rId443" ref="F149"/>
    <hyperlink r:id="rId444" ref="X149"/>
    <hyperlink r:id="rId445" ref="B150"/>
    <hyperlink r:id="rId446" ref="F150"/>
    <hyperlink r:id="rId447" ref="X150"/>
    <hyperlink r:id="rId448" ref="B151"/>
    <hyperlink r:id="rId449" ref="F151"/>
    <hyperlink r:id="rId450" ref="X151"/>
    <hyperlink r:id="rId451" ref="B152"/>
    <hyperlink r:id="rId452" ref="F152"/>
    <hyperlink r:id="rId453" ref="X152"/>
    <hyperlink r:id="rId454" ref="B153"/>
    <hyperlink r:id="rId455" ref="F153"/>
    <hyperlink r:id="rId456" ref="X153"/>
    <hyperlink r:id="rId457" ref="B154"/>
    <hyperlink r:id="rId458" ref="F154"/>
    <hyperlink r:id="rId459" ref="X154"/>
    <hyperlink r:id="rId460" ref="B155"/>
    <hyperlink r:id="rId461" ref="F155"/>
    <hyperlink r:id="rId462" ref="X155"/>
    <hyperlink r:id="rId463" ref="B156"/>
    <hyperlink r:id="rId464" ref="F156"/>
    <hyperlink r:id="rId465" ref="X156"/>
    <hyperlink r:id="rId466" ref="B157"/>
    <hyperlink r:id="rId467" ref="F157"/>
    <hyperlink r:id="rId468" ref="X157"/>
    <hyperlink r:id="rId469" ref="B158"/>
    <hyperlink r:id="rId470" ref="F158"/>
    <hyperlink r:id="rId471" ref="X158"/>
    <hyperlink r:id="rId472" ref="B159"/>
    <hyperlink r:id="rId473" ref="F159"/>
    <hyperlink r:id="rId474" ref="X159"/>
    <hyperlink r:id="rId475" ref="B160"/>
    <hyperlink r:id="rId476" ref="F160"/>
    <hyperlink r:id="rId477" ref="X160"/>
    <hyperlink r:id="rId478" ref="B161"/>
    <hyperlink r:id="rId479" ref="F161"/>
    <hyperlink r:id="rId480" ref="X161"/>
    <hyperlink r:id="rId481" ref="B162"/>
    <hyperlink r:id="rId482" ref="F162"/>
    <hyperlink r:id="rId483" ref="X162"/>
    <hyperlink r:id="rId484" ref="B163"/>
    <hyperlink r:id="rId485" ref="F163"/>
    <hyperlink r:id="rId486" ref="X163"/>
    <hyperlink r:id="rId487" ref="B164"/>
    <hyperlink r:id="rId488" ref="F164"/>
    <hyperlink r:id="rId489" ref="X164"/>
    <hyperlink r:id="rId490" ref="B165"/>
    <hyperlink r:id="rId491" ref="F165"/>
    <hyperlink r:id="rId492" ref="X165"/>
    <hyperlink r:id="rId493" ref="B166"/>
    <hyperlink r:id="rId494" ref="F166"/>
    <hyperlink r:id="rId495" ref="X166"/>
    <hyperlink r:id="rId496" ref="B167"/>
    <hyperlink r:id="rId497" ref="F167"/>
    <hyperlink r:id="rId498" ref="X167"/>
    <hyperlink r:id="rId499" ref="B168"/>
    <hyperlink r:id="rId500" ref="F168"/>
    <hyperlink r:id="rId501" ref="X168"/>
    <hyperlink r:id="rId502" ref="B169"/>
    <hyperlink r:id="rId503" ref="F169"/>
    <hyperlink r:id="rId504" ref="X169"/>
    <hyperlink r:id="rId505" ref="B170"/>
    <hyperlink r:id="rId506" ref="F170"/>
    <hyperlink r:id="rId507" ref="X170"/>
    <hyperlink r:id="rId508" ref="B171"/>
    <hyperlink r:id="rId509" ref="F171"/>
    <hyperlink r:id="rId510" ref="X171"/>
    <hyperlink r:id="rId511" ref="B172"/>
    <hyperlink r:id="rId512" ref="F172"/>
    <hyperlink r:id="rId513" ref="X172"/>
    <hyperlink r:id="rId514" ref="B173"/>
    <hyperlink r:id="rId515" ref="F173"/>
    <hyperlink r:id="rId516" ref="X173"/>
    <hyperlink r:id="rId517" ref="B174"/>
    <hyperlink r:id="rId518" ref="F174"/>
    <hyperlink r:id="rId519" ref="X174"/>
    <hyperlink r:id="rId520" ref="B175"/>
    <hyperlink r:id="rId521" ref="F175"/>
    <hyperlink r:id="rId522" ref="X175"/>
    <hyperlink r:id="rId523" ref="B176"/>
    <hyperlink r:id="rId524" ref="F176"/>
    <hyperlink r:id="rId525" ref="X176"/>
    <hyperlink r:id="rId526" ref="B177"/>
    <hyperlink r:id="rId527" ref="F177"/>
    <hyperlink r:id="rId528" ref="X177"/>
    <hyperlink r:id="rId529" ref="B178"/>
    <hyperlink r:id="rId530" ref="F178"/>
    <hyperlink r:id="rId531" ref="X178"/>
    <hyperlink r:id="rId532" ref="B179"/>
    <hyperlink r:id="rId533" ref="F179"/>
    <hyperlink r:id="rId534" ref="X179"/>
    <hyperlink r:id="rId535" ref="B180"/>
    <hyperlink r:id="rId536" ref="F180"/>
    <hyperlink r:id="rId537" ref="X180"/>
    <hyperlink r:id="rId538" ref="B181"/>
    <hyperlink r:id="rId539" ref="F181"/>
    <hyperlink r:id="rId540" ref="X181"/>
    <hyperlink r:id="rId541" ref="B182"/>
    <hyperlink r:id="rId542" ref="F182"/>
    <hyperlink r:id="rId543" ref="X182"/>
    <hyperlink r:id="rId544" ref="B183"/>
    <hyperlink r:id="rId545" ref="F183"/>
    <hyperlink r:id="rId546" ref="X183"/>
    <hyperlink r:id="rId547" ref="B184"/>
    <hyperlink r:id="rId548" ref="F184"/>
    <hyperlink r:id="rId549" ref="X184"/>
    <hyperlink r:id="rId550" ref="B185"/>
    <hyperlink r:id="rId551" ref="F185"/>
    <hyperlink r:id="rId552" ref="X185"/>
    <hyperlink r:id="rId553" ref="B186"/>
    <hyperlink r:id="rId554" ref="F186"/>
    <hyperlink r:id="rId555" ref="X186"/>
    <hyperlink r:id="rId556" ref="B187"/>
    <hyperlink r:id="rId557" ref="F187"/>
    <hyperlink r:id="rId558" ref="X187"/>
    <hyperlink r:id="rId559" ref="B188"/>
    <hyperlink r:id="rId560" ref="F188"/>
    <hyperlink r:id="rId561" ref="X188"/>
    <hyperlink r:id="rId562" ref="B189"/>
    <hyperlink r:id="rId563" ref="F189"/>
    <hyperlink r:id="rId564" ref="X189"/>
    <hyperlink r:id="rId565" ref="B190"/>
    <hyperlink r:id="rId566" ref="F190"/>
    <hyperlink r:id="rId567" ref="X190"/>
    <hyperlink r:id="rId568" ref="B191"/>
    <hyperlink r:id="rId569" ref="F191"/>
    <hyperlink r:id="rId570" ref="X191"/>
    <hyperlink r:id="rId571" ref="B192"/>
    <hyperlink r:id="rId572" ref="F192"/>
    <hyperlink r:id="rId573" ref="X192"/>
    <hyperlink r:id="rId574" ref="B193"/>
    <hyperlink r:id="rId575" ref="F193"/>
    <hyperlink r:id="rId576" ref="X193"/>
    <hyperlink r:id="rId577" ref="B194"/>
    <hyperlink r:id="rId578" ref="F194"/>
    <hyperlink r:id="rId579" ref="X194"/>
    <hyperlink r:id="rId580" ref="B195"/>
    <hyperlink r:id="rId581" ref="F195"/>
    <hyperlink r:id="rId582" ref="X195"/>
    <hyperlink r:id="rId583" ref="B196"/>
    <hyperlink r:id="rId584" ref="F196"/>
    <hyperlink r:id="rId585" ref="X196"/>
    <hyperlink r:id="rId586" ref="B197"/>
    <hyperlink r:id="rId587" ref="F197"/>
    <hyperlink r:id="rId588" ref="X197"/>
    <hyperlink r:id="rId589" ref="B198"/>
    <hyperlink r:id="rId590" ref="F198"/>
    <hyperlink r:id="rId591" ref="X198"/>
    <hyperlink r:id="rId592" ref="B199"/>
    <hyperlink r:id="rId593" ref="F199"/>
    <hyperlink r:id="rId594" ref="X199"/>
    <hyperlink r:id="rId595" ref="B200"/>
    <hyperlink r:id="rId596" ref="F200"/>
    <hyperlink r:id="rId597" ref="X200"/>
    <hyperlink r:id="rId598" ref="B201"/>
    <hyperlink r:id="rId599" ref="F201"/>
    <hyperlink r:id="rId600" ref="X201"/>
    <hyperlink r:id="rId601" ref="B202"/>
    <hyperlink r:id="rId602" ref="F202"/>
    <hyperlink r:id="rId603" ref="X202"/>
    <hyperlink r:id="rId604" ref="B203"/>
    <hyperlink r:id="rId605" ref="F203"/>
    <hyperlink r:id="rId606" ref="X203"/>
    <hyperlink r:id="rId607" ref="B204"/>
    <hyperlink r:id="rId608" ref="F204"/>
    <hyperlink r:id="rId609" ref="X204"/>
    <hyperlink r:id="rId610" ref="B205"/>
    <hyperlink r:id="rId611" ref="F205"/>
    <hyperlink r:id="rId612" ref="X205"/>
    <hyperlink r:id="rId613" ref="B206"/>
    <hyperlink r:id="rId614" ref="F206"/>
    <hyperlink r:id="rId615" ref="X206"/>
    <hyperlink r:id="rId616" ref="B207"/>
    <hyperlink r:id="rId617" ref="F207"/>
    <hyperlink r:id="rId618" ref="X207"/>
    <hyperlink r:id="rId619" ref="B208"/>
    <hyperlink r:id="rId620" ref="F208"/>
    <hyperlink r:id="rId621" ref="X208"/>
    <hyperlink r:id="rId622" ref="B209"/>
    <hyperlink r:id="rId623" ref="F209"/>
    <hyperlink r:id="rId624" ref="X209"/>
    <hyperlink r:id="rId625" ref="B210"/>
    <hyperlink r:id="rId626" ref="F210"/>
    <hyperlink r:id="rId627" ref="X210"/>
    <hyperlink r:id="rId628" ref="B211"/>
    <hyperlink r:id="rId629" ref="F211"/>
    <hyperlink r:id="rId630" ref="X211"/>
    <hyperlink r:id="rId631" ref="B212"/>
    <hyperlink r:id="rId632" ref="F212"/>
    <hyperlink r:id="rId633" ref="X212"/>
    <hyperlink r:id="rId634" ref="B213"/>
    <hyperlink r:id="rId635" ref="F213"/>
    <hyperlink r:id="rId636" ref="X213"/>
    <hyperlink r:id="rId637" ref="B214"/>
    <hyperlink r:id="rId638" ref="F214"/>
    <hyperlink r:id="rId639" ref="X214"/>
    <hyperlink r:id="rId640" ref="B215"/>
    <hyperlink r:id="rId641" ref="F215"/>
    <hyperlink r:id="rId642" ref="X215"/>
    <hyperlink r:id="rId643" ref="B216"/>
    <hyperlink r:id="rId644" ref="F216"/>
    <hyperlink r:id="rId645" ref="X216"/>
    <hyperlink r:id="rId646" ref="B217"/>
    <hyperlink r:id="rId647" ref="F217"/>
    <hyperlink r:id="rId648" ref="X217"/>
    <hyperlink r:id="rId649" ref="B218"/>
    <hyperlink r:id="rId650" ref="F218"/>
    <hyperlink r:id="rId651" ref="X218"/>
    <hyperlink r:id="rId652" ref="B219"/>
    <hyperlink r:id="rId653" ref="F219"/>
    <hyperlink r:id="rId654" ref="X219"/>
    <hyperlink r:id="rId655" ref="B220"/>
    <hyperlink r:id="rId656" ref="F220"/>
    <hyperlink r:id="rId657" ref="X220"/>
    <hyperlink r:id="rId658" ref="B221"/>
    <hyperlink r:id="rId659" ref="F221"/>
    <hyperlink r:id="rId660" ref="X221"/>
    <hyperlink r:id="rId661" ref="B222"/>
    <hyperlink r:id="rId662" ref="F222"/>
    <hyperlink r:id="rId663" ref="X222"/>
    <hyperlink r:id="rId664" ref="B223"/>
    <hyperlink r:id="rId665" ref="F223"/>
    <hyperlink r:id="rId666" ref="X223"/>
    <hyperlink r:id="rId667" ref="B224"/>
    <hyperlink r:id="rId668" ref="F224"/>
    <hyperlink r:id="rId669" ref="X224"/>
    <hyperlink r:id="rId670" ref="B225"/>
    <hyperlink r:id="rId671" ref="F225"/>
    <hyperlink r:id="rId672" ref="X225"/>
    <hyperlink r:id="rId673" ref="B226"/>
    <hyperlink r:id="rId674" ref="F226"/>
    <hyperlink r:id="rId675" ref="X226"/>
    <hyperlink r:id="rId676" ref="B227"/>
    <hyperlink r:id="rId677" ref="F227"/>
    <hyperlink r:id="rId678" ref="X227"/>
    <hyperlink r:id="rId679" ref="B228"/>
    <hyperlink r:id="rId680" ref="F228"/>
    <hyperlink r:id="rId681" ref="X228"/>
    <hyperlink r:id="rId682" ref="B229"/>
    <hyperlink r:id="rId683" ref="F229"/>
    <hyperlink r:id="rId684" ref="X229"/>
    <hyperlink r:id="rId685" ref="B230"/>
    <hyperlink r:id="rId686" ref="F230"/>
    <hyperlink r:id="rId687" ref="X230"/>
    <hyperlink r:id="rId688" ref="B231"/>
    <hyperlink r:id="rId689" ref="F231"/>
    <hyperlink r:id="rId690" ref="X231"/>
    <hyperlink r:id="rId691" ref="B232"/>
    <hyperlink r:id="rId692" ref="F232"/>
    <hyperlink r:id="rId693" ref="X232"/>
    <hyperlink r:id="rId694" ref="B233"/>
    <hyperlink r:id="rId695" ref="F233"/>
    <hyperlink r:id="rId696" ref="X233"/>
    <hyperlink r:id="rId697" ref="B234"/>
    <hyperlink r:id="rId698" ref="F234"/>
    <hyperlink r:id="rId699" ref="X234"/>
    <hyperlink r:id="rId700" ref="B235"/>
    <hyperlink r:id="rId701" ref="F235"/>
    <hyperlink r:id="rId702" ref="X235"/>
    <hyperlink r:id="rId703" ref="B236"/>
    <hyperlink r:id="rId704" ref="F236"/>
    <hyperlink r:id="rId705" ref="X236"/>
    <hyperlink r:id="rId706" ref="B237"/>
    <hyperlink r:id="rId707" ref="F237"/>
    <hyperlink r:id="rId708" ref="X237"/>
    <hyperlink r:id="rId709" ref="B238"/>
    <hyperlink r:id="rId710" ref="F238"/>
    <hyperlink r:id="rId711" ref="X238"/>
    <hyperlink r:id="rId712" ref="B239"/>
    <hyperlink r:id="rId713" ref="F239"/>
    <hyperlink r:id="rId714" ref="X239"/>
    <hyperlink r:id="rId715" ref="B240"/>
    <hyperlink r:id="rId716" ref="F240"/>
    <hyperlink r:id="rId717" ref="X240"/>
    <hyperlink r:id="rId718" ref="B241"/>
    <hyperlink r:id="rId719" ref="F241"/>
    <hyperlink r:id="rId720" ref="X241"/>
    <hyperlink r:id="rId721" ref="B242"/>
    <hyperlink r:id="rId722" ref="F242"/>
    <hyperlink r:id="rId723" ref="X242"/>
    <hyperlink r:id="rId724" ref="B243"/>
    <hyperlink r:id="rId725" ref="F243"/>
    <hyperlink r:id="rId726" ref="X243"/>
    <hyperlink r:id="rId727" ref="B244"/>
    <hyperlink r:id="rId728" ref="F244"/>
    <hyperlink r:id="rId729" ref="X244"/>
    <hyperlink r:id="rId730" ref="B245"/>
    <hyperlink r:id="rId731" ref="F245"/>
    <hyperlink r:id="rId732" ref="X245"/>
    <hyperlink r:id="rId733" ref="B246"/>
    <hyperlink r:id="rId734" ref="F246"/>
    <hyperlink r:id="rId735" ref="X246"/>
    <hyperlink r:id="rId736" ref="B247"/>
    <hyperlink r:id="rId737" ref="F247"/>
    <hyperlink r:id="rId738" ref="X247"/>
    <hyperlink r:id="rId739" ref="B248"/>
    <hyperlink r:id="rId740" ref="F248"/>
    <hyperlink r:id="rId741" ref="X248"/>
    <hyperlink r:id="rId742" ref="B249"/>
    <hyperlink r:id="rId743" ref="F249"/>
    <hyperlink r:id="rId744" ref="X249"/>
    <hyperlink r:id="rId745" ref="B250"/>
    <hyperlink r:id="rId746" ref="F250"/>
    <hyperlink r:id="rId747" ref="X250"/>
    <hyperlink r:id="rId748" ref="B251"/>
    <hyperlink r:id="rId749" ref="F251"/>
    <hyperlink r:id="rId750" ref="X251"/>
    <hyperlink r:id="rId751" ref="B252"/>
    <hyperlink r:id="rId752" ref="F252"/>
    <hyperlink r:id="rId753" ref="X252"/>
    <hyperlink r:id="rId754" ref="B253"/>
    <hyperlink r:id="rId755" ref="F253"/>
    <hyperlink r:id="rId756" ref="X253"/>
    <hyperlink r:id="rId757" ref="B254"/>
    <hyperlink r:id="rId758" ref="F254"/>
    <hyperlink r:id="rId759" ref="X254"/>
    <hyperlink r:id="rId760" ref="B255"/>
    <hyperlink r:id="rId761" ref="F255"/>
    <hyperlink r:id="rId762" ref="X255"/>
    <hyperlink r:id="rId763" ref="B256"/>
    <hyperlink r:id="rId764" ref="F256"/>
    <hyperlink r:id="rId765" ref="X256"/>
    <hyperlink r:id="rId766" ref="B257"/>
    <hyperlink r:id="rId767" ref="F257"/>
    <hyperlink r:id="rId768" ref="X257"/>
    <hyperlink r:id="rId769" ref="B258"/>
    <hyperlink r:id="rId770" ref="F258"/>
    <hyperlink r:id="rId771" ref="X258"/>
    <hyperlink r:id="rId772" ref="B259"/>
    <hyperlink r:id="rId773" ref="F259"/>
    <hyperlink r:id="rId774" ref="X259"/>
    <hyperlink r:id="rId775" ref="B260"/>
    <hyperlink r:id="rId776" ref="F260"/>
    <hyperlink r:id="rId777" ref="X260"/>
    <hyperlink r:id="rId778" ref="B261"/>
    <hyperlink r:id="rId779" ref="F261"/>
    <hyperlink r:id="rId780" ref="X261"/>
    <hyperlink r:id="rId781" ref="B262"/>
    <hyperlink r:id="rId782" ref="F262"/>
    <hyperlink r:id="rId783" ref="X262"/>
    <hyperlink r:id="rId784" ref="B263"/>
    <hyperlink r:id="rId785" ref="F263"/>
    <hyperlink r:id="rId786" ref="X263"/>
    <hyperlink r:id="rId787" ref="B264"/>
    <hyperlink r:id="rId788" ref="F264"/>
    <hyperlink r:id="rId789" ref="X264"/>
    <hyperlink r:id="rId790" ref="B265"/>
    <hyperlink r:id="rId791" ref="F265"/>
    <hyperlink r:id="rId792" ref="X265"/>
    <hyperlink r:id="rId793" ref="B266"/>
    <hyperlink r:id="rId794" ref="F266"/>
    <hyperlink r:id="rId795" ref="X266"/>
    <hyperlink r:id="rId796" ref="B267"/>
    <hyperlink r:id="rId797" ref="F267"/>
    <hyperlink r:id="rId798" ref="X267"/>
    <hyperlink r:id="rId799" ref="B268"/>
    <hyperlink r:id="rId800" ref="F268"/>
    <hyperlink r:id="rId801" ref="X268"/>
    <hyperlink r:id="rId802" ref="B269"/>
    <hyperlink r:id="rId803" ref="F269"/>
    <hyperlink r:id="rId804" ref="X269"/>
    <hyperlink r:id="rId805" ref="B270"/>
    <hyperlink r:id="rId806" ref="F270"/>
    <hyperlink r:id="rId807" ref="X270"/>
    <hyperlink r:id="rId808" ref="B271"/>
    <hyperlink r:id="rId809" ref="F271"/>
    <hyperlink r:id="rId810" ref="X271"/>
    <hyperlink r:id="rId811" ref="B272"/>
    <hyperlink r:id="rId812" ref="F272"/>
    <hyperlink r:id="rId813" ref="X272"/>
    <hyperlink r:id="rId814" ref="B273"/>
    <hyperlink r:id="rId815" ref="F273"/>
    <hyperlink r:id="rId816" ref="X273"/>
    <hyperlink r:id="rId817" ref="B274"/>
    <hyperlink r:id="rId818" ref="F274"/>
    <hyperlink r:id="rId819" ref="X274"/>
    <hyperlink r:id="rId820" ref="B275"/>
    <hyperlink r:id="rId821" ref="F275"/>
    <hyperlink r:id="rId822" ref="X275"/>
    <hyperlink r:id="rId823" ref="B276"/>
    <hyperlink r:id="rId824" ref="F276"/>
    <hyperlink r:id="rId825" ref="X276"/>
    <hyperlink r:id="rId826" ref="B277"/>
    <hyperlink r:id="rId827" ref="F277"/>
    <hyperlink r:id="rId828" ref="X277"/>
    <hyperlink r:id="rId829" ref="B278"/>
    <hyperlink r:id="rId830" ref="F278"/>
    <hyperlink r:id="rId831" ref="X278"/>
    <hyperlink r:id="rId832" ref="B279"/>
    <hyperlink r:id="rId833" ref="F279"/>
    <hyperlink r:id="rId834" ref="X279"/>
    <hyperlink r:id="rId835" ref="B280"/>
    <hyperlink r:id="rId836" ref="F280"/>
    <hyperlink r:id="rId837" ref="X280"/>
    <hyperlink r:id="rId838" ref="B281"/>
    <hyperlink r:id="rId839" ref="F281"/>
    <hyperlink r:id="rId840" ref="X281"/>
    <hyperlink r:id="rId841" ref="B282"/>
    <hyperlink r:id="rId842" ref="F282"/>
    <hyperlink r:id="rId843" ref="X282"/>
    <hyperlink r:id="rId844" ref="B283"/>
    <hyperlink r:id="rId845" ref="F283"/>
    <hyperlink r:id="rId846" ref="X283"/>
    <hyperlink r:id="rId847" ref="B284"/>
    <hyperlink r:id="rId848" ref="F284"/>
    <hyperlink r:id="rId849" ref="X284"/>
    <hyperlink r:id="rId850" ref="B285"/>
    <hyperlink r:id="rId851" ref="F285"/>
    <hyperlink r:id="rId852" ref="X285"/>
    <hyperlink r:id="rId853" ref="B286"/>
    <hyperlink r:id="rId854" ref="F286"/>
    <hyperlink r:id="rId855" ref="X286"/>
    <hyperlink r:id="rId856" ref="B287"/>
    <hyperlink r:id="rId857" ref="F287"/>
    <hyperlink r:id="rId858" ref="X287"/>
    <hyperlink r:id="rId859" ref="B288"/>
    <hyperlink r:id="rId860" ref="F288"/>
    <hyperlink r:id="rId861" ref="X288"/>
    <hyperlink r:id="rId862" ref="B289"/>
    <hyperlink r:id="rId863" ref="F289"/>
    <hyperlink r:id="rId864" ref="X289"/>
    <hyperlink r:id="rId865" ref="B290"/>
    <hyperlink r:id="rId866" ref="F290"/>
    <hyperlink r:id="rId867" ref="X290"/>
    <hyperlink r:id="rId868" ref="B291"/>
    <hyperlink r:id="rId869" ref="F291"/>
    <hyperlink r:id="rId870" ref="X291"/>
    <hyperlink r:id="rId871" ref="B292"/>
    <hyperlink r:id="rId872" ref="F292"/>
    <hyperlink r:id="rId873" ref="X292"/>
    <hyperlink r:id="rId874" ref="B293"/>
    <hyperlink r:id="rId875" ref="F293"/>
    <hyperlink r:id="rId876" ref="X293"/>
    <hyperlink r:id="rId877" ref="B294"/>
    <hyperlink r:id="rId878" ref="F294"/>
    <hyperlink r:id="rId879" ref="X294"/>
    <hyperlink r:id="rId880" ref="B295"/>
    <hyperlink r:id="rId881" ref="F295"/>
    <hyperlink r:id="rId882" ref="X295"/>
    <hyperlink r:id="rId883" ref="B296"/>
    <hyperlink r:id="rId884" ref="F296"/>
    <hyperlink r:id="rId885" ref="X296"/>
    <hyperlink r:id="rId886" ref="B297"/>
    <hyperlink r:id="rId887" ref="F297"/>
    <hyperlink r:id="rId888" ref="X297"/>
    <hyperlink r:id="rId889" ref="B298"/>
    <hyperlink r:id="rId890" ref="F298"/>
    <hyperlink r:id="rId891" ref="X298"/>
    <hyperlink r:id="rId892" ref="B299"/>
    <hyperlink r:id="rId893" ref="F299"/>
    <hyperlink r:id="rId894" ref="X299"/>
    <hyperlink r:id="rId895" ref="B300"/>
    <hyperlink r:id="rId896" ref="F300"/>
    <hyperlink r:id="rId897" ref="X300"/>
    <hyperlink r:id="rId898" ref="B301"/>
    <hyperlink r:id="rId899" ref="F301"/>
    <hyperlink r:id="rId900" ref="X301"/>
    <hyperlink r:id="rId901" ref="B302"/>
    <hyperlink r:id="rId902" ref="F302"/>
    <hyperlink r:id="rId903" ref="X302"/>
    <hyperlink r:id="rId904" ref="B303"/>
    <hyperlink r:id="rId905" ref="F303"/>
    <hyperlink r:id="rId906" ref="X303"/>
    <hyperlink r:id="rId907" ref="B304"/>
    <hyperlink r:id="rId908" ref="F304"/>
    <hyperlink r:id="rId909" ref="X304"/>
    <hyperlink r:id="rId910" ref="B305"/>
    <hyperlink r:id="rId911" ref="F305"/>
    <hyperlink r:id="rId912" ref="X305"/>
    <hyperlink r:id="rId913" ref="B306"/>
    <hyperlink r:id="rId914" ref="F306"/>
    <hyperlink r:id="rId915" ref="X306"/>
    <hyperlink r:id="rId916" ref="B307"/>
    <hyperlink r:id="rId917" ref="F307"/>
    <hyperlink r:id="rId918" ref="X307"/>
    <hyperlink r:id="rId919" ref="B308"/>
    <hyperlink r:id="rId920" ref="F308"/>
    <hyperlink r:id="rId921" ref="X308"/>
    <hyperlink r:id="rId922" ref="B309"/>
    <hyperlink r:id="rId923" ref="F309"/>
    <hyperlink r:id="rId924" ref="X309"/>
    <hyperlink r:id="rId925" ref="B310"/>
    <hyperlink r:id="rId926" ref="F310"/>
    <hyperlink r:id="rId927" ref="X310"/>
    <hyperlink r:id="rId928" ref="B311"/>
    <hyperlink r:id="rId929" ref="F311"/>
    <hyperlink r:id="rId930" ref="X311"/>
    <hyperlink r:id="rId931" ref="B312"/>
    <hyperlink r:id="rId932" ref="F312"/>
    <hyperlink r:id="rId933" ref="X312"/>
    <hyperlink r:id="rId934" ref="B313"/>
    <hyperlink r:id="rId935" ref="F313"/>
    <hyperlink r:id="rId936" ref="X313"/>
    <hyperlink r:id="rId937" ref="B314"/>
    <hyperlink r:id="rId938" ref="F314"/>
    <hyperlink r:id="rId939" ref="X314"/>
    <hyperlink r:id="rId940" ref="B315"/>
    <hyperlink r:id="rId941" ref="F315"/>
    <hyperlink r:id="rId942" ref="X315"/>
    <hyperlink r:id="rId943" ref="B316"/>
    <hyperlink r:id="rId944" ref="F316"/>
    <hyperlink r:id="rId945" ref="X316"/>
    <hyperlink r:id="rId946" ref="B317"/>
    <hyperlink r:id="rId947" ref="F317"/>
    <hyperlink r:id="rId948" ref="X317"/>
    <hyperlink r:id="rId949" ref="B318"/>
    <hyperlink r:id="rId950" ref="F318"/>
    <hyperlink r:id="rId951" ref="X318"/>
    <hyperlink r:id="rId952" ref="B319"/>
    <hyperlink r:id="rId953" ref="F319"/>
    <hyperlink r:id="rId954" ref="X319"/>
    <hyperlink r:id="rId955" ref="B320"/>
    <hyperlink r:id="rId956" ref="F320"/>
    <hyperlink r:id="rId957" ref="X320"/>
    <hyperlink r:id="rId958" ref="B321"/>
    <hyperlink r:id="rId959" ref="F321"/>
    <hyperlink r:id="rId960" ref="X321"/>
    <hyperlink r:id="rId961" ref="B322"/>
    <hyperlink r:id="rId962" ref="F322"/>
    <hyperlink r:id="rId963" ref="X322"/>
    <hyperlink r:id="rId964" ref="B323"/>
    <hyperlink r:id="rId965" ref="F323"/>
    <hyperlink r:id="rId966" ref="X323"/>
    <hyperlink r:id="rId967" ref="B324"/>
    <hyperlink r:id="rId968" ref="F324"/>
    <hyperlink r:id="rId969" ref="X324"/>
    <hyperlink r:id="rId970" ref="B325"/>
    <hyperlink r:id="rId971" ref="F325"/>
    <hyperlink r:id="rId972" ref="X325"/>
    <hyperlink r:id="rId973" ref="B326"/>
    <hyperlink r:id="rId974" ref="F326"/>
    <hyperlink r:id="rId975" ref="X326"/>
    <hyperlink r:id="rId976" ref="B327"/>
    <hyperlink r:id="rId977" ref="F327"/>
    <hyperlink r:id="rId978" ref="X327"/>
    <hyperlink r:id="rId979" ref="B328"/>
    <hyperlink r:id="rId980" ref="F328"/>
    <hyperlink r:id="rId981" ref="X328"/>
    <hyperlink r:id="rId982" ref="B329"/>
    <hyperlink r:id="rId983" ref="F329"/>
    <hyperlink r:id="rId984" ref="X329"/>
    <hyperlink r:id="rId985" ref="B330"/>
    <hyperlink r:id="rId986" ref="F330"/>
    <hyperlink r:id="rId987" ref="X330"/>
    <hyperlink r:id="rId988" ref="B331"/>
    <hyperlink r:id="rId989" ref="F331"/>
    <hyperlink r:id="rId990" ref="X331"/>
    <hyperlink r:id="rId991" ref="B332"/>
    <hyperlink r:id="rId992" ref="F332"/>
    <hyperlink r:id="rId993" ref="X332"/>
    <hyperlink r:id="rId994" ref="B333"/>
    <hyperlink r:id="rId995" ref="F333"/>
    <hyperlink r:id="rId996" ref="X333"/>
    <hyperlink r:id="rId997" ref="B334"/>
    <hyperlink r:id="rId998" ref="F334"/>
    <hyperlink r:id="rId999" ref="X334"/>
    <hyperlink r:id="rId1000" ref="B335"/>
    <hyperlink r:id="rId1001" ref="F335"/>
    <hyperlink r:id="rId1002" ref="X335"/>
    <hyperlink r:id="rId1003" ref="B336"/>
    <hyperlink r:id="rId1004" ref="F336"/>
    <hyperlink r:id="rId1005" ref="X336"/>
    <hyperlink r:id="rId1006" ref="B337"/>
    <hyperlink r:id="rId1007" ref="F337"/>
    <hyperlink r:id="rId1008" ref="X337"/>
    <hyperlink r:id="rId1009" ref="B338"/>
    <hyperlink r:id="rId1010" ref="F338"/>
    <hyperlink r:id="rId1011" ref="X338"/>
    <hyperlink r:id="rId1012" ref="B339"/>
    <hyperlink r:id="rId1013" ref="F339"/>
    <hyperlink r:id="rId1014" ref="X339"/>
    <hyperlink r:id="rId1015" ref="B340"/>
    <hyperlink r:id="rId1016" ref="F340"/>
    <hyperlink r:id="rId1017" ref="X340"/>
    <hyperlink r:id="rId1018" ref="B341"/>
    <hyperlink r:id="rId1019" ref="F341"/>
    <hyperlink r:id="rId1020" ref="X341"/>
    <hyperlink r:id="rId1021" ref="B342"/>
    <hyperlink r:id="rId1022" ref="F342"/>
    <hyperlink r:id="rId1023" ref="X342"/>
    <hyperlink r:id="rId1024" ref="B343"/>
    <hyperlink r:id="rId1025" ref="F343"/>
    <hyperlink r:id="rId1026" ref="X343"/>
    <hyperlink r:id="rId1027" ref="B344"/>
    <hyperlink r:id="rId1028" ref="F344"/>
    <hyperlink r:id="rId1029" ref="X344"/>
    <hyperlink r:id="rId1030" ref="B345"/>
    <hyperlink r:id="rId1031" ref="F345"/>
    <hyperlink r:id="rId1032" ref="X345"/>
    <hyperlink r:id="rId1033" ref="B346"/>
    <hyperlink r:id="rId1034" ref="F346"/>
    <hyperlink r:id="rId1035" ref="X346"/>
    <hyperlink r:id="rId1036" ref="B347"/>
    <hyperlink r:id="rId1037" ref="F347"/>
    <hyperlink r:id="rId1038" ref="X347"/>
    <hyperlink r:id="rId1039" ref="B348"/>
    <hyperlink r:id="rId1040" ref="F348"/>
    <hyperlink r:id="rId1041" ref="X348"/>
    <hyperlink r:id="rId1042" ref="B349"/>
    <hyperlink r:id="rId1043" ref="F349"/>
    <hyperlink r:id="rId1044" ref="X349"/>
    <hyperlink r:id="rId1045" ref="B350"/>
    <hyperlink r:id="rId1046" ref="F350"/>
    <hyperlink r:id="rId1047" ref="X350"/>
    <hyperlink r:id="rId1048" ref="B351"/>
    <hyperlink r:id="rId1049" ref="F351"/>
    <hyperlink r:id="rId1050" ref="X351"/>
    <hyperlink r:id="rId1051" ref="B352"/>
    <hyperlink r:id="rId1052" ref="F352"/>
    <hyperlink r:id="rId1053" ref="B353"/>
    <hyperlink r:id="rId1054" ref="F353"/>
    <hyperlink r:id="rId1055" ref="B354"/>
    <hyperlink r:id="rId1056" ref="F354"/>
    <hyperlink r:id="rId1057" ref="B355"/>
    <hyperlink r:id="rId1058" ref="F355"/>
    <hyperlink r:id="rId1059" ref="B356"/>
    <hyperlink r:id="rId1060" ref="F356"/>
    <hyperlink r:id="rId1061" ref="B357"/>
    <hyperlink r:id="rId1062" ref="F357"/>
    <hyperlink r:id="rId1063" ref="B358"/>
    <hyperlink r:id="rId1064" ref="F358"/>
    <hyperlink r:id="rId1065" ref="B359"/>
    <hyperlink r:id="rId1066" ref="F359"/>
    <hyperlink r:id="rId1067" ref="B360"/>
    <hyperlink r:id="rId1068" ref="F360"/>
    <hyperlink r:id="rId1069" ref="B361"/>
    <hyperlink r:id="rId1070" ref="F361"/>
    <hyperlink r:id="rId1071" ref="B362"/>
    <hyperlink r:id="rId1072" ref="F362"/>
    <hyperlink r:id="rId1073" ref="B363"/>
    <hyperlink r:id="rId1074" ref="F363"/>
    <hyperlink r:id="rId1075" ref="B364"/>
    <hyperlink r:id="rId1076" ref="F364"/>
    <hyperlink r:id="rId1077" ref="B365"/>
    <hyperlink r:id="rId1078" ref="F365"/>
    <hyperlink r:id="rId1079" ref="B366"/>
    <hyperlink r:id="rId1080" ref="F366"/>
    <hyperlink r:id="rId1081" ref="B367"/>
    <hyperlink r:id="rId1082" ref="F367"/>
    <hyperlink r:id="rId1083" ref="B368"/>
    <hyperlink r:id="rId1084" ref="F368"/>
    <hyperlink r:id="rId1085" ref="B369"/>
    <hyperlink r:id="rId1086" ref="F369"/>
    <hyperlink r:id="rId1087" ref="B370"/>
    <hyperlink r:id="rId1088" ref="F370"/>
    <hyperlink r:id="rId1089" ref="B371"/>
    <hyperlink r:id="rId1090" ref="F371"/>
    <hyperlink r:id="rId1091" ref="B372"/>
    <hyperlink r:id="rId1092" ref="F372"/>
    <hyperlink r:id="rId1093" ref="B373"/>
    <hyperlink r:id="rId1094" ref="F373"/>
    <hyperlink r:id="rId1095" ref="B374"/>
    <hyperlink r:id="rId1096" ref="F374"/>
    <hyperlink r:id="rId1097" ref="B375"/>
    <hyperlink r:id="rId1098" ref="F375"/>
    <hyperlink r:id="rId1099" ref="B376"/>
    <hyperlink r:id="rId1100" ref="F376"/>
    <hyperlink r:id="rId1101" ref="B377"/>
    <hyperlink r:id="rId1102" ref="F377"/>
    <hyperlink r:id="rId1103" ref="B378"/>
    <hyperlink r:id="rId1104" ref="B379"/>
    <hyperlink r:id="rId1105" ref="F379"/>
    <hyperlink r:id="rId1106" ref="B380"/>
    <hyperlink r:id="rId1107" ref="F380"/>
    <hyperlink r:id="rId1108" ref="B381"/>
    <hyperlink r:id="rId1109" ref="F381"/>
    <hyperlink r:id="rId1110" ref="B382"/>
    <hyperlink r:id="rId1111" ref="F382"/>
    <hyperlink r:id="rId1112" ref="B383"/>
    <hyperlink r:id="rId1113" ref="F383"/>
    <hyperlink r:id="rId1114" ref="B384"/>
    <hyperlink r:id="rId1115" ref="F384"/>
    <hyperlink r:id="rId1116" ref="B385"/>
    <hyperlink r:id="rId1117" ref="F385"/>
    <hyperlink r:id="rId1118" ref="B386"/>
    <hyperlink r:id="rId1119" ref="F386"/>
    <hyperlink r:id="rId1120" ref="B387"/>
    <hyperlink r:id="rId1121" ref="F387"/>
    <hyperlink r:id="rId1122" ref="B388"/>
    <hyperlink r:id="rId1123" ref="F388"/>
    <hyperlink r:id="rId1124" ref="B389"/>
    <hyperlink r:id="rId1125" ref="F389"/>
    <hyperlink r:id="rId1126" ref="B390"/>
    <hyperlink r:id="rId1127" ref="F390"/>
    <hyperlink r:id="rId1128" ref="B391"/>
    <hyperlink r:id="rId1129" ref="F391"/>
    <hyperlink r:id="rId1130" ref="B392"/>
    <hyperlink r:id="rId1131" ref="F392"/>
    <hyperlink r:id="rId1132" ref="B393"/>
    <hyperlink r:id="rId1133" ref="F393"/>
    <hyperlink r:id="rId1134" ref="B394"/>
    <hyperlink r:id="rId1135" ref="F394"/>
    <hyperlink r:id="rId1136" ref="B395"/>
    <hyperlink r:id="rId1137" ref="F395"/>
    <hyperlink r:id="rId1138" ref="B396"/>
    <hyperlink r:id="rId1139" ref="F396"/>
    <hyperlink r:id="rId1140" ref="B397"/>
    <hyperlink r:id="rId1141" ref="F397"/>
    <hyperlink r:id="rId1142" ref="B398"/>
    <hyperlink r:id="rId1143" ref="F398"/>
    <hyperlink r:id="rId1144" ref="B399"/>
    <hyperlink r:id="rId1145" ref="F399"/>
    <hyperlink r:id="rId1146" ref="B400"/>
    <hyperlink r:id="rId1147" ref="F400"/>
    <hyperlink r:id="rId1148" ref="B401"/>
    <hyperlink r:id="rId1149" ref="F401"/>
    <hyperlink r:id="rId1150" ref="B402"/>
    <hyperlink r:id="rId1151" ref="F402"/>
    <hyperlink r:id="rId1152" ref="B403"/>
    <hyperlink r:id="rId1153" ref="F403"/>
    <hyperlink r:id="rId1154" ref="B404"/>
    <hyperlink r:id="rId1155" ref="F404"/>
    <hyperlink r:id="rId1156" ref="B405"/>
    <hyperlink r:id="rId1157" ref="F405"/>
    <hyperlink r:id="rId1158" ref="B406"/>
    <hyperlink r:id="rId1159" ref="F406"/>
    <hyperlink r:id="rId1160" ref="B407"/>
    <hyperlink r:id="rId1161" ref="F407"/>
    <hyperlink r:id="rId1162" ref="B408"/>
    <hyperlink r:id="rId1163" ref="F408"/>
    <hyperlink r:id="rId1164" ref="B409"/>
    <hyperlink r:id="rId1165" ref="F409"/>
    <hyperlink r:id="rId1166" ref="B410"/>
    <hyperlink r:id="rId1167" ref="B411"/>
    <hyperlink r:id="rId1168" ref="F411"/>
    <hyperlink r:id="rId1169" ref="B412"/>
    <hyperlink r:id="rId1170" ref="F412"/>
    <hyperlink r:id="rId1171" ref="B413"/>
    <hyperlink r:id="rId1172" ref="F413"/>
    <hyperlink r:id="rId1173" ref="B414"/>
    <hyperlink r:id="rId1174" ref="F414"/>
    <hyperlink r:id="rId1175" ref="B415"/>
    <hyperlink r:id="rId1176" ref="F415"/>
    <hyperlink r:id="rId1177" ref="B416"/>
    <hyperlink r:id="rId1178" ref="F416"/>
    <hyperlink r:id="rId1179" ref="B417"/>
    <hyperlink r:id="rId1180" ref="F417"/>
    <hyperlink r:id="rId1181" ref="B418"/>
    <hyperlink r:id="rId1182" ref="F418"/>
    <hyperlink r:id="rId1183" ref="B419"/>
    <hyperlink r:id="rId1184" ref="F419"/>
    <hyperlink r:id="rId1185" ref="B420"/>
    <hyperlink r:id="rId1186" ref="F420"/>
    <hyperlink r:id="rId1187" ref="B421"/>
    <hyperlink r:id="rId1188" ref="F421"/>
    <hyperlink r:id="rId1189" ref="B422"/>
    <hyperlink r:id="rId1190" ref="F422"/>
    <hyperlink r:id="rId1191" ref="B423"/>
    <hyperlink r:id="rId1192" ref="F423"/>
    <hyperlink r:id="rId1193" ref="B424"/>
    <hyperlink r:id="rId1194" ref="F424"/>
    <hyperlink r:id="rId1195" ref="B425"/>
    <hyperlink r:id="rId1196" ref="F425"/>
    <hyperlink r:id="rId1197" ref="B426"/>
    <hyperlink r:id="rId1198" ref="F426"/>
    <hyperlink r:id="rId1199" ref="B427"/>
    <hyperlink r:id="rId1200" ref="F427"/>
    <hyperlink r:id="rId1201" ref="B428"/>
    <hyperlink r:id="rId1202" ref="F428"/>
    <hyperlink r:id="rId1203" ref="B429"/>
    <hyperlink r:id="rId1204" ref="F429"/>
    <hyperlink r:id="rId1205" ref="B430"/>
    <hyperlink r:id="rId1206" ref="F430"/>
    <hyperlink r:id="rId1207" ref="B431"/>
    <hyperlink r:id="rId1208" ref="F431"/>
    <hyperlink r:id="rId1209" ref="B432"/>
    <hyperlink r:id="rId1210" ref="F432"/>
    <hyperlink r:id="rId1211" ref="B433"/>
    <hyperlink r:id="rId1212" ref="F433"/>
    <hyperlink r:id="rId1213" ref="B434"/>
    <hyperlink r:id="rId1214" ref="F434"/>
    <hyperlink r:id="rId1215" ref="B435"/>
    <hyperlink r:id="rId1216" ref="F435"/>
    <hyperlink r:id="rId1217" ref="B436"/>
    <hyperlink r:id="rId1218" ref="F436"/>
    <hyperlink r:id="rId1219" ref="B437"/>
    <hyperlink r:id="rId1220" ref="F437"/>
    <hyperlink r:id="rId1221" ref="B438"/>
    <hyperlink r:id="rId1222" ref="F438"/>
    <hyperlink r:id="rId1223" ref="B439"/>
    <hyperlink r:id="rId1224" ref="F439"/>
    <hyperlink r:id="rId1225" ref="B440"/>
    <hyperlink r:id="rId1226" ref="F440"/>
    <hyperlink r:id="rId1227" ref="B441"/>
    <hyperlink r:id="rId1228" ref="F441"/>
    <hyperlink r:id="rId1229" ref="B442"/>
    <hyperlink r:id="rId1230" ref="F442"/>
    <hyperlink r:id="rId1231" ref="B443"/>
    <hyperlink r:id="rId1232" ref="F443"/>
    <hyperlink r:id="rId1233" ref="B444"/>
    <hyperlink r:id="rId1234" ref="F444"/>
    <hyperlink r:id="rId1235" ref="B445"/>
    <hyperlink r:id="rId1236" ref="F445"/>
    <hyperlink r:id="rId1237" ref="B446"/>
    <hyperlink r:id="rId1238" ref="F446"/>
    <hyperlink r:id="rId1239" ref="B447"/>
    <hyperlink r:id="rId1240" ref="F447"/>
    <hyperlink r:id="rId1241" ref="B448"/>
    <hyperlink r:id="rId1242" ref="F448"/>
    <hyperlink r:id="rId1243" ref="B449"/>
    <hyperlink r:id="rId1244" ref="F449"/>
    <hyperlink r:id="rId1245" ref="B450"/>
    <hyperlink r:id="rId1246" ref="F450"/>
    <hyperlink r:id="rId1247" ref="B451"/>
    <hyperlink r:id="rId1248" ref="F451"/>
    <hyperlink r:id="rId1249" ref="B452"/>
    <hyperlink r:id="rId1250" ref="F452"/>
    <hyperlink r:id="rId1251" ref="B453"/>
    <hyperlink r:id="rId1252" ref="F453"/>
    <hyperlink r:id="rId1253" ref="B454"/>
    <hyperlink r:id="rId1254" ref="B455"/>
    <hyperlink r:id="rId1255" ref="B456"/>
    <hyperlink r:id="rId1256" ref="B457"/>
    <hyperlink r:id="rId1257" ref="B458"/>
    <hyperlink r:id="rId1258" ref="B459"/>
    <hyperlink r:id="rId1259" ref="B460"/>
    <hyperlink r:id="rId1260" ref="B461"/>
    <hyperlink r:id="rId1261" ref="B462"/>
    <hyperlink r:id="rId1262" ref="B463"/>
    <hyperlink r:id="rId1263" ref="B464"/>
    <hyperlink r:id="rId1264" ref="B465"/>
    <hyperlink r:id="rId1265" ref="B466"/>
    <hyperlink r:id="rId1266" ref="B467"/>
    <hyperlink r:id="rId1267" ref="B468"/>
    <hyperlink r:id="rId1268" ref="B469"/>
    <hyperlink r:id="rId1269" ref="B470"/>
    <hyperlink r:id="rId1270" ref="B471"/>
    <hyperlink r:id="rId1271" ref="B472"/>
    <hyperlink r:id="rId1272" ref="B473"/>
    <hyperlink r:id="rId1273" ref="B474"/>
    <hyperlink r:id="rId1274" ref="B475"/>
    <hyperlink r:id="rId1275" ref="B476"/>
    <hyperlink r:id="rId1276" ref="B477"/>
    <hyperlink r:id="rId1277" ref="B478"/>
    <hyperlink r:id="rId1278" ref="B479"/>
    <hyperlink r:id="rId1279" ref="B480"/>
    <hyperlink r:id="rId1280" ref="B481"/>
    <hyperlink r:id="rId1281" ref="B482"/>
    <hyperlink r:id="rId1282" ref="B483"/>
    <hyperlink r:id="rId1283" ref="B484"/>
    <hyperlink r:id="rId1284" ref="B485"/>
    <hyperlink r:id="rId1285" ref="B486"/>
    <hyperlink r:id="rId1286" ref="B487"/>
    <hyperlink r:id="rId1287" ref="B488"/>
    <hyperlink r:id="rId1288" ref="B489"/>
    <hyperlink r:id="rId1289" ref="B490"/>
    <hyperlink r:id="rId1290" ref="B491"/>
    <hyperlink r:id="rId1291" ref="B492"/>
    <hyperlink r:id="rId1292" ref="B493"/>
    <hyperlink r:id="rId1293" ref="B494"/>
    <hyperlink r:id="rId1294" ref="B495"/>
    <hyperlink r:id="rId1295" ref="B496"/>
    <hyperlink r:id="rId1296" ref="B497"/>
    <hyperlink r:id="rId1297" ref="B498"/>
    <hyperlink r:id="rId1298" ref="B499"/>
    <hyperlink r:id="rId1299" ref="B500"/>
    <hyperlink r:id="rId1300" ref="B501"/>
    <hyperlink r:id="rId1301" ref="B502"/>
    <hyperlink r:id="rId1302" ref="B503"/>
    <hyperlink r:id="rId1303" ref="B504"/>
    <hyperlink r:id="rId1304" ref="B505"/>
    <hyperlink r:id="rId1305" ref="B506"/>
    <hyperlink r:id="rId1306" ref="B507"/>
    <hyperlink r:id="rId1307" ref="B508"/>
    <hyperlink r:id="rId1308" ref="B509"/>
    <hyperlink r:id="rId1309" ref="B510"/>
    <hyperlink r:id="rId1310" ref="B511"/>
    <hyperlink r:id="rId1311" ref="B512"/>
    <hyperlink r:id="rId1312" ref="B513"/>
    <hyperlink r:id="rId1313" ref="B514"/>
    <hyperlink r:id="rId1314" ref="B515"/>
    <hyperlink r:id="rId1315" ref="B516"/>
    <hyperlink r:id="rId1316" ref="B517"/>
    <hyperlink r:id="rId1317" ref="B518"/>
    <hyperlink r:id="rId1318" ref="B519"/>
    <hyperlink r:id="rId1319" ref="B520"/>
    <hyperlink r:id="rId1320" ref="B521"/>
    <hyperlink r:id="rId1321" ref="B522"/>
    <hyperlink r:id="rId1322" ref="B523"/>
    <hyperlink r:id="rId1323" ref="B524"/>
    <hyperlink r:id="rId1324" ref="B525"/>
    <hyperlink r:id="rId1325" ref="B526"/>
    <hyperlink r:id="rId1326" ref="B527"/>
    <hyperlink r:id="rId1327" ref="B528"/>
    <hyperlink r:id="rId1328" ref="B529"/>
    <hyperlink r:id="rId1329" ref="B530"/>
    <hyperlink r:id="rId1330" ref="B531"/>
    <hyperlink r:id="rId1331" ref="B532"/>
    <hyperlink r:id="rId1332" ref="B533"/>
    <hyperlink r:id="rId1333" ref="B534"/>
    <hyperlink r:id="rId1334" ref="B535"/>
    <hyperlink r:id="rId1335" ref="B536"/>
    <hyperlink r:id="rId1336" ref="B537"/>
    <hyperlink r:id="rId1337" ref="B538"/>
    <hyperlink r:id="rId1338" ref="B539"/>
    <hyperlink r:id="rId1339" ref="B540"/>
    <hyperlink r:id="rId1340" ref="B541"/>
    <hyperlink r:id="rId1341" ref="B542"/>
    <hyperlink r:id="rId1342" ref="B543"/>
    <hyperlink r:id="rId1343" ref="B544"/>
    <hyperlink r:id="rId1344" ref="B545"/>
    <hyperlink r:id="rId1345" ref="B546"/>
    <hyperlink r:id="rId1346" ref="B547"/>
    <hyperlink r:id="rId1347" ref="B548"/>
    <hyperlink r:id="rId1348" ref="B549"/>
    <hyperlink r:id="rId1349" ref="B550"/>
    <hyperlink r:id="rId1350" ref="B551"/>
    <hyperlink r:id="rId1351" ref="B552"/>
    <hyperlink r:id="rId1352" ref="B553"/>
    <hyperlink r:id="rId1353" ref="B554"/>
    <hyperlink r:id="rId1354" ref="B555"/>
    <hyperlink r:id="rId1355" ref="B556"/>
    <hyperlink r:id="rId1356" ref="B557"/>
    <hyperlink r:id="rId1357" ref="B558"/>
    <hyperlink r:id="rId1358" ref="B559"/>
    <hyperlink r:id="rId1359" ref="B560"/>
    <hyperlink r:id="rId1360" ref="B561"/>
    <hyperlink r:id="rId1361" ref="B562"/>
    <hyperlink r:id="rId1362" ref="B563"/>
    <hyperlink r:id="rId1363" ref="B564"/>
    <hyperlink r:id="rId1364" ref="B565"/>
    <hyperlink r:id="rId1365" ref="B566"/>
    <hyperlink r:id="rId1366" ref="B567"/>
    <hyperlink r:id="rId1367" ref="B568"/>
    <hyperlink r:id="rId1368" ref="B569"/>
    <hyperlink r:id="rId1369" ref="B570"/>
    <hyperlink r:id="rId1370" ref="B571"/>
    <hyperlink r:id="rId1371" ref="B572"/>
    <hyperlink r:id="rId1372" ref="B573"/>
    <hyperlink r:id="rId1373" ref="B574"/>
    <hyperlink r:id="rId1374" ref="B575"/>
    <hyperlink r:id="rId1375" ref="B576"/>
    <hyperlink r:id="rId1376" ref="B577"/>
    <hyperlink r:id="rId1377" ref="B578"/>
    <hyperlink r:id="rId1378" ref="B579"/>
    <hyperlink r:id="rId1379" ref="B580"/>
    <hyperlink r:id="rId1380" ref="B581"/>
    <hyperlink r:id="rId1381" ref="B582"/>
    <hyperlink r:id="rId1382" ref="B583"/>
    <hyperlink r:id="rId1383" ref="B584"/>
    <hyperlink r:id="rId1384" ref="B585"/>
    <hyperlink r:id="rId1385" ref="B586"/>
    <hyperlink r:id="rId1386" ref="B587"/>
    <hyperlink r:id="rId1387" ref="B588"/>
    <hyperlink r:id="rId1388" ref="B589"/>
    <hyperlink r:id="rId1389" ref="B590"/>
    <hyperlink r:id="rId1390" ref="B591"/>
    <hyperlink r:id="rId1391" ref="B592"/>
    <hyperlink r:id="rId1392" ref="B593"/>
    <hyperlink r:id="rId1393" ref="B594"/>
    <hyperlink r:id="rId1394" ref="B595"/>
    <hyperlink r:id="rId1395" ref="B596"/>
    <hyperlink r:id="rId1396" ref="B597"/>
    <hyperlink r:id="rId1397" ref="B598"/>
    <hyperlink r:id="rId1398" ref="B599"/>
    <hyperlink r:id="rId1399" ref="B600"/>
    <hyperlink r:id="rId1400" ref="B601"/>
    <hyperlink r:id="rId1401" ref="B602"/>
    <hyperlink r:id="rId1402" ref="B603"/>
    <hyperlink r:id="rId1403" ref="B604"/>
    <hyperlink r:id="rId1404" ref="B605"/>
    <hyperlink r:id="rId1405" ref="B606"/>
    <hyperlink r:id="rId1406" ref="B607"/>
    <hyperlink r:id="rId1407" ref="B608"/>
    <hyperlink r:id="rId1408" ref="B609"/>
    <hyperlink r:id="rId1409" ref="B610"/>
    <hyperlink r:id="rId1410" ref="B611"/>
    <hyperlink r:id="rId1411" ref="B612"/>
    <hyperlink r:id="rId1412" ref="B613"/>
    <hyperlink r:id="rId1413" ref="B614"/>
    <hyperlink r:id="rId1414" ref="B615"/>
    <hyperlink r:id="rId1415" ref="B616"/>
    <hyperlink r:id="rId1416" ref="B617"/>
    <hyperlink r:id="rId1417" ref="B618"/>
    <hyperlink r:id="rId1418" ref="B619"/>
    <hyperlink r:id="rId1419" ref="B620"/>
    <hyperlink r:id="rId1420" ref="B621"/>
    <hyperlink r:id="rId1421" ref="B622"/>
    <hyperlink r:id="rId1422" ref="B623"/>
    <hyperlink r:id="rId1423" ref="B624"/>
    <hyperlink r:id="rId1424" ref="B625"/>
    <hyperlink r:id="rId1425" ref="B626"/>
    <hyperlink r:id="rId1426" ref="B627"/>
    <hyperlink r:id="rId1427" ref="B628"/>
    <hyperlink r:id="rId1428" ref="B629"/>
    <hyperlink r:id="rId1429" ref="B630"/>
    <hyperlink r:id="rId1430" ref="B631"/>
    <hyperlink r:id="rId1431" ref="B632"/>
    <hyperlink r:id="rId1432" ref="B633"/>
    <hyperlink r:id="rId1433" ref="B634"/>
    <hyperlink r:id="rId1434" ref="B635"/>
    <hyperlink r:id="rId1435" ref="B637"/>
    <hyperlink r:id="rId1436" ref="B638"/>
    <hyperlink r:id="rId1437" ref="B639"/>
    <hyperlink r:id="rId1438" ref="B640"/>
    <hyperlink r:id="rId1439" ref="B641"/>
    <hyperlink r:id="rId1440" ref="B642"/>
    <hyperlink r:id="rId1441" ref="B643"/>
    <hyperlink r:id="rId1442" ref="B644"/>
    <hyperlink r:id="rId1443" ref="B645"/>
    <hyperlink r:id="rId1444" ref="B646"/>
    <hyperlink r:id="rId1445" ref="B647"/>
    <hyperlink r:id="rId1446" ref="B648"/>
    <hyperlink r:id="rId1447" ref="B649"/>
    <hyperlink r:id="rId1448" ref="B650"/>
    <hyperlink r:id="rId1449" ref="B651"/>
    <hyperlink r:id="rId1450" ref="B652"/>
    <hyperlink r:id="rId1451" ref="B653"/>
    <hyperlink r:id="rId1452" ref="B654"/>
    <hyperlink r:id="rId1453" ref="B655"/>
    <hyperlink r:id="rId1454" ref="B656"/>
    <hyperlink r:id="rId1455" ref="B657"/>
    <hyperlink r:id="rId1456" ref="B658"/>
    <hyperlink r:id="rId1457" ref="B659"/>
    <hyperlink r:id="rId1458" ref="B660"/>
    <hyperlink r:id="rId1459" ref="B661"/>
    <hyperlink r:id="rId1460" ref="B662"/>
    <hyperlink r:id="rId1461" ref="B663"/>
    <hyperlink r:id="rId1462" ref="B664"/>
    <hyperlink r:id="rId1463" ref="B665"/>
    <hyperlink r:id="rId1464" ref="B666"/>
    <hyperlink r:id="rId1465" ref="B667"/>
    <hyperlink r:id="rId1466" ref="B668"/>
    <hyperlink r:id="rId1467" ref="B669"/>
    <hyperlink r:id="rId1468" ref="B670"/>
    <hyperlink r:id="rId1469" ref="B671"/>
    <hyperlink r:id="rId1470" ref="B672"/>
    <hyperlink r:id="rId1471" ref="B673"/>
    <hyperlink r:id="rId1472" ref="B674"/>
    <hyperlink r:id="rId1473" ref="B675"/>
    <hyperlink r:id="rId1474" ref="B676"/>
    <hyperlink r:id="rId1475" ref="B677"/>
    <hyperlink r:id="rId1476" ref="B678"/>
    <hyperlink r:id="rId1477" ref="B679"/>
    <hyperlink r:id="rId1478" ref="B680"/>
    <hyperlink r:id="rId1479" ref="B681"/>
    <hyperlink r:id="rId1480" ref="B682"/>
    <hyperlink r:id="rId1481" ref="B683"/>
    <hyperlink r:id="rId1482" ref="B684"/>
    <hyperlink r:id="rId1483" ref="B685"/>
    <hyperlink r:id="rId1484" ref="B686"/>
    <hyperlink r:id="rId1485" ref="B687"/>
    <hyperlink r:id="rId1486" ref="B688"/>
    <hyperlink r:id="rId1487" ref="B689"/>
    <hyperlink r:id="rId1488" ref="B690"/>
    <hyperlink r:id="rId1489" ref="B691"/>
    <hyperlink r:id="rId1490" ref="B692"/>
    <hyperlink r:id="rId1491" ref="B693"/>
    <hyperlink r:id="rId1492" ref="B694"/>
    <hyperlink r:id="rId1493" ref="B695"/>
    <hyperlink r:id="rId1494" ref="B696"/>
    <hyperlink r:id="rId1495" ref="B697"/>
    <hyperlink r:id="rId1496" ref="B698"/>
    <hyperlink r:id="rId1497" ref="B699"/>
    <hyperlink r:id="rId1498" ref="B700"/>
    <hyperlink r:id="rId1499" ref="B701"/>
    <hyperlink r:id="rId1500" ref="B702"/>
    <hyperlink r:id="rId1501" ref="B703"/>
    <hyperlink r:id="rId1502" ref="B704"/>
    <hyperlink r:id="rId1503" ref="B705"/>
    <hyperlink r:id="rId1504" ref="B706"/>
    <hyperlink r:id="rId1505" ref="B707"/>
    <hyperlink r:id="rId1506" ref="B708"/>
    <hyperlink r:id="rId1507" ref="B709"/>
    <hyperlink r:id="rId1508" ref="B710"/>
    <hyperlink r:id="rId1509" ref="B711"/>
    <hyperlink r:id="rId1510" ref="B712"/>
    <hyperlink r:id="rId1511" ref="B713"/>
    <hyperlink r:id="rId1512" ref="B714"/>
    <hyperlink r:id="rId1513" ref="B715"/>
    <hyperlink r:id="rId1514" ref="B716"/>
    <hyperlink r:id="rId1515" ref="B717"/>
    <hyperlink r:id="rId1516" ref="B718"/>
    <hyperlink r:id="rId1517" ref="B719"/>
    <hyperlink r:id="rId1518" ref="B720"/>
    <hyperlink r:id="rId1519" ref="B721"/>
    <hyperlink r:id="rId1520" ref="B722"/>
    <hyperlink r:id="rId1521" ref="B723"/>
    <hyperlink r:id="rId1522" ref="B724"/>
    <hyperlink r:id="rId1523" ref="B725"/>
    <hyperlink r:id="rId1524" ref="B726"/>
    <hyperlink r:id="rId1525" ref="B727"/>
    <hyperlink r:id="rId1526" ref="B728"/>
    <hyperlink r:id="rId1527" ref="B729"/>
    <hyperlink r:id="rId1528" ref="B730"/>
    <hyperlink r:id="rId1529" ref="B731"/>
    <hyperlink r:id="rId1530" ref="B732"/>
    <hyperlink r:id="rId1531" ref="B733"/>
    <hyperlink r:id="rId1532" ref="B734"/>
    <hyperlink r:id="rId1533" ref="B735"/>
    <hyperlink r:id="rId1534" ref="B736"/>
    <hyperlink r:id="rId1535" ref="B737"/>
    <hyperlink r:id="rId1536" ref="B738"/>
    <hyperlink r:id="rId1537" ref="B739"/>
    <hyperlink r:id="rId1538" ref="B740"/>
    <hyperlink r:id="rId1539" ref="B741"/>
    <hyperlink r:id="rId1540" ref="B742"/>
    <hyperlink r:id="rId1541" ref="B743"/>
    <hyperlink r:id="rId1542" ref="B744"/>
    <hyperlink r:id="rId1543" ref="B745"/>
    <hyperlink r:id="rId1544" ref="B746"/>
    <hyperlink r:id="rId1545" ref="B747"/>
    <hyperlink r:id="rId1546" ref="B748"/>
    <hyperlink r:id="rId1547" ref="B749"/>
    <hyperlink r:id="rId1548" ref="B750"/>
    <hyperlink r:id="rId1549" ref="B751"/>
    <hyperlink r:id="rId1550" ref="B752"/>
    <hyperlink r:id="rId1551" ref="B753"/>
    <hyperlink r:id="rId1552" ref="B754"/>
    <hyperlink r:id="rId1553" ref="B755"/>
    <hyperlink r:id="rId1554" ref="B756"/>
    <hyperlink r:id="rId1555" ref="B757"/>
    <hyperlink r:id="rId1556" ref="B758"/>
    <hyperlink r:id="rId1557" ref="B759"/>
    <hyperlink r:id="rId1558" ref="B760"/>
    <hyperlink r:id="rId1559" ref="B761"/>
    <hyperlink r:id="rId1560" ref="B762"/>
    <hyperlink r:id="rId1561" ref="B763"/>
    <hyperlink r:id="rId1562" ref="B764"/>
    <hyperlink r:id="rId1563" ref="B765"/>
    <hyperlink r:id="rId1564" ref="B766"/>
    <hyperlink r:id="rId1565" ref="B767"/>
    <hyperlink r:id="rId1566" ref="B768"/>
    <hyperlink r:id="rId1567" ref="B769"/>
    <hyperlink r:id="rId1568" ref="B770"/>
    <hyperlink r:id="rId1569" ref="B771"/>
    <hyperlink r:id="rId1570" ref="B772"/>
    <hyperlink r:id="rId1571" ref="B773"/>
    <hyperlink r:id="rId1572" ref="B774"/>
    <hyperlink r:id="rId1573" ref="B775"/>
    <hyperlink r:id="rId1574" ref="B776"/>
    <hyperlink r:id="rId1575" ref="B777"/>
    <hyperlink r:id="rId1576" ref="B778"/>
    <hyperlink r:id="rId1577" ref="B779"/>
    <hyperlink r:id="rId1578" ref="B780"/>
    <hyperlink r:id="rId1579" ref="B781"/>
    <hyperlink r:id="rId1580" ref="B782"/>
    <hyperlink r:id="rId1581" ref="B783"/>
    <hyperlink r:id="rId1582" ref="B784"/>
    <hyperlink r:id="rId1583" ref="B785"/>
    <hyperlink r:id="rId1584" ref="B786"/>
    <hyperlink r:id="rId1585" ref="B787"/>
    <hyperlink r:id="rId1586" ref="B788"/>
    <hyperlink r:id="rId1587" ref="B789"/>
    <hyperlink r:id="rId1588" ref="B790"/>
    <hyperlink r:id="rId1589" ref="B791"/>
    <hyperlink r:id="rId1590" ref="B792"/>
    <hyperlink r:id="rId1591" ref="B793"/>
    <hyperlink r:id="rId1592" ref="B794"/>
    <hyperlink r:id="rId1593" ref="B795"/>
    <hyperlink r:id="rId1594" ref="B796"/>
    <hyperlink r:id="rId1595" ref="B797"/>
    <hyperlink r:id="rId1596" ref="B798"/>
    <hyperlink r:id="rId1597" ref="B799"/>
    <hyperlink r:id="rId1598" ref="B800"/>
    <hyperlink r:id="rId1599" ref="B801"/>
    <hyperlink r:id="rId1600" ref="B802"/>
    <hyperlink r:id="rId1601" ref="B803"/>
    <hyperlink r:id="rId1602" ref="B804"/>
    <hyperlink r:id="rId1603" ref="B805"/>
    <hyperlink r:id="rId1604" ref="B806"/>
    <hyperlink r:id="rId1605" ref="B807"/>
    <hyperlink r:id="rId1606" ref="B808"/>
    <hyperlink r:id="rId1607" ref="B809"/>
    <hyperlink r:id="rId1608" ref="B810"/>
    <hyperlink r:id="rId1609" ref="B811"/>
    <hyperlink r:id="rId1610" ref="B812"/>
    <hyperlink r:id="rId1611" ref="B813"/>
    <hyperlink r:id="rId1612" ref="B814"/>
    <hyperlink r:id="rId1613" ref="B815"/>
    <hyperlink r:id="rId1614" ref="B816"/>
    <hyperlink r:id="rId1615" ref="B817"/>
    <hyperlink r:id="rId1616" ref="B818"/>
    <hyperlink r:id="rId1617" ref="B819"/>
    <hyperlink r:id="rId1618" ref="B820"/>
    <hyperlink r:id="rId1619" ref="B821"/>
    <hyperlink r:id="rId1620" ref="B822"/>
    <hyperlink r:id="rId1621" ref="B823"/>
    <hyperlink r:id="rId1622" ref="B824"/>
    <hyperlink r:id="rId1623" ref="B825"/>
    <hyperlink r:id="rId1624" ref="B826"/>
    <hyperlink r:id="rId1625" ref="B827"/>
    <hyperlink r:id="rId1626" ref="B828"/>
    <hyperlink r:id="rId1627" ref="B829"/>
    <hyperlink r:id="rId1628" ref="B830"/>
    <hyperlink r:id="rId1629" ref="B831"/>
    <hyperlink r:id="rId1630" ref="B832"/>
    <hyperlink r:id="rId1631" ref="B833"/>
    <hyperlink r:id="rId1632" ref="B834"/>
    <hyperlink r:id="rId1633" ref="B835"/>
    <hyperlink r:id="rId1634" ref="B836"/>
    <hyperlink r:id="rId1635" ref="B837"/>
    <hyperlink r:id="rId1636" ref="B838"/>
    <hyperlink r:id="rId1637" ref="B839"/>
    <hyperlink r:id="rId1638" ref="B840"/>
    <hyperlink r:id="rId1639" ref="B841"/>
    <hyperlink r:id="rId1640" ref="B842"/>
    <hyperlink r:id="rId1641" ref="B843"/>
    <hyperlink r:id="rId1642" ref="B844"/>
    <hyperlink r:id="rId1643" ref="B845"/>
    <hyperlink r:id="rId1644" ref="B846"/>
    <hyperlink r:id="rId1645" ref="B847"/>
    <hyperlink r:id="rId1646" ref="B848"/>
    <hyperlink r:id="rId1647" ref="B849"/>
    <hyperlink r:id="rId1648" ref="B850"/>
    <hyperlink r:id="rId1649" ref="B851"/>
    <hyperlink r:id="rId1650" ref="B852"/>
    <hyperlink r:id="rId1651" ref="B853"/>
    <hyperlink r:id="rId1652" ref="B854"/>
    <hyperlink r:id="rId1653" ref="B855"/>
    <hyperlink r:id="rId1654" ref="B856"/>
    <hyperlink r:id="rId1655" ref="B857"/>
    <hyperlink r:id="rId1656" ref="B858"/>
    <hyperlink r:id="rId1657" ref="B859"/>
    <hyperlink r:id="rId1658" ref="B860"/>
    <hyperlink r:id="rId1659" ref="B861"/>
    <hyperlink r:id="rId1660" ref="B862"/>
    <hyperlink r:id="rId1661" ref="B863"/>
    <hyperlink r:id="rId1662" ref="B864"/>
    <hyperlink r:id="rId1663" ref="B865"/>
    <hyperlink r:id="rId1664" ref="B866"/>
    <hyperlink r:id="rId1665" ref="B867"/>
    <hyperlink r:id="rId1666" ref="B868"/>
    <hyperlink r:id="rId1667" ref="B869"/>
    <hyperlink r:id="rId1668" ref="B870"/>
    <hyperlink r:id="rId1669" ref="B871"/>
    <hyperlink r:id="rId1670" ref="B872"/>
    <hyperlink r:id="rId1671" ref="B873"/>
    <hyperlink r:id="rId1672" ref="B874"/>
    <hyperlink r:id="rId1673" ref="B875"/>
    <hyperlink r:id="rId1674" ref="B876"/>
    <hyperlink r:id="rId1675" ref="B877"/>
    <hyperlink r:id="rId1676" ref="B878"/>
    <hyperlink r:id="rId1677" ref="B879"/>
    <hyperlink r:id="rId1678" ref="B880"/>
    <hyperlink r:id="rId1679" ref="B881"/>
    <hyperlink r:id="rId1680" ref="B882"/>
    <hyperlink r:id="rId1681" ref="B883"/>
  </hyperlinks>
  <drawing r:id="rId1682"/>
  <legacyDrawing r:id="rId1683"/>
</worksheet>
</file>