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'Empresas'!$A$1:$Y$127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 e site.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URL do site. Vazio = card sem link.</t>
      </text>
    </comment>
    <comment ref="R1" authorId="0" shapeId="0">
      <text>
        <t>Arquivo em assets/img/. Vazio = mostra o nome em texto.</t>
      </text>
    </comment>
    <comment ref="S1" authorId="0" shapeId="0">
      <text>
        <t>Opcional. Segundo logo empilhado (ex.: Movile + iFood).</t>
      </text>
    </comment>
    <comment ref="T1" authorId="0" shapeId="0">
      <text>
        <t>Opcional. Texto mostrado antes do logo (ex.: Bcash). Sem logo, o nome já aparece em texto.</t>
      </text>
    </comment>
    <comment ref="U1" authorId="0" shapeId="0">
      <text>
        <t>Opcional. Textos alternativos separados por ';', na ordem dos logos. Vazio = Nome.</t>
      </text>
    </comment>
    <comment ref="V1" authorId="0" shapeId="0">
      <text>
        <t>Link de uma matéria sobre a empresa.</t>
      </text>
    </comment>
    <comment ref="W1" authorId="0" shapeId="0">
      <text>
        <t>Título exibido no card.</t>
      </text>
    </comment>
    <comment ref="X1" authorId="0" shapeId="0">
      <text>
        <t>Ex.: 'Brazil Journal · jul 2021'.</t>
      </text>
    </comment>
    <comment ref="Y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assets/img/. Para um logo novo, salve o arquivo lá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Observações internas não vão para o site.</t>
        </is>
      </c>
    </row>
    <row r="15">
      <c r="A15" t="inlineStr"/>
    </row>
    <row r="16">
      <c r="A16" t="inlineStr">
        <is>
          <t>Passe o mouse no cabeçalho de cada coluna para ver a explicação.</t>
        </is>
      </c>
    </row>
    <row r="17">
      <c r="A17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2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34" customWidth="1" min="17" max="17"/>
    <col width="17" customWidth="1" min="18" max="18"/>
    <col width="17" customWidth="1" min="19" max="19"/>
    <col width="16" customWidth="1" min="20" max="20"/>
    <col width="22" customWidth="1" min="21" max="21"/>
    <col width="34" customWidth="1" min="22" max="22"/>
    <col width="28" customWidth="1" min="23" max="23"/>
    <col width="22" customWidth="1" min="24" max="24"/>
    <col width="36" customWidth="1" min="25" max="25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3" t="inlineStr">
        <is>
          <t>Site</t>
        </is>
      </c>
      <c r="R1" s="3" t="inlineStr">
        <is>
          <t>Logo</t>
        </is>
      </c>
      <c r="S1" s="3" t="inlineStr">
        <is>
          <t>Logo 2</t>
        </is>
      </c>
      <c r="T1" s="3" t="inlineStr">
        <is>
          <t>Logo em texto</t>
        </is>
      </c>
      <c r="U1" s="3" t="inlineStr">
        <is>
          <t>Alt dos logos</t>
        </is>
      </c>
      <c r="V1" s="3" t="inlineStr">
        <is>
          <t>Matéria (link)</t>
        </is>
      </c>
      <c r="W1" s="3" t="inlineStr">
        <is>
          <t>Matéria (título)</t>
        </is>
      </c>
      <c r="X1" s="3" t="inlineStr">
        <is>
          <t>Matéria (fonte · data)</t>
        </is>
      </c>
      <c r="Y1" s="3" t="inlineStr">
        <is>
          <t>Observações internas</t>
        </is>
      </c>
    </row>
    <row r="2">
      <c r="A2" s="5" t="n">
        <v>10</v>
      </c>
      <c r="B2" s="5" t="inlineStr">
        <is>
          <t>x</t>
        </is>
      </c>
      <c r="C2" s="5" t="n">
        <v>1</v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/>
      <c r="J2" s="5" t="inlineStr">
        <is>
          <t>x</t>
        </is>
      </c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n">
        <v>1998</v>
      </c>
      <c r="P2" t="inlineStr">
        <is>
          <t>US$ 374M · 2009</t>
        </is>
      </c>
      <c r="Q2" t="inlineStr">
        <is>
          <t>https://www.buscape.com.br</t>
        </is>
      </c>
      <c r="R2" t="inlineStr">
        <is>
          <t>6425515db5.png</t>
        </is>
      </c>
      <c r="S2" t="inlineStr"/>
      <c r="T2" t="inlineStr"/>
      <c r="U2" t="inlineStr"/>
      <c r="V2" t="inlineStr"/>
      <c r="W2" t="inlineStr"/>
      <c r="X2" t="inlineStr"/>
      <c r="Y2" t="inlineStr"/>
    </row>
    <row r="3">
      <c r="A3" s="5" t="n">
        <v>20</v>
      </c>
      <c r="B3" s="5" t="inlineStr">
        <is>
          <t>x</t>
        </is>
      </c>
      <c r="C3" s="5" t="n">
        <v>2</v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n">
        <v>2015</v>
      </c>
      <c r="P3" t="inlineStr">
        <is>
          <t>US$ 1 bi · 2024</t>
        </is>
      </c>
      <c r="Q3" t="inlineStr">
        <is>
          <t>https://www.pismo.io/</t>
        </is>
      </c>
      <c r="R3" t="inlineStr">
        <is>
          <t>7b32850226.png</t>
        </is>
      </c>
      <c r="S3" t="inlineStr"/>
      <c r="T3" t="inlineStr"/>
      <c r="U3" t="inlineStr"/>
      <c r="V3" t="inlineStr"/>
      <c r="W3" t="inlineStr"/>
      <c r="X3" t="inlineStr"/>
      <c r="Y3" t="inlineStr"/>
    </row>
    <row r="4">
      <c r="A4" s="5" t="n">
        <v>30</v>
      </c>
      <c r="B4" s="5" t="inlineStr">
        <is>
          <t>x</t>
        </is>
      </c>
      <c r="C4" s="5" t="n">
        <v>3</v>
      </c>
      <c r="D4" t="inlineStr">
        <is>
          <t>Wayfair</t>
        </is>
      </c>
      <c r="E4" t="inlineStr"/>
      <c r="F4" s="5" t="inlineStr"/>
      <c r="G4" s="5" t="inlineStr">
        <is>
          <t>x</t>
        </is>
      </c>
      <c r="H4" s="5" t="inlineStr"/>
      <c r="I4" s="5" t="inlineStr"/>
      <c r="J4" s="5" t="inlineStr">
        <is>
          <t>x</t>
        </is>
      </c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n">
        <v>2014</v>
      </c>
      <c r="P4" t="inlineStr">
        <is>
          <t>Listada na NYSE</t>
        </is>
      </c>
      <c r="Q4" t="inlineStr">
        <is>
          <t>https://www.wayfair.com</t>
        </is>
      </c>
      <c r="R4" t="inlineStr">
        <is>
          <t>7006159f38.png</t>
        </is>
      </c>
      <c r="S4" t="inlineStr"/>
      <c r="T4" t="inlineStr"/>
      <c r="U4" t="inlineStr"/>
      <c r="V4" t="inlineStr"/>
      <c r="W4" t="inlineStr"/>
      <c r="X4" t="inlineStr"/>
      <c r="Y4" t="inlineStr"/>
    </row>
    <row r="5">
      <c r="A5" s="5" t="n">
        <v>40</v>
      </c>
      <c r="B5" s="5" t="inlineStr">
        <is>
          <t>x</t>
        </is>
      </c>
      <c r="C5" s="5" t="n">
        <v>4</v>
      </c>
      <c r="D5" t="inlineStr">
        <is>
          <t>Wellhub</t>
        </is>
      </c>
      <c r="E5" t="inlineStr"/>
      <c r="F5" s="5" t="inlineStr"/>
      <c r="G5" s="5" t="inlineStr">
        <is>
          <t>x</t>
        </is>
      </c>
      <c r="H5" s="5" t="inlineStr">
        <is>
          <t>x</t>
        </is>
      </c>
      <c r="I5" s="5" t="inlineStr"/>
      <c r="J5" s="5" t="inlineStr"/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n">
        <v>2013</v>
      </c>
      <c r="P5" t="inlineStr"/>
      <c r="Q5" t="inlineStr">
        <is>
          <t>https://wellhub.com/pt-br/</t>
        </is>
      </c>
      <c r="R5" t="inlineStr">
        <is>
          <t>713b217bd1.png</t>
        </is>
      </c>
      <c r="S5" t="inlineStr"/>
      <c r="T5" t="inlineStr"/>
      <c r="U5" t="inlineStr"/>
      <c r="V5" t="inlineStr"/>
      <c r="W5" t="inlineStr"/>
      <c r="X5" t="inlineStr"/>
      <c r="Y5" t="inlineStr"/>
    </row>
    <row r="6">
      <c r="A6" s="5" t="n">
        <v>50</v>
      </c>
      <c r="B6" s="5" t="inlineStr">
        <is>
          <t>x</t>
        </is>
      </c>
      <c r="C6" s="5" t="n">
        <v>5</v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n">
        <v>2015</v>
      </c>
      <c r="P6" t="inlineStr">
        <is>
          <t>Ativa</t>
        </is>
      </c>
      <c r="Q6" t="inlineStr">
        <is>
          <t>https://olist.com</t>
        </is>
      </c>
      <c r="R6" t="inlineStr">
        <is>
          <t>05513689a9.png</t>
        </is>
      </c>
      <c r="S6" t="inlineStr"/>
      <c r="T6" t="inlineStr"/>
      <c r="U6" t="inlineStr"/>
      <c r="V6" t="inlineStr"/>
      <c r="W6" t="inlineStr"/>
      <c r="X6" t="inlineStr"/>
      <c r="Y6" t="inlineStr"/>
    </row>
    <row r="7">
      <c r="A7" s="5" t="n">
        <v>60</v>
      </c>
      <c r="B7" s="5" t="inlineStr">
        <is>
          <t>x</t>
        </is>
      </c>
      <c r="C7" s="5" t="n">
        <v>6</v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n">
        <v>2011</v>
      </c>
      <c r="P7" t="inlineStr"/>
      <c r="Q7" t="inlineStr">
        <is>
          <t>https://hotmart.com/en</t>
        </is>
      </c>
      <c r="R7" t="inlineStr">
        <is>
          <t>0091b93521.png</t>
        </is>
      </c>
      <c r="S7" t="inlineStr"/>
      <c r="T7" t="inlineStr"/>
      <c r="U7" t="inlineStr"/>
      <c r="V7" t="inlineStr"/>
      <c r="W7" t="inlineStr"/>
      <c r="X7" t="inlineStr"/>
      <c r="Y7" t="inlineStr"/>
    </row>
    <row r="8">
      <c r="A8" s="5" t="n">
        <v>70</v>
      </c>
      <c r="B8" s="5" t="inlineStr">
        <is>
          <t>x</t>
        </is>
      </c>
      <c r="C8" s="5" t="inlineStr"/>
      <c r="D8" t="inlineStr">
        <is>
          <t>VTEX</t>
        </is>
      </c>
      <c r="E8" t="inlineStr"/>
      <c r="F8" s="5" t="inlineStr"/>
      <c r="G8" s="5" t="inlineStr">
        <is>
          <t>x</t>
        </is>
      </c>
      <c r="H8" s="5" t="inlineStr"/>
      <c r="I8" s="5" t="inlineStr"/>
      <c r="J8" s="5" t="inlineStr"/>
      <c r="K8" s="5" t="inlineStr">
        <is>
          <t>x</t>
        </is>
      </c>
      <c r="L8" t="inlineStr">
        <is>
          <t>Holding · Buscapé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n">
        <v>2004</v>
      </c>
      <c r="P8" t="inlineStr"/>
      <c r="Q8" t="inlineStr">
        <is>
          <t>https://www.vtex.com/en-us</t>
        </is>
      </c>
      <c r="R8" t="inlineStr">
        <is>
          <t>963036fff1.png</t>
        </is>
      </c>
      <c r="S8" t="inlineStr"/>
      <c r="T8" t="inlineStr"/>
      <c r="U8" t="inlineStr"/>
      <c r="V8" t="inlineStr"/>
      <c r="W8" t="inlineStr"/>
      <c r="X8" t="inlineStr"/>
      <c r="Y8" t="inlineStr"/>
    </row>
    <row r="9">
      <c r="A9" s="5" t="n">
        <v>80</v>
      </c>
      <c r="B9" s="5" t="inlineStr">
        <is>
          <t>x</t>
        </is>
      </c>
      <c r="C9" s="5" t="inlineStr"/>
      <c r="D9" t="inlineStr">
        <is>
          <t>Rappi</t>
        </is>
      </c>
      <c r="E9" t="inlineStr"/>
      <c r="F9" s="5" t="inlineStr"/>
      <c r="G9" s="5" t="inlineStr"/>
      <c r="H9" s="5" t="inlineStr">
        <is>
          <t>x</t>
        </is>
      </c>
      <c r="I9" s="5" t="inlineStr"/>
      <c r="J9" s="5" t="inlineStr"/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/>
      <c r="P9" t="inlineStr"/>
      <c r="Q9" t="inlineStr">
        <is>
          <t>https://www.rappi.com.br</t>
        </is>
      </c>
      <c r="R9" t="inlineStr">
        <is>
          <t>996b11623c.png</t>
        </is>
      </c>
      <c r="S9" t="inlineStr"/>
      <c r="T9" t="inlineStr"/>
      <c r="U9" t="inlineStr"/>
      <c r="V9" t="inlineStr"/>
      <c r="W9" t="inlineStr"/>
      <c r="X9" t="inlineStr"/>
      <c r="Y9" t="inlineStr"/>
    </row>
    <row r="10">
      <c r="A10" s="5" t="n">
        <v>90</v>
      </c>
      <c r="B10" s="5" t="inlineStr">
        <is>
          <t>x</t>
        </is>
      </c>
      <c r="C10" s="5" t="inlineStr"/>
      <c r="D10" t="inlineStr">
        <is>
          <t>Ascenty</t>
        </is>
      </c>
      <c r="E10" t="inlineStr"/>
      <c r="F10" s="5" t="inlineStr"/>
      <c r="G10" s="5" t="inlineStr">
        <is>
          <t>x</t>
        </is>
      </c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n">
        <v>2013</v>
      </c>
      <c r="P10" t="inlineStr">
        <is>
          <t>Ativa</t>
        </is>
      </c>
      <c r="Q10" t="inlineStr"/>
      <c r="R10" t="inlineStr">
        <is>
          <t>f0e2b4b7e5.png</t>
        </is>
      </c>
      <c r="S10" t="inlineStr"/>
      <c r="T10" t="inlineStr"/>
      <c r="U10" t="inlineStr"/>
      <c r="V10" t="inlineStr"/>
      <c r="W10" t="inlineStr"/>
      <c r="X10" t="inlineStr"/>
      <c r="Y10" t="inlineStr"/>
    </row>
    <row r="11">
      <c r="A11" s="5" t="n">
        <v>100</v>
      </c>
      <c r="B11" s="5" t="inlineStr">
        <is>
          <t>x</t>
        </is>
      </c>
      <c r="C11" s="5" t="n">
        <v>7</v>
      </c>
      <c r="D11" t="inlineStr">
        <is>
          <t>TOTVS</t>
        </is>
      </c>
      <c r="E11" t="inlineStr"/>
      <c r="F11" s="5" t="inlineStr"/>
      <c r="G11" s="5" t="inlineStr"/>
      <c r="H11" s="5" t="inlineStr"/>
      <c r="I11" s="5" t="inlineStr"/>
      <c r="J11" s="5" t="inlineStr">
        <is>
          <t>x</t>
        </is>
      </c>
      <c r="K11" s="5" t="inlineStr"/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/>
      <c r="O11" s="5" t="n">
        <v>2014</v>
      </c>
      <c r="P11" t="inlineStr">
        <is>
          <t>Listada na B3</t>
        </is>
      </c>
      <c r="Q11" t="inlineStr">
        <is>
          <t>https://www.totvs.com</t>
        </is>
      </c>
      <c r="R11" t="inlineStr">
        <is>
          <t>67d3e7019f.png</t>
        </is>
      </c>
      <c r="S11" t="inlineStr"/>
      <c r="T11" t="inlineStr"/>
      <c r="U11" t="inlineStr"/>
      <c r="V11" t="inlineStr"/>
      <c r="W11" t="inlineStr"/>
      <c r="X11" t="inlineStr"/>
      <c r="Y11" t="inlineStr"/>
    </row>
    <row r="12">
      <c r="A12" s="5" t="n">
        <v>110</v>
      </c>
      <c r="B12" s="5" t="inlineStr">
        <is>
          <t>x</t>
        </is>
      </c>
      <c r="C12" s="5" t="n">
        <v>8</v>
      </c>
      <c r="D12" t="inlineStr">
        <is>
          <t>NeoGrid</t>
        </is>
      </c>
      <c r="E12" t="inlineStr"/>
      <c r="F12" s="5" t="inlineStr"/>
      <c r="G12" s="5" t="inlineStr"/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n">
        <v>2013</v>
      </c>
      <c r="P12" t="inlineStr">
        <is>
          <t>Listada na B3</t>
        </is>
      </c>
      <c r="Q12" t="inlineStr">
        <is>
          <t>https://neogrid.com</t>
        </is>
      </c>
      <c r="R12" t="inlineStr">
        <is>
          <t>d24a5faea5.png</t>
        </is>
      </c>
      <c r="S12" t="inlineStr"/>
      <c r="T12" t="inlineStr"/>
      <c r="U12" t="inlineStr"/>
      <c r="V12" t="inlineStr"/>
      <c r="W12" t="inlineStr"/>
      <c r="X12" t="inlineStr"/>
      <c r="Y12" t="inlineStr"/>
    </row>
    <row r="13">
      <c r="A13" s="5" t="n">
        <v>120</v>
      </c>
      <c r="B13" s="5" t="inlineStr">
        <is>
          <t>x</t>
        </is>
      </c>
      <c r="C13" s="5" t="inlineStr"/>
      <c r="D13" t="inlineStr">
        <is>
          <t>Endeavor Brasil</t>
        </is>
      </c>
      <c r="E13" t="inlineStr"/>
      <c r="F13" s="5" t="inlineStr"/>
      <c r="G13" s="5" t="inlineStr"/>
      <c r="H13" s="5" t="inlineStr"/>
      <c r="I13" s="5" t="inlineStr"/>
      <c r="J13" s="5" t="inlineStr">
        <is>
          <t>x</t>
        </is>
      </c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n">
        <v>2012</v>
      </c>
      <c r="P13" t="inlineStr"/>
      <c r="Q13" t="inlineStr">
        <is>
          <t>https://brasil.endeavor.org/</t>
        </is>
      </c>
      <c r="R13" t="inlineStr">
        <is>
          <t>b3001c0150.png</t>
        </is>
      </c>
      <c r="S13" t="inlineStr"/>
      <c r="T13" t="inlineStr"/>
      <c r="U13" t="inlineStr"/>
      <c r="V13" t="inlineStr"/>
      <c r="W13" t="inlineStr"/>
      <c r="X13" t="inlineStr"/>
      <c r="Y13" t="inlineStr"/>
    </row>
    <row r="14">
      <c r="A14" s="5" t="n">
        <v>130</v>
      </c>
      <c r="B14" s="5" t="inlineStr">
        <is>
          <t>x</t>
        </is>
      </c>
      <c r="C14" s="5" t="inlineStr"/>
      <c r="D14" t="inlineStr">
        <is>
          <t>Movile</t>
        </is>
      </c>
      <c r="E14" t="inlineStr">
        <is>
          <t>Movile · iFood</t>
        </is>
      </c>
      <c r="F14" s="5" t="inlineStr"/>
      <c r="G14" s="5" t="inlineStr">
        <is>
          <t>x</t>
        </is>
      </c>
      <c r="H14" s="5" t="inlineStr"/>
      <c r="I14" s="5" t="inlineStr"/>
      <c r="J14" s="5" t="inlineStr">
        <is>
          <t>x</t>
        </is>
      </c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/>
      <c r="O14" s="5" t="n">
        <v>2010</v>
      </c>
      <c r="P14" t="inlineStr"/>
      <c r="Q14" t="inlineStr"/>
      <c r="R14" t="inlineStr">
        <is>
          <t>63f15d3a90.png</t>
        </is>
      </c>
      <c r="S14" t="inlineStr">
        <is>
          <t>526f10b82c.png</t>
        </is>
      </c>
      <c r="T14" t="inlineStr"/>
      <c r="U14" t="inlineStr">
        <is>
          <t>Movile; iFood</t>
        </is>
      </c>
      <c r="V14" t="inlineStr"/>
      <c r="W14" t="inlineStr"/>
      <c r="X14" t="inlineStr"/>
      <c r="Y14" t="inlineStr"/>
    </row>
    <row r="15">
      <c r="A15" s="5" t="n">
        <v>140</v>
      </c>
      <c r="B15" s="5" t="inlineStr">
        <is>
          <t>x</t>
        </is>
      </c>
      <c r="C15" s="5" t="inlineStr"/>
      <c r="D15" t="inlineStr">
        <is>
          <t>Avenia</t>
        </is>
      </c>
      <c r="E15" t="inlineStr"/>
      <c r="F15" s="5" t="inlineStr"/>
      <c r="G15" s="5" t="inlineStr"/>
      <c r="H15" s="5" t="inlineStr">
        <is>
          <t>x</t>
        </is>
      </c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/>
      <c r="O15" s="5" t="n">
        <v>2026</v>
      </c>
      <c r="P15" t="inlineStr">
        <is>
          <t>Ativa</t>
        </is>
      </c>
      <c r="Q15" t="inlineStr">
        <is>
          <t>https://avenia.io</t>
        </is>
      </c>
      <c r="R15" t="inlineStr">
        <is>
          <t>593662bf50.png</t>
        </is>
      </c>
      <c r="S15" t="inlineStr"/>
      <c r="T15" t="inlineStr"/>
      <c r="U15" t="inlineStr"/>
      <c r="V15" t="inlineStr"/>
      <c r="W15" t="inlineStr"/>
      <c r="X15" t="inlineStr"/>
      <c r="Y15" t="inlineStr"/>
    </row>
    <row r="16">
      <c r="A16" s="5" t="n">
        <v>150</v>
      </c>
      <c r="B16" s="5" t="inlineStr">
        <is>
          <t>x</t>
        </is>
      </c>
      <c r="C16" s="5" t="inlineStr"/>
      <c r="D16" t="inlineStr">
        <is>
          <t>Hero Seguros</t>
        </is>
      </c>
      <c r="E16" t="inlineStr"/>
      <c r="F16" s="5" t="inlineStr"/>
      <c r="G16" s="5" t="inlineStr"/>
      <c r="H16" s="5" t="inlineStr">
        <is>
          <t>x</t>
        </is>
      </c>
      <c r="I16" s="5" t="inlineStr"/>
      <c r="J16" s="5" t="inlineStr"/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/>
      <c r="O16" s="5" t="n">
        <v>2026</v>
      </c>
      <c r="P16" t="inlineStr"/>
      <c r="Q16" t="inlineStr">
        <is>
          <t>https://heroseguros.com.br/</t>
        </is>
      </c>
      <c r="R16" t="inlineStr">
        <is>
          <t>1abdf56dac.png</t>
        </is>
      </c>
      <c r="S16" t="inlineStr"/>
      <c r="T16" t="inlineStr"/>
      <c r="U16" t="inlineStr"/>
      <c r="V16" t="inlineStr"/>
      <c r="W16" t="inlineStr"/>
      <c r="X16" t="inlineStr"/>
      <c r="Y16" t="inlineStr"/>
    </row>
    <row r="17">
      <c r="A17" s="5" t="n">
        <v>160</v>
      </c>
      <c r="B17" s="5" t="inlineStr">
        <is>
          <t>x</t>
        </is>
      </c>
      <c r="C17" s="5" t="inlineStr"/>
      <c r="D17" t="inlineStr">
        <is>
          <t>Revert</t>
        </is>
      </c>
      <c r="E17" t="inlineStr"/>
      <c r="F17" s="5" t="inlineStr"/>
      <c r="G17" s="5" t="inlineStr"/>
      <c r="H17" s="5" t="inlineStr">
        <is>
          <t>x</t>
        </is>
      </c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n">
        <v>2026</v>
      </c>
      <c r="P17" t="inlineStr"/>
      <c r="Q17" t="inlineStr"/>
      <c r="R17" t="inlineStr">
        <is>
          <t>20049a1c94.png</t>
        </is>
      </c>
      <c r="S17" t="inlineStr"/>
      <c r="T17" t="inlineStr"/>
      <c r="U17" t="inlineStr"/>
      <c r="V17" t="inlineStr"/>
      <c r="W17" t="inlineStr"/>
      <c r="X17" t="inlineStr"/>
      <c r="Y17" t="inlineStr"/>
    </row>
    <row r="18">
      <c r="A18" s="5" t="n">
        <v>170</v>
      </c>
      <c r="B18" s="5" t="inlineStr">
        <is>
          <t>x</t>
        </is>
      </c>
      <c r="C18" s="5" t="inlineStr"/>
      <c r="D18" t="inlineStr">
        <is>
          <t>Alia.do</t>
        </is>
      </c>
      <c r="E18" t="inlineStr"/>
      <c r="F18" s="5" t="inlineStr"/>
      <c r="G18" s="5" t="inlineStr"/>
      <c r="H18" s="5" t="inlineStr">
        <is>
          <t>x</t>
        </is>
      </c>
      <c r="I18" s="5" t="inlineStr"/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n">
        <v>2025</v>
      </c>
      <c r="P18" t="inlineStr">
        <is>
          <t>Ativa</t>
        </is>
      </c>
      <c r="Q18" t="inlineStr">
        <is>
          <t>https://alia.do</t>
        </is>
      </c>
      <c r="R18" t="inlineStr">
        <is>
          <t>b6f4b92125.png</t>
        </is>
      </c>
      <c r="S18" t="inlineStr"/>
      <c r="T18" t="inlineStr"/>
      <c r="U18" t="inlineStr"/>
      <c r="V18" t="inlineStr"/>
      <c r="W18" t="inlineStr"/>
      <c r="X18" t="inlineStr"/>
      <c r="Y18" t="inlineStr"/>
    </row>
    <row r="19">
      <c r="A19" s="5" t="n">
        <v>180</v>
      </c>
      <c r="B19" s="5" t="inlineStr">
        <is>
          <t>x</t>
        </is>
      </c>
      <c r="C19" s="5" t="inlineStr"/>
      <c r="D19" t="inlineStr">
        <is>
          <t>Celero</t>
        </is>
      </c>
      <c r="E19" t="inlineStr"/>
      <c r="F19" s="5" t="inlineStr"/>
      <c r="G19" s="5" t="inlineStr"/>
      <c r="H19" s="5" t="inlineStr">
        <is>
          <t>x</t>
        </is>
      </c>
      <c r="I19" s="5" t="inlineStr"/>
      <c r="J19" s="5" t="inlineStr"/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n">
        <v>2025</v>
      </c>
      <c r="P19" t="inlineStr">
        <is>
          <t>Ativa</t>
        </is>
      </c>
      <c r="Q19" t="inlineStr">
        <is>
          <t>https://celero.com.br</t>
        </is>
      </c>
      <c r="R19" t="inlineStr">
        <is>
          <t>1eeb112b43.png</t>
        </is>
      </c>
      <c r="S19" t="inlineStr"/>
      <c r="T19" t="inlineStr"/>
      <c r="U19" t="inlineStr"/>
      <c r="V19" t="inlineStr"/>
      <c r="W19" t="inlineStr"/>
      <c r="X19" t="inlineStr"/>
      <c r="Y19" t="inlineStr"/>
    </row>
    <row r="20">
      <c r="A20" s="5" t="n">
        <v>190</v>
      </c>
      <c r="B20" s="5" t="inlineStr">
        <is>
          <t>x</t>
        </is>
      </c>
      <c r="C20" s="5" t="inlineStr"/>
      <c r="D20" t="inlineStr">
        <is>
          <t>Doc9</t>
        </is>
      </c>
      <c r="E20" t="inlineStr"/>
      <c r="F20" s="5" t="inlineStr"/>
      <c r="G20" s="5" t="inlineStr"/>
      <c r="H20" s="5" t="inlineStr">
        <is>
          <t>x</t>
        </is>
      </c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n">
        <v>2025</v>
      </c>
      <c r="P20" t="inlineStr">
        <is>
          <t>Ativa</t>
        </is>
      </c>
      <c r="Q20" t="inlineStr">
        <is>
          <t>https://doc9.com.br/</t>
        </is>
      </c>
      <c r="R20" t="inlineStr">
        <is>
          <t>97f1418353.png</t>
        </is>
      </c>
      <c r="S20" t="inlineStr"/>
      <c r="T20" t="inlineStr"/>
      <c r="U20" t="inlineStr"/>
      <c r="V20" t="inlineStr"/>
      <c r="W20" t="inlineStr"/>
      <c r="X20" t="inlineStr"/>
      <c r="Y20" t="inlineStr"/>
    </row>
    <row r="21">
      <c r="A21" s="5" t="n">
        <v>200</v>
      </c>
      <c r="B21" s="5" t="inlineStr">
        <is>
          <t>x</t>
        </is>
      </c>
      <c r="C21" s="5" t="inlineStr"/>
      <c r="D21" t="inlineStr">
        <is>
          <t>Jumpad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n">
        <v>2025</v>
      </c>
      <c r="P21" t="inlineStr">
        <is>
          <t>Ativa</t>
        </is>
      </c>
      <c r="Q21" t="inlineStr">
        <is>
          <t>https://jumpad.ai/</t>
        </is>
      </c>
      <c r="R21" t="inlineStr">
        <is>
          <t>3fe9022228.png</t>
        </is>
      </c>
      <c r="S21" t="inlineStr"/>
      <c r="T21" t="inlineStr"/>
      <c r="U21" t="inlineStr"/>
      <c r="V21" t="inlineStr"/>
      <c r="W21" t="inlineStr"/>
      <c r="X21" t="inlineStr"/>
      <c r="Y21" t="inlineStr"/>
    </row>
    <row r="22">
      <c r="A22" s="5" t="n">
        <v>210</v>
      </c>
      <c r="B22" s="5" t="inlineStr">
        <is>
          <t>x</t>
        </is>
      </c>
      <c r="C22" s="5" t="inlineStr"/>
      <c r="D22" t="inlineStr">
        <is>
          <t>Mercado de Recebíveis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n">
        <v>2025</v>
      </c>
      <c r="P22" t="inlineStr">
        <is>
          <t>Ativa</t>
        </is>
      </c>
      <c r="Q22" t="inlineStr">
        <is>
          <t>https://mercadoderecebiveis.com.br/</t>
        </is>
      </c>
      <c r="R22" t="inlineStr">
        <is>
          <t>0d095c967b.png</t>
        </is>
      </c>
      <c r="S22" t="inlineStr"/>
      <c r="T22" t="inlineStr"/>
      <c r="U22" t="inlineStr"/>
      <c r="V22" t="inlineStr"/>
      <c r="W22" t="inlineStr"/>
      <c r="X22" t="inlineStr"/>
      <c r="Y22" t="inlineStr"/>
    </row>
    <row r="23">
      <c r="A23" s="5" t="n">
        <v>220</v>
      </c>
      <c r="B23" s="5" t="inlineStr">
        <is>
          <t>x</t>
        </is>
      </c>
      <c r="C23" s="5" t="inlineStr"/>
      <c r="D23" t="inlineStr">
        <is>
          <t>Neurogram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n">
        <v>2025</v>
      </c>
      <c r="P23" t="inlineStr">
        <is>
          <t>Ativa</t>
        </is>
      </c>
      <c r="Q23" t="inlineStr"/>
      <c r="R23" t="inlineStr">
        <is>
          <t>8af8202e5e.png</t>
        </is>
      </c>
      <c r="S23" t="inlineStr"/>
      <c r="T23" t="inlineStr"/>
      <c r="U23" t="inlineStr"/>
      <c r="V23" t="inlineStr"/>
      <c r="W23" t="inlineStr"/>
      <c r="X23" t="inlineStr"/>
      <c r="Y23" t="inlineStr"/>
    </row>
    <row r="24">
      <c r="A24" s="5" t="n">
        <v>230</v>
      </c>
      <c r="B24" s="5" t="inlineStr">
        <is>
          <t>x</t>
        </is>
      </c>
      <c r="C24" s="5" t="inlineStr"/>
      <c r="D24" t="inlineStr">
        <is>
          <t>PipeImob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n">
        <v>2025</v>
      </c>
      <c r="P24" t="inlineStr">
        <is>
          <t>Ativa</t>
        </is>
      </c>
      <c r="Q24" t="inlineStr">
        <is>
          <t>https://pipeimob.com.br/</t>
        </is>
      </c>
      <c r="R24" t="inlineStr">
        <is>
          <t>2880f53836.png</t>
        </is>
      </c>
      <c r="S24" t="inlineStr"/>
      <c r="T24" t="inlineStr"/>
      <c r="U24" t="inlineStr"/>
      <c r="V24" t="inlineStr"/>
      <c r="W24" t="inlineStr"/>
      <c r="X24" t="inlineStr"/>
      <c r="Y24" t="inlineStr"/>
    </row>
    <row r="25">
      <c r="A25" s="5" t="n">
        <v>240</v>
      </c>
      <c r="B25" s="5" t="inlineStr">
        <is>
          <t>x</t>
        </is>
      </c>
      <c r="C25" s="5" t="inlineStr"/>
      <c r="D25" t="inlineStr">
        <is>
          <t>Vaas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n">
        <v>2025</v>
      </c>
      <c r="P25" t="inlineStr">
        <is>
          <t>Ativa</t>
        </is>
      </c>
      <c r="Q25" t="inlineStr">
        <is>
          <t>https://vaas.com.br/</t>
        </is>
      </c>
      <c r="R25" t="inlineStr">
        <is>
          <t>4bfe37b1ca.png</t>
        </is>
      </c>
      <c r="S25" t="inlineStr"/>
      <c r="T25" t="inlineStr"/>
      <c r="U25" t="inlineStr"/>
      <c r="V25" t="inlineStr"/>
      <c r="W25" t="inlineStr"/>
      <c r="X25" t="inlineStr"/>
      <c r="Y25" t="inlineStr"/>
    </row>
    <row r="26">
      <c r="A26" s="5" t="n">
        <v>250</v>
      </c>
      <c r="B26" s="5" t="inlineStr">
        <is>
          <t>x</t>
        </is>
      </c>
      <c r="C26" s="5" t="n">
        <v>9</v>
      </c>
      <c r="D26" t="inlineStr">
        <is>
          <t>Blips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n">
        <v>2024</v>
      </c>
      <c r="P26" t="inlineStr">
        <is>
          <t>Ativa</t>
        </is>
      </c>
      <c r="Q26" t="inlineStr">
        <is>
          <t>https://www.blips.com.br</t>
        </is>
      </c>
      <c r="R26" t="inlineStr">
        <is>
          <t>16b675b3ab.png</t>
        </is>
      </c>
      <c r="S26" t="inlineStr"/>
      <c r="T26" t="inlineStr"/>
      <c r="U26" t="inlineStr"/>
      <c r="V26" t="inlineStr"/>
      <c r="W26" t="inlineStr"/>
      <c r="X26" t="inlineStr"/>
      <c r="Y26" t="inlineStr"/>
    </row>
    <row r="27">
      <c r="A27" s="5" t="n">
        <v>260</v>
      </c>
      <c r="B27" s="5" t="inlineStr">
        <is>
          <t>x</t>
        </is>
      </c>
      <c r="C27" s="5" t="n">
        <v>10</v>
      </c>
      <c r="D27" t="inlineStr">
        <is>
          <t>Horuss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n">
        <v>2024</v>
      </c>
      <c r="P27" t="inlineStr">
        <is>
          <t>Ativa</t>
        </is>
      </c>
      <c r="Q27" t="inlineStr">
        <is>
          <t>https://www.horuss.ai/</t>
        </is>
      </c>
      <c r="R27" t="inlineStr">
        <is>
          <t>9f1c1b0735.png</t>
        </is>
      </c>
      <c r="S27" t="inlineStr"/>
      <c r="T27" t="inlineStr"/>
      <c r="U27" t="inlineStr"/>
      <c r="V27" t="inlineStr"/>
      <c r="W27" t="inlineStr"/>
      <c r="X27" t="inlineStr"/>
      <c r="Y27" t="inlineStr"/>
    </row>
    <row r="28">
      <c r="A28" s="5" t="n">
        <v>270</v>
      </c>
      <c r="B28" s="5" t="inlineStr">
        <is>
          <t>x</t>
        </is>
      </c>
      <c r="C28" s="5" t="inlineStr"/>
      <c r="D28" t="inlineStr">
        <is>
          <t>Turn2C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n">
        <v>2024</v>
      </c>
      <c r="P28" t="inlineStr">
        <is>
          <t>Ativa</t>
        </is>
      </c>
      <c r="Q28" t="inlineStr">
        <is>
          <t>https://turn2c.com</t>
        </is>
      </c>
      <c r="R28" t="inlineStr">
        <is>
          <t>adde0bf608.png</t>
        </is>
      </c>
      <c r="S28" t="inlineStr"/>
      <c r="T28" t="inlineStr"/>
      <c r="U28" t="inlineStr"/>
      <c r="V28" t="inlineStr"/>
      <c r="W28" t="inlineStr"/>
      <c r="X28" t="inlineStr"/>
      <c r="Y28" t="inlineStr"/>
    </row>
    <row r="29">
      <c r="A29" s="5" t="n">
        <v>280</v>
      </c>
      <c r="B29" s="5" t="inlineStr">
        <is>
          <t>x</t>
        </is>
      </c>
      <c r="C29" s="5" t="inlineStr"/>
      <c r="D29" t="inlineStr">
        <is>
          <t>Cycles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n">
        <v>2023</v>
      </c>
      <c r="P29" t="inlineStr">
        <is>
          <t>Ativa</t>
        </is>
      </c>
      <c r="Q29" t="inlineStr"/>
      <c r="R29" t="inlineStr">
        <is>
          <t>aabc314b38.png</t>
        </is>
      </c>
      <c r="S29" t="inlineStr"/>
      <c r="T29" t="inlineStr"/>
      <c r="U29" t="inlineStr"/>
      <c r="V29" t="inlineStr"/>
      <c r="W29" t="inlineStr"/>
      <c r="X29" t="inlineStr"/>
      <c r="Y29" t="inlineStr"/>
    </row>
    <row r="30">
      <c r="A30" s="5" t="n">
        <v>290</v>
      </c>
      <c r="B30" s="5" t="inlineStr">
        <is>
          <t>x</t>
        </is>
      </c>
      <c r="C30" s="5" t="n">
        <v>11</v>
      </c>
      <c r="D30" t="inlineStr">
        <is>
          <t>Delfos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n">
        <v>2023</v>
      </c>
      <c r="P30" t="inlineStr">
        <is>
          <t>Ativa</t>
        </is>
      </c>
      <c r="Q30" t="inlineStr">
        <is>
          <t>https://www.delfos.energy/</t>
        </is>
      </c>
      <c r="R30" t="inlineStr">
        <is>
          <t>b88afc0b6a.png</t>
        </is>
      </c>
      <c r="S30" t="inlineStr"/>
      <c r="T30" t="inlineStr"/>
      <c r="U30" t="inlineStr"/>
      <c r="V30" t="inlineStr"/>
      <c r="W30" t="inlineStr"/>
      <c r="X30" t="inlineStr"/>
      <c r="Y30" t="inlineStr"/>
    </row>
    <row r="31">
      <c r="A31" s="5" t="n">
        <v>300</v>
      </c>
      <c r="B31" s="5" t="inlineStr">
        <is>
          <t>x</t>
        </is>
      </c>
      <c r="C31" s="5" t="inlineStr"/>
      <c r="D31" t="inlineStr">
        <is>
          <t>Fiibo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n">
        <v>2023</v>
      </c>
      <c r="P31" t="inlineStr">
        <is>
          <t>Ativa</t>
        </is>
      </c>
      <c r="Q31" t="inlineStr">
        <is>
          <t>https://fiibo.com.br</t>
        </is>
      </c>
      <c r="R31" t="inlineStr">
        <is>
          <t>7c2b6844ee.png</t>
        </is>
      </c>
      <c r="S31" t="inlineStr"/>
      <c r="T31" t="inlineStr"/>
      <c r="U31" t="inlineStr"/>
      <c r="V31" t="inlineStr"/>
      <c r="W31" t="inlineStr"/>
      <c r="X31" t="inlineStr"/>
      <c r="Y31" t="inlineStr"/>
    </row>
    <row r="32">
      <c r="A32" s="5" t="n">
        <v>310</v>
      </c>
      <c r="B32" s="5" t="inlineStr">
        <is>
          <t>x</t>
        </is>
      </c>
      <c r="C32" s="5" t="inlineStr"/>
      <c r="D32" t="inlineStr">
        <is>
          <t>Fin-X</t>
        </is>
      </c>
      <c r="E32" t="inlineStr"/>
      <c r="F32" s="5" t="inlineStr"/>
      <c r="G32" s="5" t="inlineStr"/>
      <c r="H32" s="5" t="inlineStr">
        <is>
          <t>x</t>
        </is>
      </c>
      <c r="I32" s="5" t="inlineStr"/>
      <c r="J32" s="5" t="inlineStr"/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n">
        <v>2023</v>
      </c>
      <c r="P32" t="inlineStr">
        <is>
          <t>Ativa</t>
        </is>
      </c>
      <c r="Q32" t="inlineStr"/>
      <c r="R32" t="inlineStr">
        <is>
          <t>54076a9f5d.png</t>
        </is>
      </c>
      <c r="S32" t="inlineStr"/>
      <c r="T32" t="inlineStr"/>
      <c r="U32" t="inlineStr"/>
      <c r="V32" t="inlineStr"/>
      <c r="W32" t="inlineStr"/>
      <c r="X32" t="inlineStr"/>
      <c r="Y32" t="inlineStr"/>
    </row>
    <row r="33">
      <c r="A33" s="5" t="n">
        <v>320</v>
      </c>
      <c r="B33" s="5" t="inlineStr">
        <is>
          <t>x</t>
        </is>
      </c>
      <c r="C33" s="5" t="inlineStr"/>
      <c r="D33" t="inlineStr">
        <is>
          <t>Hubii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n">
        <v>2023</v>
      </c>
      <c r="P33" t="inlineStr">
        <is>
          <t>Ativa</t>
        </is>
      </c>
      <c r="Q33" t="inlineStr">
        <is>
          <t>https://hubii.com.br/</t>
        </is>
      </c>
      <c r="R33" t="inlineStr">
        <is>
          <t>544cfee6b8.png</t>
        </is>
      </c>
      <c r="S33" t="inlineStr"/>
      <c r="T33" t="inlineStr"/>
      <c r="U33" t="inlineStr"/>
      <c r="V33" t="inlineStr"/>
      <c r="W33" t="inlineStr"/>
      <c r="X33" t="inlineStr"/>
      <c r="Y33" t="inlineStr"/>
    </row>
    <row r="34">
      <c r="A34" s="5" t="n">
        <v>330</v>
      </c>
      <c r="B34" s="5" t="inlineStr">
        <is>
          <t>x</t>
        </is>
      </c>
      <c r="C34" s="5" t="inlineStr"/>
      <c r="D34" t="inlineStr">
        <is>
          <t>Mission Brasil</t>
        </is>
      </c>
      <c r="E34" t="inlineStr"/>
      <c r="F34" s="5" t="inlineStr"/>
      <c r="G34" s="5" t="inlineStr"/>
      <c r="H34" s="5" t="inlineStr">
        <is>
          <t>x</t>
        </is>
      </c>
      <c r="I34" s="5" t="inlineStr"/>
      <c r="J34" s="5" t="inlineStr"/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n">
        <v>2023</v>
      </c>
      <c r="P34" t="inlineStr">
        <is>
          <t>Ativa</t>
        </is>
      </c>
      <c r="Q34" t="inlineStr">
        <is>
          <t>https://missionbrasil.com.br/</t>
        </is>
      </c>
      <c r="R34" t="inlineStr">
        <is>
          <t>6890f6ec1b.png</t>
        </is>
      </c>
      <c r="S34" t="inlineStr"/>
      <c r="T34" t="inlineStr"/>
      <c r="U34" t="inlineStr"/>
      <c r="V34" t="inlineStr"/>
      <c r="W34" t="inlineStr"/>
      <c r="X34" t="inlineStr"/>
      <c r="Y34" t="inlineStr"/>
    </row>
    <row r="35">
      <c r="A35" s="5" t="n">
        <v>340</v>
      </c>
      <c r="B35" s="5" t="inlineStr">
        <is>
          <t>x</t>
        </is>
      </c>
      <c r="C35" s="5" t="inlineStr"/>
      <c r="D35" t="inlineStr">
        <is>
          <t>Trinus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n">
        <v>2023</v>
      </c>
      <c r="P35" t="inlineStr">
        <is>
          <t>Ativa</t>
        </is>
      </c>
      <c r="Q35" t="inlineStr">
        <is>
          <t>https://trinus.co</t>
        </is>
      </c>
      <c r="R35" t="inlineStr">
        <is>
          <t>2f0f5faa11.png</t>
        </is>
      </c>
      <c r="S35" t="inlineStr"/>
      <c r="T35" t="inlineStr"/>
      <c r="U35" t="inlineStr"/>
      <c r="V35" t="inlineStr"/>
      <c r="W35" t="inlineStr"/>
      <c r="X35" t="inlineStr"/>
      <c r="Y35" t="inlineStr"/>
    </row>
    <row r="36">
      <c r="A36" s="5" t="n">
        <v>350</v>
      </c>
      <c r="B36" s="5" t="inlineStr">
        <is>
          <t>x</t>
        </is>
      </c>
      <c r="C36" s="5" t="inlineStr"/>
      <c r="D36" t="inlineStr">
        <is>
          <t>Upik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n">
        <v>2023</v>
      </c>
      <c r="P36" t="inlineStr">
        <is>
          <t>Ativa</t>
        </is>
      </c>
      <c r="Q36" t="inlineStr"/>
      <c r="R36" t="inlineStr">
        <is>
          <t>4718288ba8.png</t>
        </is>
      </c>
      <c r="S36" t="inlineStr"/>
      <c r="T36" t="inlineStr"/>
      <c r="U36" t="inlineStr"/>
      <c r="V36" t="inlineStr"/>
      <c r="W36" t="inlineStr"/>
      <c r="X36" t="inlineStr"/>
      <c r="Y36" t="inlineStr"/>
    </row>
    <row r="37">
      <c r="A37" s="5" t="n">
        <v>360</v>
      </c>
      <c r="B37" s="5" t="inlineStr">
        <is>
          <t>x</t>
        </is>
      </c>
      <c r="C37" s="5" t="inlineStr"/>
      <c r="D37" t="inlineStr">
        <is>
          <t>Smart Break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n">
        <v>2022</v>
      </c>
      <c r="P37" t="inlineStr">
        <is>
          <t>Ativa</t>
        </is>
      </c>
      <c r="Q37" t="inlineStr"/>
      <c r="R37" t="inlineStr">
        <is>
          <t>2d210083e8.png</t>
        </is>
      </c>
      <c r="S37" t="inlineStr"/>
      <c r="T37" t="inlineStr"/>
      <c r="U37" t="inlineStr"/>
      <c r="V37" t="inlineStr"/>
      <c r="W37" t="inlineStr"/>
      <c r="X37" t="inlineStr"/>
      <c r="Y37" t="inlineStr"/>
    </row>
    <row r="38">
      <c r="A38" s="5" t="n">
        <v>370</v>
      </c>
      <c r="B38" s="5" t="inlineStr">
        <is>
          <t>x</t>
        </is>
      </c>
      <c r="C38" s="5" t="inlineStr"/>
      <c r="D38" t="inlineStr">
        <is>
          <t>XP Inc.</t>
        </is>
      </c>
      <c r="E38" t="inlineStr"/>
      <c r="F38" s="5" t="inlineStr"/>
      <c r="G38" s="5" t="inlineStr"/>
      <c r="H38" s="5" t="inlineStr"/>
      <c r="I38" s="5" t="inlineStr">
        <is>
          <t>x</t>
        </is>
      </c>
      <c r="J38" s="5" t="inlineStr"/>
      <c r="K38" s="5" t="inlineStr"/>
      <c r="L38" t="inlineStr">
        <is>
          <t>Sócio e executivo</t>
        </is>
      </c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n">
        <v>2022</v>
      </c>
      <c r="P38" t="inlineStr"/>
      <c r="Q38" t="inlineStr"/>
      <c r="R38" t="inlineStr">
        <is>
          <t>ada4f0bb15.png</t>
        </is>
      </c>
      <c r="S38" t="inlineStr"/>
      <c r="T38" t="inlineStr"/>
      <c r="U38" t="inlineStr"/>
      <c r="V38" t="inlineStr"/>
      <c r="W38" t="inlineStr"/>
      <c r="X38" t="inlineStr"/>
      <c r="Y38" t="inlineStr"/>
    </row>
    <row r="39">
      <c r="A39" s="5" t="n">
        <v>380</v>
      </c>
      <c r="B39" s="5" t="inlineStr">
        <is>
          <t>x</t>
        </is>
      </c>
      <c r="C39" s="5" t="n">
        <v>12</v>
      </c>
      <c r="D39" t="inlineStr">
        <is>
          <t>CondoConta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n">
        <v>2021</v>
      </c>
      <c r="P39" t="inlineStr">
        <is>
          <t>Ativa</t>
        </is>
      </c>
      <c r="Q39" t="inlineStr">
        <is>
          <t>https://condoconta.com.br</t>
        </is>
      </c>
      <c r="R39" t="inlineStr">
        <is>
          <t>3e6bed0147.png</t>
        </is>
      </c>
      <c r="S39" t="inlineStr"/>
      <c r="T39" t="inlineStr"/>
      <c r="U39" t="inlineStr"/>
      <c r="V39" t="inlineStr"/>
      <c r="W39" t="inlineStr"/>
      <c r="X39" t="inlineStr"/>
      <c r="Y39" t="inlineStr"/>
    </row>
    <row r="40">
      <c r="A40" s="5" t="n">
        <v>390</v>
      </c>
      <c r="B40" s="5" t="inlineStr">
        <is>
          <t>x</t>
        </is>
      </c>
      <c r="C40" s="5" t="inlineStr"/>
      <c r="D40" t="inlineStr">
        <is>
          <t>Headline Brasil</t>
        </is>
      </c>
      <c r="E40" t="inlineStr"/>
      <c r="F40" s="5" t="inlineStr"/>
      <c r="G40" s="5" t="inlineStr"/>
      <c r="H40" s="5" t="inlineStr"/>
      <c r="I40" s="5" t="inlineStr">
        <is>
          <t>x</t>
        </is>
      </c>
      <c r="J40" s="5" t="inlineStr"/>
      <c r="K40" s="5" t="inlineStr"/>
      <c r="L40" t="inlineStr">
        <is>
          <t>Sócio de gestora</t>
        </is>
      </c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n">
        <v>2021</v>
      </c>
      <c r="P40" t="inlineStr"/>
      <c r="Q40" t="inlineStr">
        <is>
          <t>https://headline.com</t>
        </is>
      </c>
      <c r="R40" t="inlineStr">
        <is>
          <t>18cb582104.png</t>
        </is>
      </c>
      <c r="S40" t="inlineStr"/>
      <c r="T40" t="inlineStr"/>
      <c r="U40" t="inlineStr"/>
      <c r="V40" t="inlineStr"/>
      <c r="W40" t="inlineStr"/>
      <c r="X40" t="inlineStr"/>
      <c r="Y40" t="inlineStr"/>
    </row>
    <row r="41">
      <c r="A41" s="5" t="n">
        <v>400</v>
      </c>
      <c r="B41" s="5" t="inlineStr">
        <is>
          <t>x</t>
        </is>
      </c>
      <c r="C41" s="5" t="inlineStr"/>
      <c r="D41" t="inlineStr">
        <is>
          <t>Kzas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n">
        <v>2020</v>
      </c>
      <c r="P41" t="inlineStr">
        <is>
          <t>Saída</t>
        </is>
      </c>
      <c r="Q41" t="inlineStr"/>
      <c r="R41" t="inlineStr">
        <is>
          <t>4d10fac6e0.png</t>
        </is>
      </c>
      <c r="S41" t="inlineStr"/>
      <c r="T41" t="inlineStr"/>
      <c r="U41" t="inlineStr"/>
      <c r="V41" t="inlineStr"/>
      <c r="W41" t="inlineStr"/>
      <c r="X41" t="inlineStr"/>
      <c r="Y41" t="inlineStr"/>
    </row>
    <row r="42">
      <c r="A42" s="5" t="n">
        <v>410</v>
      </c>
      <c r="B42" s="5" t="inlineStr">
        <is>
          <t>x</t>
        </is>
      </c>
      <c r="C42" s="5" t="n">
        <v>13</v>
      </c>
      <c r="D42" t="inlineStr">
        <is>
          <t>Tembici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n">
        <v>2020</v>
      </c>
      <c r="P42" t="inlineStr">
        <is>
          <t>Ativa</t>
        </is>
      </c>
      <c r="Q42" t="inlineStr">
        <is>
          <t>https://www.tembici.com.br/pt/</t>
        </is>
      </c>
      <c r="R42" t="inlineStr">
        <is>
          <t>2b7618efb4.png</t>
        </is>
      </c>
      <c r="S42" t="inlineStr"/>
      <c r="T42" t="inlineStr"/>
      <c r="U42" t="inlineStr"/>
      <c r="V42" t="inlineStr"/>
      <c r="W42" t="inlineStr"/>
      <c r="X42" t="inlineStr"/>
      <c r="Y42" t="inlineStr"/>
    </row>
    <row r="43">
      <c r="A43" s="5" t="n">
        <v>420</v>
      </c>
      <c r="B43" s="5" t="inlineStr">
        <is>
          <t>x</t>
        </is>
      </c>
      <c r="C43" s="5" t="n">
        <v>14</v>
      </c>
      <c r="D43" t="inlineStr">
        <is>
          <t>eureciclo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n">
        <v>2020</v>
      </c>
      <c r="P43" t="inlineStr">
        <is>
          <t>Ativa</t>
        </is>
      </c>
      <c r="Q43" t="inlineStr">
        <is>
          <t>https://eureciclo.com.br/</t>
        </is>
      </c>
      <c r="R43" t="inlineStr">
        <is>
          <t>9d2bf2cbac.png</t>
        </is>
      </c>
      <c r="S43" t="inlineStr"/>
      <c r="T43" t="inlineStr"/>
      <c r="U43" t="inlineStr"/>
      <c r="V43" t="inlineStr"/>
      <c r="W43" t="inlineStr"/>
      <c r="X43" t="inlineStr"/>
      <c r="Y43" t="inlineStr"/>
    </row>
    <row r="44">
      <c r="A44" s="5" t="n">
        <v>430</v>
      </c>
      <c r="B44" s="5" t="inlineStr">
        <is>
          <t>x</t>
        </is>
      </c>
      <c r="C44" s="5" t="inlineStr"/>
      <c r="D44" t="inlineStr">
        <is>
          <t>ABC da Construção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n">
        <v>2019</v>
      </c>
      <c r="P44" t="inlineStr">
        <is>
          <t>Ativa</t>
        </is>
      </c>
      <c r="Q44" t="inlineStr">
        <is>
          <t>https://www.abcdaconstrucao.com.br/</t>
        </is>
      </c>
      <c r="R44" t="inlineStr">
        <is>
          <t>348ad66045.png</t>
        </is>
      </c>
      <c r="S44" t="inlineStr"/>
      <c r="T44" t="inlineStr"/>
      <c r="U44" t="inlineStr"/>
      <c r="V44" t="inlineStr"/>
      <c r="W44" t="inlineStr"/>
      <c r="X44" t="inlineStr"/>
      <c r="Y44" t="inlineStr"/>
    </row>
    <row r="45">
      <c r="A45" s="5" t="n">
        <v>440</v>
      </c>
      <c r="B45" s="5" t="inlineStr">
        <is>
          <t>x</t>
        </is>
      </c>
      <c r="C45" s="5" t="inlineStr"/>
      <c r="D45" t="inlineStr">
        <is>
          <t>Antecipa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n">
        <v>2019</v>
      </c>
      <c r="P45" t="inlineStr">
        <is>
          <t>Saída</t>
        </is>
      </c>
      <c r="Q45" t="inlineStr">
        <is>
          <t>https://antecipa.com/</t>
        </is>
      </c>
      <c r="R45" t="inlineStr">
        <is>
          <t>5563fbb64d.png</t>
        </is>
      </c>
      <c r="S45" t="inlineStr"/>
      <c r="T45" t="inlineStr"/>
      <c r="U45" t="inlineStr"/>
      <c r="V45" t="inlineStr"/>
      <c r="W45" t="inlineStr"/>
      <c r="X45" t="inlineStr"/>
      <c r="Y45" t="inlineStr"/>
    </row>
    <row r="46">
      <c r="A46" s="5" t="n">
        <v>450</v>
      </c>
      <c r="B46" s="5" t="inlineStr">
        <is>
          <t>x</t>
        </is>
      </c>
      <c r="C46" s="5" t="n">
        <v>15</v>
      </c>
      <c r="D46" t="inlineStr">
        <is>
          <t>Housi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n">
        <v>2019</v>
      </c>
      <c r="P46" t="inlineStr">
        <is>
          <t>Ativa</t>
        </is>
      </c>
      <c r="Q46" t="inlineStr">
        <is>
          <t>https://housi.com</t>
        </is>
      </c>
      <c r="R46" t="inlineStr">
        <is>
          <t>9136f294e9.png</t>
        </is>
      </c>
      <c r="S46" t="inlineStr"/>
      <c r="T46" t="inlineStr"/>
      <c r="U46" t="inlineStr"/>
      <c r="V46" t="inlineStr"/>
      <c r="W46" t="inlineStr"/>
      <c r="X46" t="inlineStr"/>
      <c r="Y46" t="inlineStr"/>
    </row>
    <row r="47">
      <c r="A47" s="5" t="n">
        <v>460</v>
      </c>
      <c r="B47" s="5" t="inlineStr">
        <is>
          <t>x</t>
        </is>
      </c>
      <c r="C47" s="5" t="inlineStr"/>
      <c r="D47" t="inlineStr">
        <is>
          <t>GigU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n">
        <v>2019</v>
      </c>
      <c r="P47" t="inlineStr">
        <is>
          <t>Ativa</t>
        </is>
      </c>
      <c r="Q47" t="inlineStr">
        <is>
          <t>https://site.stopclub.com.br/</t>
        </is>
      </c>
      <c r="R47" t="inlineStr">
        <is>
          <t>ac0ff90114.png</t>
        </is>
      </c>
      <c r="S47" t="inlineStr"/>
      <c r="T47" t="inlineStr"/>
      <c r="U47" t="inlineStr"/>
      <c r="V47" t="inlineStr"/>
      <c r="W47" t="inlineStr"/>
      <c r="X47" t="inlineStr"/>
      <c r="Y47" t="inlineStr"/>
    </row>
    <row r="48">
      <c r="A48" s="5" t="n">
        <v>470</v>
      </c>
      <c r="B48" s="5" t="inlineStr">
        <is>
          <t>x</t>
        </is>
      </c>
      <c r="C48" s="5" t="n">
        <v>16</v>
      </c>
      <c r="D48" t="inlineStr">
        <is>
          <t>Vittude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n">
        <v>2019</v>
      </c>
      <c r="P48" t="inlineStr">
        <is>
          <t>Ativa</t>
        </is>
      </c>
      <c r="Q48" t="inlineStr">
        <is>
          <t>https://vittude.com/</t>
        </is>
      </c>
      <c r="R48" t="inlineStr">
        <is>
          <t>48dc284e66.png</t>
        </is>
      </c>
      <c r="S48" t="inlineStr"/>
      <c r="T48" t="inlineStr"/>
      <c r="U48" t="inlineStr"/>
      <c r="V48" t="inlineStr"/>
      <c r="W48" t="inlineStr"/>
      <c r="X48" t="inlineStr"/>
      <c r="Y48" t="inlineStr"/>
    </row>
    <row r="49">
      <c r="A49" s="5" t="n">
        <v>480</v>
      </c>
      <c r="B49" s="5" t="inlineStr">
        <is>
          <t>x</t>
        </is>
      </c>
      <c r="C49" s="5" t="inlineStr"/>
      <c r="D49" t="inlineStr">
        <is>
          <t>Repassa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n">
        <v>2018</v>
      </c>
      <c r="P49" t="inlineStr">
        <is>
          <t>Adquirida · 2021</t>
        </is>
      </c>
      <c r="Q49" t="inlineStr">
        <is>
          <t>https://www.repassa.com.br</t>
        </is>
      </c>
      <c r="R49" t="inlineStr">
        <is>
          <t>fdaf35ff75.png</t>
        </is>
      </c>
      <c r="S49" t="inlineStr"/>
      <c r="T49" t="inlineStr"/>
      <c r="U49" t="inlineStr"/>
      <c r="V49" t="inlineStr">
        <is>
          <t>https://braziljournal.com/renner-compra-repassa-e-entra-no-mercado-de-usados/</t>
        </is>
      </c>
      <c r="W49" t="inlineStr">
        <is>
          <t>Renner compra a Repassa</t>
        </is>
      </c>
      <c r="X49" t="inlineStr">
        <is>
          <t>Brazil Journal · jul 2021</t>
        </is>
      </c>
      <c r="Y49" t="inlineStr"/>
    </row>
    <row r="50">
      <c r="A50" s="5" t="n">
        <v>490</v>
      </c>
      <c r="B50" s="5" t="inlineStr">
        <is>
          <t>x</t>
        </is>
      </c>
      <c r="C50" s="5" t="inlineStr"/>
      <c r="D50" t="inlineStr">
        <is>
          <t>ABFintechs</t>
        </is>
      </c>
      <c r="E50" t="inlineStr"/>
      <c r="F50" s="5" t="inlineStr"/>
      <c r="G50" s="5" t="inlineStr"/>
      <c r="H50" s="5" t="inlineStr"/>
      <c r="I50" s="5" t="inlineStr"/>
      <c r="J50" s="5" t="inlineStr">
        <is>
          <t>x</t>
        </is>
      </c>
      <c r="K50" s="5" t="inlineStr"/>
      <c r="L50" t="inlineStr"/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n">
        <v>2017</v>
      </c>
      <c r="P50" t="inlineStr"/>
      <c r="Q50" t="inlineStr">
        <is>
          <t>https://www.abfintechs.com.br/</t>
        </is>
      </c>
      <c r="R50" t="inlineStr">
        <is>
          <t>3bd9b9bc6d.png</t>
        </is>
      </c>
      <c r="S50" t="inlineStr"/>
      <c r="T50" t="inlineStr"/>
      <c r="U50" t="inlineStr"/>
      <c r="V50" t="inlineStr"/>
      <c r="W50" t="inlineStr"/>
      <c r="X50" t="inlineStr"/>
      <c r="Y50" t="inlineStr"/>
    </row>
    <row r="51">
      <c r="A51" s="5" t="n">
        <v>500</v>
      </c>
      <c r="B51" s="5" t="inlineStr">
        <is>
          <t>x</t>
        </is>
      </c>
      <c r="C51" s="5" t="inlineStr"/>
      <c r="D51" t="inlineStr">
        <is>
          <t>Consulta do Bem</t>
        </is>
      </c>
      <c r="E51" t="inlineStr"/>
      <c r="F51" s="5" t="inlineStr"/>
      <c r="G51" s="5" t="inlineStr"/>
      <c r="H51" s="5" t="inlineStr">
        <is>
          <t>x</t>
        </is>
      </c>
      <c r="I51" s="5" t="inlineStr"/>
      <c r="J51" s="5" t="inlineStr"/>
      <c r="K51" s="5" t="inlineStr"/>
      <c r="L51" t="inlineStr"/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/>
      <c r="O51" s="5" t="n">
        <v>2016</v>
      </c>
      <c r="P51" t="inlineStr">
        <is>
          <t>Encerrada</t>
        </is>
      </c>
      <c r="Q51" t="inlineStr"/>
      <c r="R51" t="inlineStr">
        <is>
          <t>096f0873fe.png</t>
        </is>
      </c>
      <c r="S51" t="inlineStr"/>
      <c r="T51" t="inlineStr"/>
      <c r="U51" t="inlineStr"/>
      <c r="V51" t="inlineStr"/>
      <c r="W51" t="inlineStr"/>
      <c r="X51" t="inlineStr"/>
      <c r="Y51" t="inlineStr"/>
    </row>
    <row r="52">
      <c r="A52" s="5" t="n">
        <v>510</v>
      </c>
      <c r="B52" s="5" t="inlineStr">
        <is>
          <t>x</t>
        </is>
      </c>
      <c r="C52" s="5" t="inlineStr"/>
      <c r="D52" t="inlineStr">
        <is>
          <t>Curupira</t>
        </is>
      </c>
      <c r="E52" t="inlineStr"/>
      <c r="F52" s="5" t="inlineStr"/>
      <c r="G52" s="5" t="inlineStr">
        <is>
          <t>x</t>
        </is>
      </c>
      <c r="H52" s="5" t="inlineStr"/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/>
      <c r="O52" s="5" t="n">
        <v>2016</v>
      </c>
      <c r="P52" t="inlineStr"/>
      <c r="Q52" t="inlineStr"/>
      <c r="R52" t="inlineStr"/>
      <c r="S52" t="inlineStr"/>
      <c r="T52" t="inlineStr"/>
      <c r="U52" t="inlineStr"/>
      <c r="V52" t="inlineStr"/>
      <c r="W52" t="inlineStr"/>
      <c r="X52" t="inlineStr"/>
      <c r="Y52" t="inlineStr"/>
    </row>
    <row r="53">
      <c r="A53" s="5" t="n">
        <v>520</v>
      </c>
      <c r="B53" s="5" t="inlineStr">
        <is>
          <t>x</t>
        </is>
      </c>
      <c r="C53" s="5" t="inlineStr"/>
      <c r="D53" t="inlineStr">
        <is>
          <t>Ceneo</t>
        </is>
      </c>
      <c r="E53" t="inlineStr"/>
      <c r="F53" s="5" t="inlineStr"/>
      <c r="G53" s="5" t="inlineStr"/>
      <c r="H53" s="5" t="inlineStr"/>
      <c r="I53" s="5" t="inlineStr">
        <is>
          <t>x</t>
        </is>
      </c>
      <c r="J53" s="5" t="inlineStr"/>
      <c r="K53" s="5" t="inlineStr"/>
      <c r="L53" t="inlineStr">
        <is>
          <t>Executivo</t>
        </is>
      </c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/>
      <c r="O53" s="5" t="n">
        <v>2014</v>
      </c>
      <c r="P53" t="inlineStr"/>
      <c r="Q53" t="inlineStr">
        <is>
          <t>https://www.ceneo.pl/</t>
        </is>
      </c>
      <c r="R53" t="inlineStr">
        <is>
          <t>b5e21647e8.png</t>
        </is>
      </c>
      <c r="S53" t="inlineStr"/>
      <c r="T53" t="inlineStr"/>
      <c r="U53" t="inlineStr"/>
      <c r="V53" t="inlineStr"/>
      <c r="W53" t="inlineStr"/>
      <c r="X53" t="inlineStr"/>
      <c r="Y53" t="inlineStr"/>
    </row>
    <row r="54">
      <c r="A54" s="5" t="n">
        <v>530</v>
      </c>
      <c r="B54" s="5" t="inlineStr">
        <is>
          <t>x</t>
        </is>
      </c>
      <c r="C54" s="5" t="inlineStr"/>
      <c r="D54" t="inlineStr">
        <is>
          <t>Compari</t>
        </is>
      </c>
      <c r="E54" t="inlineStr"/>
      <c r="F54" s="5" t="inlineStr"/>
      <c r="G54" s="5" t="inlineStr"/>
      <c r="H54" s="5" t="inlineStr"/>
      <c r="I54" s="5" t="inlineStr">
        <is>
          <t>x</t>
        </is>
      </c>
      <c r="J54" s="5" t="inlineStr"/>
      <c r="K54" s="5" t="inlineStr"/>
      <c r="L54" t="inlineStr">
        <is>
          <t>Executivo</t>
        </is>
      </c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/>
      <c r="O54" s="5" t="n">
        <v>2014</v>
      </c>
      <c r="P54" t="inlineStr"/>
      <c r="Q54" t="inlineStr"/>
      <c r="R54" t="inlineStr">
        <is>
          <t>dd8c455ccc.png</t>
        </is>
      </c>
      <c r="S54" t="inlineStr"/>
      <c r="T54" t="inlineStr"/>
      <c r="U54" t="inlineStr"/>
      <c r="V54" t="inlineStr"/>
      <c r="W54" t="inlineStr"/>
      <c r="X54" t="inlineStr"/>
      <c r="Y54" t="inlineStr"/>
    </row>
    <row r="55">
      <c r="A55" s="5" t="n">
        <v>540</v>
      </c>
      <c r="B55" s="5" t="inlineStr">
        <is>
          <t>x</t>
        </is>
      </c>
      <c r="C55" s="5" t="inlineStr"/>
      <c r="D55" t="inlineStr">
        <is>
          <t>Drezzi</t>
        </is>
      </c>
      <c r="E55" t="inlineStr"/>
      <c r="F55" s="5" t="inlineStr"/>
      <c r="G55" s="5" t="inlineStr"/>
      <c r="H55" s="5" t="inlineStr"/>
      <c r="I55" s="5" t="inlineStr">
        <is>
          <t>x</t>
        </is>
      </c>
      <c r="J55" s="5" t="inlineStr"/>
      <c r="K55" s="5" t="inlineStr"/>
      <c r="L55" t="inlineStr">
        <is>
          <t>Executivo</t>
        </is>
      </c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/>
      <c r="O55" s="5" t="n">
        <v>2014</v>
      </c>
      <c r="P55" t="inlineStr"/>
      <c r="Q55" t="inlineStr"/>
      <c r="R55" t="inlineStr"/>
      <c r="S55" t="inlineStr"/>
      <c r="T55" t="inlineStr"/>
      <c r="U55" t="inlineStr"/>
      <c r="V55" t="inlineStr"/>
      <c r="W55" t="inlineStr"/>
      <c r="X55" t="inlineStr"/>
      <c r="Y55" t="inlineStr"/>
    </row>
    <row r="56">
      <c r="A56" s="5" t="n">
        <v>550</v>
      </c>
      <c r="B56" s="5" t="inlineStr">
        <is>
          <t>x</t>
        </is>
      </c>
      <c r="C56" s="5" t="inlineStr"/>
      <c r="D56" t="inlineStr">
        <is>
          <t>Heureka</t>
        </is>
      </c>
      <c r="E56" t="inlineStr"/>
      <c r="F56" s="5" t="inlineStr"/>
      <c r="G56" s="5" t="inlineStr"/>
      <c r="H56" s="5" t="inlineStr"/>
      <c r="I56" s="5" t="inlineStr">
        <is>
          <t>x</t>
        </is>
      </c>
      <c r="J56" s="5" t="inlineStr"/>
      <c r="K56" s="5" t="inlineStr"/>
      <c r="L56" t="inlineStr">
        <is>
          <t>Executivo</t>
        </is>
      </c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/>
      <c r="O56" s="5" t="n">
        <v>2014</v>
      </c>
      <c r="P56" t="inlineStr"/>
      <c r="Q56" t="inlineStr"/>
      <c r="R56" t="inlineStr">
        <is>
          <t>9bbdd734d2.png</t>
        </is>
      </c>
      <c r="S56" t="inlineStr"/>
      <c r="T56" t="inlineStr"/>
      <c r="U56" t="inlineStr"/>
      <c r="V56" t="inlineStr"/>
      <c r="W56" t="inlineStr"/>
      <c r="X56" t="inlineStr"/>
      <c r="Y56" t="inlineStr"/>
    </row>
    <row r="57">
      <c r="A57" s="5" t="n">
        <v>560</v>
      </c>
      <c r="B57" s="5" t="inlineStr">
        <is>
          <t>x</t>
        </is>
      </c>
      <c r="C57" s="5" t="inlineStr"/>
      <c r="D57" t="inlineStr">
        <is>
          <t>In Loco</t>
        </is>
      </c>
      <c r="E57" t="inlineStr"/>
      <c r="F57" s="5" t="inlineStr"/>
      <c r="G57" s="5" t="inlineStr"/>
      <c r="H57" s="5" t="inlineStr"/>
      <c r="I57" s="5" t="inlineStr"/>
      <c r="J57" s="5" t="inlineStr"/>
      <c r="K57" s="5" t="inlineStr">
        <is>
          <t>x</t>
        </is>
      </c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n">
        <v>2014</v>
      </c>
      <c r="P57" t="inlineStr"/>
      <c r="Q57" t="inlineStr">
        <is>
          <t>https://www.incognia.com/</t>
        </is>
      </c>
      <c r="R57" t="inlineStr">
        <is>
          <t>9de7f1d8c8.png</t>
        </is>
      </c>
      <c r="S57" t="inlineStr"/>
      <c r="T57" t="inlineStr"/>
      <c r="U57" t="inlineStr"/>
      <c r="V57" t="inlineStr"/>
      <c r="W57" t="inlineStr"/>
      <c r="X57" t="inlineStr"/>
      <c r="Y57" t="inlineStr"/>
    </row>
    <row r="58">
      <c r="A58" s="5" t="n">
        <v>570</v>
      </c>
      <c r="B58" s="5" t="inlineStr">
        <is>
          <t>x</t>
        </is>
      </c>
      <c r="C58" s="5" t="inlineStr"/>
      <c r="D58" t="inlineStr">
        <is>
          <t>Misshobby</t>
        </is>
      </c>
      <c r="E58" t="inlineStr"/>
      <c r="F58" s="5" t="inlineStr"/>
      <c r="G58" s="5" t="inlineStr"/>
      <c r="H58" s="5" t="inlineStr"/>
      <c r="I58" s="5" t="inlineStr">
        <is>
          <t>x</t>
        </is>
      </c>
      <c r="J58" s="5" t="inlineStr"/>
      <c r="K58" s="5" t="inlineStr"/>
      <c r="L58" t="inlineStr">
        <is>
          <t>Executivo</t>
        </is>
      </c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/>
      <c r="O58" s="5" t="n">
        <v>2014</v>
      </c>
      <c r="P58" t="inlineStr"/>
      <c r="Q58" t="inlineStr">
        <is>
          <t>https://www.misshobby.com/it</t>
        </is>
      </c>
      <c r="R58" t="inlineStr">
        <is>
          <t>f1157cd8d3.png</t>
        </is>
      </c>
      <c r="S58" t="inlineStr"/>
      <c r="T58" t="inlineStr"/>
      <c r="U58" t="inlineStr"/>
      <c r="V58" t="inlineStr"/>
      <c r="W58" t="inlineStr"/>
      <c r="X58" t="inlineStr"/>
      <c r="Y58" t="inlineStr"/>
    </row>
    <row r="59">
      <c r="A59" s="5" t="n">
        <v>580</v>
      </c>
      <c r="B59" s="5" t="inlineStr">
        <is>
          <t>x</t>
        </is>
      </c>
      <c r="C59" s="5" t="n">
        <v>17</v>
      </c>
      <c r="D59" t="inlineStr">
        <is>
          <t>Naspers / Prosus</t>
        </is>
      </c>
      <c r="E59" t="inlineStr"/>
      <c r="F59" s="5" t="inlineStr"/>
      <c r="G59" s="5" t="inlineStr"/>
      <c r="H59" s="5" t="inlineStr"/>
      <c r="I59" s="5" t="inlineStr">
        <is>
          <t>x</t>
        </is>
      </c>
      <c r="J59" s="5" t="inlineStr"/>
      <c r="K59" s="5" t="inlineStr"/>
      <c r="L59" t="inlineStr">
        <is>
          <t>Executivo</t>
        </is>
      </c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n">
        <v>2014</v>
      </c>
      <c r="P59" t="inlineStr"/>
      <c r="Q59" t="inlineStr">
        <is>
          <t>https://www.prosus.com</t>
        </is>
      </c>
      <c r="R59" t="inlineStr">
        <is>
          <t>530b76dd78.png</t>
        </is>
      </c>
      <c r="S59" t="inlineStr"/>
      <c r="T59" t="inlineStr"/>
      <c r="U59" t="inlineStr"/>
      <c r="V59" t="inlineStr"/>
      <c r="W59" t="inlineStr"/>
      <c r="X59" t="inlineStr"/>
      <c r="Y59" t="inlineStr"/>
    </row>
    <row r="60">
      <c r="A60" s="5" t="n">
        <v>590</v>
      </c>
      <c r="B60" s="5" t="inlineStr">
        <is>
          <t>x</t>
        </is>
      </c>
      <c r="C60" s="5" t="n">
        <v>18</v>
      </c>
      <c r="D60" t="inlineStr">
        <is>
          <t>PayU</t>
        </is>
      </c>
      <c r="E60" t="inlineStr"/>
      <c r="F60" s="5" t="inlineStr"/>
      <c r="G60" s="5" t="inlineStr"/>
      <c r="H60" s="5" t="inlineStr"/>
      <c r="I60" s="5" t="inlineStr"/>
      <c r="J60" s="5" t="inlineStr">
        <is>
          <t>x</t>
        </is>
      </c>
      <c r="K60" s="5" t="inlineStr"/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n">
        <v>2014</v>
      </c>
      <c r="P60" t="inlineStr"/>
      <c r="Q60" t="inlineStr">
        <is>
          <t>https://corporate.payu.com</t>
        </is>
      </c>
      <c r="R60" t="inlineStr">
        <is>
          <t>a21633992e.png</t>
        </is>
      </c>
      <c r="S60" t="inlineStr"/>
      <c r="T60" t="inlineStr"/>
      <c r="U60" t="inlineStr"/>
      <c r="V60" t="inlineStr"/>
      <c r="W60" t="inlineStr"/>
      <c r="X60" t="inlineStr"/>
      <c r="Y60" t="inlineStr"/>
    </row>
    <row r="61">
      <c r="A61" s="5" t="n">
        <v>600</v>
      </c>
      <c r="B61" s="5" t="inlineStr">
        <is>
          <t>x</t>
        </is>
      </c>
      <c r="C61" s="5" t="inlineStr"/>
      <c r="D61" t="inlineStr">
        <is>
          <t>Pazaruvaj</t>
        </is>
      </c>
      <c r="E61" t="inlineStr"/>
      <c r="F61" s="5" t="inlineStr"/>
      <c r="G61" s="5" t="inlineStr"/>
      <c r="H61" s="5" t="inlineStr"/>
      <c r="I61" s="5" t="inlineStr">
        <is>
          <t>x</t>
        </is>
      </c>
      <c r="J61" s="5" t="inlineStr"/>
      <c r="K61" s="5" t="inlineStr"/>
      <c r="L61" t="inlineStr">
        <is>
          <t>Executivo</t>
        </is>
      </c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n">
        <v>2014</v>
      </c>
      <c r="P61" t="inlineStr"/>
      <c r="Q61" t="inlineStr"/>
      <c r="R61" t="inlineStr">
        <is>
          <t>118369684d.png</t>
        </is>
      </c>
      <c r="S61" t="inlineStr"/>
      <c r="T61" t="inlineStr"/>
      <c r="U61" t="inlineStr"/>
      <c r="V61" t="inlineStr"/>
      <c r="W61" t="inlineStr"/>
      <c r="X61" t="inlineStr"/>
      <c r="Y61" t="inlineStr"/>
    </row>
    <row r="62">
      <c r="A62" s="5" t="n">
        <v>610</v>
      </c>
      <c r="B62" s="5" t="inlineStr">
        <is>
          <t>x</t>
        </is>
      </c>
      <c r="C62" s="5" t="inlineStr"/>
      <c r="D62" t="inlineStr">
        <is>
          <t>PriceCheck</t>
        </is>
      </c>
      <c r="E62" t="inlineStr"/>
      <c r="F62" s="5" t="inlineStr"/>
      <c r="G62" s="5" t="inlineStr"/>
      <c r="H62" s="5" t="inlineStr"/>
      <c r="I62" s="5" t="inlineStr">
        <is>
          <t>x</t>
        </is>
      </c>
      <c r="J62" s="5" t="inlineStr"/>
      <c r="K62" s="5" t="inlineStr"/>
      <c r="L62" t="inlineStr">
        <is>
          <t>Executivo</t>
        </is>
      </c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n">
        <v>2014</v>
      </c>
      <c r="P62" t="inlineStr"/>
      <c r="Q62" t="inlineStr"/>
      <c r="R62" t="inlineStr"/>
      <c r="S62" t="inlineStr"/>
      <c r="T62" t="inlineStr"/>
      <c r="U62" t="inlineStr"/>
      <c r="V62" t="inlineStr"/>
      <c r="W62" t="inlineStr"/>
      <c r="X62" t="inlineStr"/>
      <c r="Y62" t="inlineStr"/>
    </row>
    <row r="63">
      <c r="A63" s="5" t="n">
        <v>620</v>
      </c>
      <c r="B63" s="5" t="inlineStr">
        <is>
          <t>x</t>
        </is>
      </c>
      <c r="C63" s="5" t="inlineStr"/>
      <c r="D63" t="inlineStr">
        <is>
          <t>ShoppyDoo</t>
        </is>
      </c>
      <c r="E63" t="inlineStr"/>
      <c r="F63" s="5" t="inlineStr"/>
      <c r="G63" s="5" t="inlineStr"/>
      <c r="H63" s="5" t="inlineStr"/>
      <c r="I63" s="5" t="inlineStr">
        <is>
          <t>x</t>
        </is>
      </c>
      <c r="J63" s="5" t="inlineStr"/>
      <c r="K63" s="5" t="inlineStr"/>
      <c r="L63" t="inlineStr">
        <is>
          <t>Executivo</t>
        </is>
      </c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n">
        <v>2014</v>
      </c>
      <c r="P63" t="inlineStr"/>
      <c r="Q63" t="inlineStr">
        <is>
          <t>https://www.shoppydoo.it/</t>
        </is>
      </c>
      <c r="R63" t="inlineStr">
        <is>
          <t>2ef87b6724.png</t>
        </is>
      </c>
      <c r="S63" t="inlineStr"/>
      <c r="T63" t="inlineStr"/>
      <c r="U63" t="inlineStr"/>
      <c r="V63" t="inlineStr"/>
      <c r="W63" t="inlineStr"/>
      <c r="X63" t="inlineStr"/>
      <c r="Y63" t="inlineStr"/>
    </row>
    <row r="64">
      <c r="A64" s="5" t="n">
        <v>630</v>
      </c>
      <c r="B64" s="5" t="inlineStr">
        <is>
          <t>x</t>
        </is>
      </c>
      <c r="C64" s="5" t="inlineStr"/>
      <c r="D64" t="inlineStr">
        <is>
          <t>Trovaprezzi</t>
        </is>
      </c>
      <c r="E64" t="inlineStr"/>
      <c r="F64" s="5" t="inlineStr"/>
      <c r="G64" s="5" t="inlineStr"/>
      <c r="H64" s="5" t="inlineStr"/>
      <c r="I64" s="5" t="inlineStr">
        <is>
          <t>x</t>
        </is>
      </c>
      <c r="J64" s="5" t="inlineStr"/>
      <c r="K64" s="5" t="inlineStr"/>
      <c r="L64" t="inlineStr">
        <is>
          <t>Executivo</t>
        </is>
      </c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n">
        <v>2014</v>
      </c>
      <c r="P64" t="inlineStr"/>
      <c r="Q64" t="inlineStr"/>
      <c r="R64" t="inlineStr">
        <is>
          <t>05ba33d3e6.png</t>
        </is>
      </c>
      <c r="S64" t="inlineStr"/>
      <c r="T64" t="inlineStr"/>
      <c r="U64" t="inlineStr"/>
      <c r="V64" t="inlineStr"/>
      <c r="W64" t="inlineStr"/>
      <c r="X64" t="inlineStr"/>
      <c r="Y64" t="inlineStr"/>
    </row>
    <row r="65">
      <c r="A65" s="5" t="n">
        <v>640</v>
      </c>
      <c r="B65" s="5" t="inlineStr">
        <is>
          <t>x</t>
        </is>
      </c>
      <c r="C65" s="5" t="inlineStr"/>
      <c r="D65" t="inlineStr">
        <is>
          <t>Ucuzu</t>
        </is>
      </c>
      <c r="E65" t="inlineStr"/>
      <c r="F65" s="5" t="inlineStr"/>
      <c r="G65" s="5" t="inlineStr"/>
      <c r="H65" s="5" t="inlineStr"/>
      <c r="I65" s="5" t="inlineStr">
        <is>
          <t>x</t>
        </is>
      </c>
      <c r="J65" s="5" t="inlineStr"/>
      <c r="K65" s="5" t="inlineStr"/>
      <c r="L65" t="inlineStr">
        <is>
          <t>Executivo</t>
        </is>
      </c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/>
      <c r="O65" s="5" t="n">
        <v>2014</v>
      </c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</row>
    <row r="66">
      <c r="A66" s="5" t="n">
        <v>650</v>
      </c>
      <c r="B66" s="5" t="inlineStr">
        <is>
          <t>x</t>
        </is>
      </c>
      <c r="C66" s="5" t="inlineStr"/>
      <c r="D66" t="inlineStr">
        <is>
          <t>Vcene</t>
        </is>
      </c>
      <c r="E66" t="inlineStr"/>
      <c r="F66" s="5" t="inlineStr"/>
      <c r="G66" s="5" t="inlineStr"/>
      <c r="H66" s="5" t="inlineStr"/>
      <c r="I66" s="5" t="inlineStr">
        <is>
          <t>x</t>
        </is>
      </c>
      <c r="J66" s="5" t="inlineStr"/>
      <c r="K66" s="5" t="inlineStr"/>
      <c r="L66" t="inlineStr">
        <is>
          <t>Executivo</t>
        </is>
      </c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n">
        <v>2014</v>
      </c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</row>
    <row r="67">
      <c r="A67" s="5" t="n">
        <v>660</v>
      </c>
      <c r="B67" s="5" t="inlineStr">
        <is>
          <t>x</t>
        </is>
      </c>
      <c r="C67" s="5" t="inlineStr"/>
      <c r="D67" t="inlineStr">
        <is>
          <t>Árukereső</t>
        </is>
      </c>
      <c r="E67" t="inlineStr"/>
      <c r="F67" s="5" t="inlineStr"/>
      <c r="G67" s="5" t="inlineStr"/>
      <c r="H67" s="5" t="inlineStr"/>
      <c r="I67" s="5" t="inlineStr">
        <is>
          <t>x</t>
        </is>
      </c>
      <c r="J67" s="5" t="inlineStr"/>
      <c r="K67" s="5" t="inlineStr"/>
      <c r="L67" t="inlineStr">
        <is>
          <t>Executivo</t>
        </is>
      </c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/>
      <c r="O67" s="5" t="n">
        <v>2014</v>
      </c>
      <c r="P67" t="inlineStr"/>
      <c r="Q67" t="inlineStr"/>
      <c r="R67" t="inlineStr">
        <is>
          <t>0dfa51baf7.png</t>
        </is>
      </c>
      <c r="S67" t="inlineStr"/>
      <c r="T67" t="inlineStr"/>
      <c r="U67" t="inlineStr"/>
      <c r="V67" t="inlineStr"/>
      <c r="W67" t="inlineStr"/>
      <c r="X67" t="inlineStr"/>
      <c r="Y67" t="inlineStr"/>
    </row>
    <row r="68">
      <c r="A68" s="5" t="n">
        <v>670</v>
      </c>
      <c r="B68" s="5" t="inlineStr">
        <is>
          <t>x</t>
        </is>
      </c>
      <c r="C68" s="5" t="inlineStr"/>
      <c r="D68" t="inlineStr">
        <is>
          <t>Btarget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/>
      <c r="O68" s="5" t="n">
        <v>2013</v>
      </c>
      <c r="P68" t="inlineStr"/>
      <c r="Q68" t="inlineStr"/>
      <c r="R68" t="inlineStr"/>
      <c r="S68" t="inlineStr"/>
      <c r="T68" t="inlineStr"/>
      <c r="U68" t="inlineStr"/>
      <c r="V68" t="inlineStr"/>
      <c r="W68" t="inlineStr"/>
      <c r="X68" t="inlineStr"/>
      <c r="Y68" t="inlineStr"/>
    </row>
    <row r="69">
      <c r="A69" s="5" t="n">
        <v>680</v>
      </c>
      <c r="B69" s="5" t="inlineStr">
        <is>
          <t>x</t>
        </is>
      </c>
      <c r="C69" s="5" t="inlineStr"/>
      <c r="D69" t="inlineStr">
        <is>
          <t>Cuponeria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/>
      <c r="O69" s="5" t="n">
        <v>2012</v>
      </c>
      <c r="P69" t="inlineStr"/>
      <c r="Q69" t="inlineStr">
        <is>
          <t>https://www.cuponeria.com.br</t>
        </is>
      </c>
      <c r="R69" t="inlineStr">
        <is>
          <t>320e04926e.png</t>
        </is>
      </c>
      <c r="S69" t="inlineStr"/>
      <c r="T69" t="inlineStr"/>
      <c r="U69" t="inlineStr"/>
      <c r="V69" t="inlineStr"/>
      <c r="W69" t="inlineStr"/>
      <c r="X69" t="inlineStr"/>
      <c r="Y69" t="inlineStr"/>
    </row>
    <row r="70">
      <c r="A70" s="5" t="n">
        <v>690</v>
      </c>
      <c r="B70" s="5" t="inlineStr">
        <is>
          <t>x</t>
        </is>
      </c>
      <c r="C70" s="5" t="inlineStr"/>
      <c r="D70" t="inlineStr">
        <is>
          <t>Redpoint e.ventures</t>
        </is>
      </c>
      <c r="E70" t="inlineStr"/>
      <c r="F70" s="5" t="inlineStr"/>
      <c r="G70" s="5" t="inlineStr"/>
      <c r="H70" s="5" t="inlineStr"/>
      <c r="I70" s="5" t="inlineStr">
        <is>
          <t>x</t>
        </is>
      </c>
      <c r="J70" s="5" t="inlineStr">
        <is>
          <t>x</t>
        </is>
      </c>
      <c r="K70" s="5" t="inlineStr"/>
      <c r="L70" t="inlineStr">
        <is>
          <t>Sócio de gestora · Conselho</t>
        </is>
      </c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/>
      <c r="O70" s="5" t="n">
        <v>2012</v>
      </c>
      <c r="P70" t="inlineStr"/>
      <c r="Q70" t="inlineStr">
        <is>
          <t>https://rpev.com.br/</t>
        </is>
      </c>
      <c r="R70" t="inlineStr">
        <is>
          <t>da50e23068.png</t>
        </is>
      </c>
      <c r="S70" t="inlineStr"/>
      <c r="T70" t="inlineStr"/>
      <c r="U70" t="inlineStr"/>
      <c r="V70" t="inlineStr"/>
      <c r="W70" t="inlineStr"/>
      <c r="X70" t="inlineStr"/>
      <c r="Y70" t="inlineStr"/>
    </row>
    <row r="71">
      <c r="A71" s="5" t="n">
        <v>700</v>
      </c>
      <c r="B71" s="5" t="inlineStr">
        <is>
          <t>x</t>
        </is>
      </c>
      <c r="C71" s="5" t="inlineStr"/>
      <c r="D71" t="inlineStr">
        <is>
          <t>Shopcliq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/>
      <c r="O71" s="5" t="n">
        <v>2012</v>
      </c>
      <c r="P71" t="inlineStr"/>
      <c r="Q71" t="inlineStr"/>
      <c r="R71" t="inlineStr">
        <is>
          <t>1c8bca54ba.png</t>
        </is>
      </c>
      <c r="S71" t="inlineStr"/>
      <c r="T71" t="inlineStr"/>
      <c r="U71" t="inlineStr"/>
      <c r="V71" t="inlineStr"/>
      <c r="W71" t="inlineStr"/>
      <c r="X71" t="inlineStr"/>
      <c r="Y71" t="inlineStr"/>
    </row>
    <row r="72">
      <c r="A72" s="5" t="n">
        <v>710</v>
      </c>
      <c r="B72" s="5" t="inlineStr">
        <is>
          <t>x</t>
        </is>
      </c>
      <c r="C72" s="5" t="inlineStr"/>
      <c r="D72" t="inlineStr">
        <is>
          <t>Brandsclub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/>
      <c r="O72" s="5" t="n">
        <v>2011</v>
      </c>
      <c r="P72" t="inlineStr"/>
      <c r="Q72" t="inlineStr"/>
      <c r="R72" t="inlineStr">
        <is>
          <t>12c335338a.png</t>
        </is>
      </c>
      <c r="S72" t="inlineStr"/>
      <c r="T72" t="inlineStr"/>
      <c r="U72" t="inlineStr"/>
      <c r="V72" t="inlineStr"/>
      <c r="W72" t="inlineStr"/>
      <c r="X72" t="inlineStr"/>
      <c r="Y72" t="inlineStr"/>
    </row>
    <row r="73">
      <c r="A73" s="5" t="n">
        <v>720</v>
      </c>
      <c r="B73" s="5" t="inlineStr">
        <is>
          <t>x</t>
        </is>
      </c>
      <c r="C73" s="5" t="inlineStr"/>
      <c r="D73" t="inlineStr">
        <is>
          <t>DineroMail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/>
      <c r="O73" s="5" t="n">
        <v>2011</v>
      </c>
      <c r="P73" t="inlineStr"/>
      <c r="Q73" t="inlineStr"/>
      <c r="R73" t="inlineStr">
        <is>
          <t>7651fc3af4.png</t>
        </is>
      </c>
      <c r="S73" t="inlineStr"/>
      <c r="T73" t="inlineStr"/>
      <c r="U73" t="inlineStr"/>
      <c r="V73" t="inlineStr"/>
      <c r="W73" t="inlineStr"/>
      <c r="X73" t="inlineStr"/>
      <c r="Y73" t="inlineStr"/>
    </row>
    <row r="74">
      <c r="A74" s="5" t="n">
        <v>730</v>
      </c>
      <c r="B74" s="5" t="inlineStr">
        <is>
          <t>x</t>
        </is>
      </c>
      <c r="C74" s="5" t="inlineStr"/>
      <c r="D74" t="inlineStr">
        <is>
          <t>MeuCarrinho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/>
      <c r="O74" s="5" t="n">
        <v>2011</v>
      </c>
      <c r="P74" t="inlineStr"/>
      <c r="Q74" t="inlineStr"/>
      <c r="R74" t="inlineStr"/>
      <c r="S74" t="inlineStr"/>
      <c r="T74" t="inlineStr"/>
      <c r="U74" t="inlineStr"/>
      <c r="V74" t="inlineStr"/>
      <c r="W74" t="inlineStr"/>
      <c r="X74" t="inlineStr"/>
      <c r="Y74" t="inlineStr"/>
    </row>
    <row r="75">
      <c r="A75" s="5" t="n">
        <v>740</v>
      </c>
      <c r="B75" s="5" t="inlineStr">
        <is>
          <t>x</t>
        </is>
      </c>
      <c r="C75" s="5" t="inlineStr"/>
      <c r="D75" t="inlineStr">
        <is>
          <t>Moda It</t>
        </is>
      </c>
      <c r="E75" t="inlineStr"/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/>
      <c r="O75" s="5" t="n">
        <v>2011</v>
      </c>
      <c r="P75" t="inlineStr"/>
      <c r="Q75" t="inlineStr">
        <is>
          <t>https://modait.com.br/</t>
        </is>
      </c>
      <c r="R75" t="inlineStr">
        <is>
          <t>385240fa1b.png</t>
        </is>
      </c>
      <c r="S75" t="inlineStr"/>
      <c r="T75" t="inlineStr"/>
      <c r="U75" t="inlineStr"/>
      <c r="V75" t="inlineStr"/>
      <c r="W75" t="inlineStr"/>
      <c r="X75" t="inlineStr"/>
      <c r="Y75" t="inlineStr"/>
    </row>
    <row r="76">
      <c r="A76" s="5" t="n">
        <v>750</v>
      </c>
      <c r="B76" s="5" t="inlineStr">
        <is>
          <t>x</t>
        </is>
      </c>
      <c r="C76" s="5" t="inlineStr"/>
      <c r="D76" t="inlineStr">
        <is>
          <t>Navegg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/>
      <c r="O76" s="5" t="n">
        <v>2011</v>
      </c>
      <c r="P76" t="inlineStr"/>
      <c r="Q76" t="inlineStr">
        <is>
          <t>https://www.navegg.com/br</t>
        </is>
      </c>
      <c r="R76" t="inlineStr">
        <is>
          <t>8f73ae2a32.png</t>
        </is>
      </c>
      <c r="S76" t="inlineStr"/>
      <c r="T76" t="inlineStr"/>
      <c r="U76" t="inlineStr"/>
      <c r="V76" t="inlineStr"/>
      <c r="W76" t="inlineStr"/>
      <c r="X76" t="inlineStr"/>
      <c r="Y76" t="inlineStr"/>
    </row>
    <row r="77">
      <c r="A77" s="5" t="n">
        <v>760</v>
      </c>
      <c r="B77" s="5" t="inlineStr">
        <is>
          <t>x</t>
        </is>
      </c>
      <c r="C77" s="5" t="inlineStr"/>
      <c r="D77" t="inlineStr">
        <is>
          <t>Recomind.net</t>
        </is>
      </c>
      <c r="E77" t="inlineStr"/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/>
      <c r="O77" s="5" t="n">
        <v>2011</v>
      </c>
      <c r="P77" t="inlineStr"/>
      <c r="Q77" t="inlineStr"/>
      <c r="R77" t="inlineStr"/>
      <c r="S77" t="inlineStr"/>
      <c r="T77" t="inlineStr"/>
      <c r="U77" t="inlineStr"/>
      <c r="V77" t="inlineStr"/>
      <c r="W77" t="inlineStr"/>
      <c r="X77" t="inlineStr"/>
      <c r="Y77" t="inlineStr"/>
    </row>
    <row r="78">
      <c r="A78" s="5" t="n">
        <v>770</v>
      </c>
      <c r="B78" s="5" t="inlineStr">
        <is>
          <t>x</t>
        </is>
      </c>
      <c r="C78" s="5" t="inlineStr"/>
      <c r="D78" t="inlineStr">
        <is>
          <t>Urbanizo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/>
      <c r="O78" s="5" t="n">
        <v>2011</v>
      </c>
      <c r="P78" t="inlineStr"/>
      <c r="Q78" t="inlineStr"/>
      <c r="R78" t="inlineStr"/>
      <c r="S78" t="inlineStr"/>
      <c r="T78" t="inlineStr"/>
      <c r="U78" t="inlineStr"/>
      <c r="V78" t="inlineStr"/>
      <c r="W78" t="inlineStr"/>
      <c r="X78" t="inlineStr"/>
      <c r="Y78" t="inlineStr"/>
    </row>
    <row r="79">
      <c r="A79" s="5" t="n">
        <v>780</v>
      </c>
      <c r="B79" s="5" t="inlineStr">
        <is>
          <t>x</t>
        </is>
      </c>
      <c r="C79" s="5" t="n">
        <v>19</v>
      </c>
      <c r="D79" t="inlineStr">
        <is>
          <t>Jive</t>
        </is>
      </c>
      <c r="E79" t="inlineStr"/>
      <c r="F79" s="5" t="inlineStr"/>
      <c r="G79" s="5" t="inlineStr"/>
      <c r="H79" s="5" t="inlineStr"/>
      <c r="I79" s="5" t="inlineStr">
        <is>
          <t>x</t>
        </is>
      </c>
      <c r="J79" s="5" t="inlineStr"/>
      <c r="K79" s="5" t="inlineStr"/>
      <c r="L79" t="inlineStr">
        <is>
          <t>Sócio de gestora</t>
        </is>
      </c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/>
      <c r="O79" s="5" t="n">
        <v>2010</v>
      </c>
      <c r="P79" t="inlineStr"/>
      <c r="Q79" t="inlineStr">
        <is>
          <t>https://jivemaua.com.br:443/</t>
        </is>
      </c>
      <c r="R79" t="inlineStr">
        <is>
          <t>f49b6eee17.png</t>
        </is>
      </c>
      <c r="S79" t="inlineStr"/>
      <c r="T79" t="inlineStr"/>
      <c r="U79" t="inlineStr"/>
      <c r="V79" t="inlineStr"/>
      <c r="W79" t="inlineStr"/>
      <c r="X79" t="inlineStr"/>
      <c r="Y79" t="inlineStr"/>
    </row>
    <row r="80">
      <c r="A80" s="5" t="n">
        <v>790</v>
      </c>
      <c r="B80" s="5" t="inlineStr">
        <is>
          <t>x</t>
        </is>
      </c>
      <c r="C80" s="5" t="inlineStr"/>
      <c r="D80" t="inlineStr">
        <is>
          <t>PagosOnline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/>
      <c r="O80" s="5" t="n">
        <v>2010</v>
      </c>
      <c r="P80" t="inlineStr"/>
      <c r="Q80" t="inlineStr"/>
      <c r="R80" t="inlineStr">
        <is>
          <t>0fea4ac44e.png</t>
        </is>
      </c>
      <c r="S80" t="inlineStr"/>
      <c r="T80" t="inlineStr"/>
      <c r="U80" t="inlineStr"/>
      <c r="V80" t="inlineStr"/>
      <c r="W80" t="inlineStr"/>
      <c r="X80" t="inlineStr"/>
      <c r="Y80" t="inlineStr"/>
    </row>
    <row r="81">
      <c r="A81" s="5" t="n">
        <v>800</v>
      </c>
      <c r="B81" s="5" t="inlineStr">
        <is>
          <t>x</t>
        </is>
      </c>
      <c r="C81" s="5" t="inlineStr"/>
      <c r="D81" t="inlineStr">
        <is>
          <t>SaveMe</t>
        </is>
      </c>
      <c r="E81" t="inlineStr"/>
      <c r="F81" s="5" t="inlineStr"/>
      <c r="G81" s="5" t="inlineStr"/>
      <c r="H81" s="5" t="inlineStr"/>
      <c r="I81" s="5" t="inlineStr"/>
      <c r="J81" s="5" t="inlineStr"/>
      <c r="K81" s="5" t="inlineStr">
        <is>
          <t>x</t>
        </is>
      </c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/>
      <c r="O81" s="5" t="n">
        <v>2010</v>
      </c>
      <c r="P81" t="inlineStr"/>
      <c r="Q81" t="inlineStr"/>
      <c r="R81" t="inlineStr">
        <is>
          <t>d6454f271a.png</t>
        </is>
      </c>
      <c r="S81" t="inlineStr"/>
      <c r="T81" t="inlineStr"/>
      <c r="U81" t="inlineStr"/>
      <c r="V81" t="inlineStr"/>
      <c r="W81" t="inlineStr"/>
      <c r="X81" t="inlineStr"/>
      <c r="Y81" t="inlineStr"/>
    </row>
    <row r="82">
      <c r="A82" s="5" t="n">
        <v>810</v>
      </c>
      <c r="B82" s="5" t="inlineStr">
        <is>
          <t>x</t>
        </is>
      </c>
      <c r="C82" s="5" t="inlineStr"/>
      <c r="D82" t="inlineStr">
        <is>
          <t>eBehavior</t>
        </is>
      </c>
      <c r="E82" t="inlineStr"/>
      <c r="F82" s="5" t="inlineStr"/>
      <c r="G82" s="5" t="inlineStr"/>
      <c r="H82" s="5" t="inlineStr"/>
      <c r="I82" s="5" t="inlineStr"/>
      <c r="J82" s="5" t="inlineStr"/>
      <c r="K82" s="5" t="inlineStr">
        <is>
          <t>x</t>
        </is>
      </c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/>
      <c r="O82" s="5" t="n">
        <v>2010</v>
      </c>
      <c r="P82" t="inlineStr"/>
      <c r="Q82" t="inlineStr"/>
      <c r="R82" t="inlineStr">
        <is>
          <t>1e927e8b4c.png</t>
        </is>
      </c>
      <c r="S82" t="inlineStr"/>
      <c r="T82" t="inlineStr"/>
      <c r="U82" t="inlineStr"/>
      <c r="V82" t="inlineStr"/>
      <c r="W82" t="inlineStr"/>
      <c r="X82" t="inlineStr"/>
      <c r="Y82" t="inlineStr"/>
    </row>
    <row r="83">
      <c r="A83" s="5" t="n">
        <v>820</v>
      </c>
      <c r="B83" s="5" t="inlineStr">
        <is>
          <t>x</t>
        </is>
      </c>
      <c r="C83" s="5" t="inlineStr"/>
      <c r="D83" t="inlineStr">
        <is>
          <t>Lomadee</t>
        </is>
      </c>
      <c r="E83" t="inlineStr"/>
      <c r="F83" s="5" t="inlineStr"/>
      <c r="G83" s="5" t="inlineStr"/>
      <c r="H83" s="5" t="inlineStr"/>
      <c r="I83" s="5" t="inlineStr"/>
      <c r="J83" s="5" t="inlineStr"/>
      <c r="K83" s="5" t="inlineStr">
        <is>
          <t>x</t>
        </is>
      </c>
      <c r="L83" t="inlineStr"/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/>
      <c r="O83" s="5" t="n">
        <v>2009</v>
      </c>
      <c r="P83" t="inlineStr"/>
      <c r="Q83" t="inlineStr"/>
      <c r="R83" t="inlineStr">
        <is>
          <t>15e4202322.png</t>
        </is>
      </c>
      <c r="S83" t="inlineStr"/>
      <c r="T83" t="inlineStr"/>
      <c r="U83" t="inlineStr"/>
      <c r="V83" t="inlineStr"/>
      <c r="W83" t="inlineStr"/>
      <c r="X83" t="inlineStr"/>
      <c r="Y83" t="inlineStr"/>
    </row>
    <row r="84">
      <c r="A84" s="5" t="n">
        <v>830</v>
      </c>
      <c r="B84" s="5" t="inlineStr">
        <is>
          <t>x</t>
        </is>
      </c>
      <c r="C84" s="5" t="inlineStr"/>
      <c r="D84" t="inlineStr">
        <is>
          <t>Bcash / Pagamento Digital</t>
        </is>
      </c>
      <c r="E84" t="inlineStr">
        <is>
          <t>Bcash</t>
        </is>
      </c>
      <c r="F84" s="5" t="inlineStr"/>
      <c r="G84" s="5" t="inlineStr"/>
      <c r="H84" s="5" t="inlineStr"/>
      <c r="I84" s="5" t="inlineStr"/>
      <c r="J84" s="5" t="inlineStr"/>
      <c r="K84" s="5" t="inlineStr">
        <is>
          <t>x</t>
        </is>
      </c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/>
      <c r="O84" s="5" t="n">
        <v>2008</v>
      </c>
      <c r="P84" t="inlineStr"/>
      <c r="Q84" t="inlineStr"/>
      <c r="R84" t="inlineStr">
        <is>
          <t>f489bd4096.png</t>
        </is>
      </c>
      <c r="S84" t="inlineStr"/>
      <c r="T84" t="inlineStr">
        <is>
          <t>Bcash</t>
        </is>
      </c>
      <c r="U84" t="inlineStr">
        <is>
          <t>Pagamento Digital</t>
        </is>
      </c>
      <c r="V84" t="inlineStr"/>
      <c r="W84" t="inlineStr"/>
      <c r="X84" t="inlineStr"/>
      <c r="Y84" t="inlineStr"/>
    </row>
    <row r="85">
      <c r="A85" s="5" t="n">
        <v>840</v>
      </c>
      <c r="B85" s="5" t="inlineStr">
        <is>
          <t>x</t>
        </is>
      </c>
      <c r="C85" s="5" t="inlineStr"/>
      <c r="D85" t="inlineStr">
        <is>
          <t>FControl</t>
        </is>
      </c>
      <c r="E85" t="inlineStr"/>
      <c r="F85" s="5" t="inlineStr"/>
      <c r="G85" s="5" t="inlineStr"/>
      <c r="H85" s="5" t="inlineStr"/>
      <c r="I85" s="5" t="inlineStr"/>
      <c r="J85" s="5" t="inlineStr"/>
      <c r="K85" s="5" t="inlineStr">
        <is>
          <t>x</t>
        </is>
      </c>
      <c r="L85" t="inlineStr"/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/>
      <c r="O85" s="5" t="n">
        <v>2008</v>
      </c>
      <c r="P85" t="inlineStr"/>
      <c r="Q85" t="inlineStr"/>
      <c r="R85" t="inlineStr">
        <is>
          <t>7d7def01a3.png</t>
        </is>
      </c>
      <c r="S85" t="inlineStr"/>
      <c r="T85" t="inlineStr"/>
      <c r="U85" t="inlineStr"/>
      <c r="V85" t="inlineStr"/>
      <c r="W85" t="inlineStr"/>
      <c r="X85" t="inlineStr"/>
      <c r="Y85" t="inlineStr"/>
    </row>
    <row r="86">
      <c r="A86" s="5" t="n">
        <v>850</v>
      </c>
      <c r="B86" s="5" t="inlineStr">
        <is>
          <t>x</t>
        </is>
      </c>
      <c r="C86" s="5" t="inlineStr"/>
      <c r="D86" t="inlineStr">
        <is>
          <t>E-bit</t>
        </is>
      </c>
      <c r="E86" t="inlineStr"/>
      <c r="F86" s="5" t="inlineStr"/>
      <c r="G86" s="5" t="inlineStr"/>
      <c r="H86" s="5" t="inlineStr"/>
      <c r="I86" s="5" t="inlineStr"/>
      <c r="J86" s="5" t="inlineStr"/>
      <c r="K86" s="5" t="inlineStr">
        <is>
          <t>x</t>
        </is>
      </c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/>
      <c r="O86" s="5" t="n">
        <v>2007</v>
      </c>
      <c r="P86" t="inlineStr"/>
      <c r="Q86" t="inlineStr"/>
      <c r="R86" t="inlineStr">
        <is>
          <t>3a3bf47353.png</t>
        </is>
      </c>
      <c r="S86" t="inlineStr"/>
      <c r="T86" t="inlineStr"/>
      <c r="U86" t="inlineStr"/>
      <c r="V86" t="inlineStr"/>
      <c r="W86" t="inlineStr"/>
      <c r="X86" t="inlineStr"/>
      <c r="Y86" t="inlineStr"/>
    </row>
    <row r="87">
      <c r="A87" s="5" t="n">
        <v>860</v>
      </c>
      <c r="B87" s="5" t="inlineStr">
        <is>
          <t>x</t>
        </is>
      </c>
      <c r="C87" s="5" t="inlineStr"/>
      <c r="D87" t="inlineStr">
        <is>
          <t>Bondfaro</t>
        </is>
      </c>
      <c r="E87" t="inlineStr"/>
      <c r="F87" s="5" t="inlineStr"/>
      <c r="G87" s="5" t="inlineStr"/>
      <c r="H87" s="5" t="inlineStr"/>
      <c r="I87" s="5" t="inlineStr"/>
      <c r="J87" s="5" t="inlineStr"/>
      <c r="K87" s="5" t="inlineStr">
        <is>
          <t>x</t>
        </is>
      </c>
      <c r="L87" t="inlineStr"/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n">
        <v>2006</v>
      </c>
      <c r="P87" t="inlineStr"/>
      <c r="Q87" t="inlineStr">
        <is>
          <t>https://www.bondfaro.com.br/</t>
        </is>
      </c>
      <c r="R87" t="inlineStr">
        <is>
          <t>02c33a4b5c.png</t>
        </is>
      </c>
      <c r="S87" t="inlineStr"/>
      <c r="T87" t="inlineStr"/>
      <c r="U87" t="inlineStr"/>
      <c r="V87" t="inlineStr"/>
      <c r="W87" t="inlineStr"/>
      <c r="X87" t="inlineStr"/>
      <c r="Y87" t="inlineStr"/>
    </row>
    <row r="88">
      <c r="A88" s="5" t="n">
        <v>870</v>
      </c>
      <c r="B88" s="5" t="inlineStr">
        <is>
          <t>x</t>
        </is>
      </c>
      <c r="C88" s="5" t="inlineStr"/>
      <c r="D88" t="inlineStr">
        <is>
          <t>CortaContas</t>
        </is>
      </c>
      <c r="E88" t="inlineStr"/>
      <c r="F88" s="5" t="inlineStr"/>
      <c r="G88" s="5" t="inlineStr"/>
      <c r="H88" s="5" t="inlineStr"/>
      <c r="I88" s="5" t="inlineStr"/>
      <c r="J88" s="5" t="inlineStr"/>
      <c r="K88" s="5" t="inlineStr">
        <is>
          <t>x</t>
        </is>
      </c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/>
      <c r="O88" s="5" t="n">
        <v>2006</v>
      </c>
      <c r="P88" t="inlineStr"/>
      <c r="Q88" t="inlineStr"/>
      <c r="R88" t="inlineStr">
        <is>
          <t>10dad44d65.png</t>
        </is>
      </c>
      <c r="S88" t="inlineStr"/>
      <c r="T88" t="inlineStr"/>
      <c r="U88" t="inlineStr"/>
      <c r="V88" t="inlineStr"/>
      <c r="W88" t="inlineStr"/>
      <c r="X88" t="inlineStr"/>
      <c r="Y88" t="inlineStr"/>
    </row>
    <row r="89">
      <c r="A89" s="5" t="n">
        <v>880</v>
      </c>
      <c r="B89" s="5" t="inlineStr">
        <is>
          <t>x</t>
        </is>
      </c>
      <c r="C89" s="5" t="inlineStr"/>
      <c r="D89" t="inlineStr">
        <is>
          <t>QueBarato!</t>
        </is>
      </c>
      <c r="E89" t="inlineStr"/>
      <c r="F89" s="5" t="inlineStr"/>
      <c r="G89" s="5" t="inlineStr"/>
      <c r="H89" s="5" t="inlineStr"/>
      <c r="I89" s="5" t="inlineStr"/>
      <c r="J89" s="5" t="inlineStr"/>
      <c r="K89" s="5" t="inlineStr">
        <is>
          <t>x</t>
        </is>
      </c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n">
        <v>2006</v>
      </c>
      <c r="P89" t="inlineStr"/>
      <c r="Q89" t="inlineStr">
        <is>
          <t>https://www.quebarato.com.br/</t>
        </is>
      </c>
      <c r="R89" t="inlineStr">
        <is>
          <t>530a049ea4.png</t>
        </is>
      </c>
      <c r="S89" t="inlineStr"/>
      <c r="T89" t="inlineStr"/>
      <c r="U89" t="inlineStr"/>
      <c r="V89" t="inlineStr"/>
      <c r="W89" t="inlineStr"/>
      <c r="X89" t="inlineStr"/>
      <c r="Y89" t="inlineStr"/>
    </row>
    <row r="90">
      <c r="A90" s="5" t="n">
        <v>890</v>
      </c>
      <c r="B90" s="5" t="inlineStr">
        <is>
          <t>x</t>
        </is>
      </c>
      <c r="C90" s="5" t="inlineStr"/>
      <c r="D90" t="inlineStr">
        <is>
          <t>All in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>
        <is>
          <t>Holding</t>
        </is>
      </c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n">
        <v>2004</v>
      </c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  <c r="Y90" t="inlineStr"/>
    </row>
    <row r="91">
      <c r="A91" s="5" t="n">
        <v>900</v>
      </c>
      <c r="B91" s="5" t="inlineStr">
        <is>
          <t>x</t>
        </is>
      </c>
      <c r="C91" s="5" t="inlineStr"/>
      <c r="D91" t="inlineStr">
        <is>
          <t>CyberCook / Vila Mulher</t>
        </is>
      </c>
      <c r="E91" t="inlineStr"/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>
        <is>
          <t>Anjo · Holding</t>
        </is>
      </c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n">
        <v>2004</v>
      </c>
      <c r="P91" t="inlineStr">
        <is>
          <t>Ativa</t>
        </is>
      </c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</row>
    <row r="92">
      <c r="A92" s="5" t="n">
        <v>910</v>
      </c>
      <c r="B92" s="5" t="inlineStr">
        <is>
          <t>x</t>
        </is>
      </c>
      <c r="C92" s="5" t="inlineStr"/>
      <c r="D92" t="inlineStr">
        <is>
          <t>Loteria Brasil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>
        <is>
          <t>Holding</t>
        </is>
      </c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n">
        <v>2004</v>
      </c>
      <c r="P92" t="inlineStr"/>
      <c r="Q92" t="inlineStr"/>
      <c r="R92" t="inlineStr"/>
      <c r="S92" t="inlineStr"/>
      <c r="T92" t="inlineStr"/>
      <c r="U92" t="inlineStr"/>
      <c r="V92" t="inlineStr"/>
      <c r="W92" t="inlineStr"/>
      <c r="X92" t="inlineStr"/>
      <c r="Y92" t="inlineStr"/>
    </row>
    <row r="93">
      <c r="A93" s="5" t="n">
        <v>920</v>
      </c>
      <c r="B93" s="5" t="inlineStr">
        <is>
          <t>x</t>
        </is>
      </c>
      <c r="C93" s="5" t="inlineStr"/>
      <c r="D93" t="inlineStr">
        <is>
          <t>Mídia Digital / Mirum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>
        <is>
          <t>Anjo · Holding</t>
        </is>
      </c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/>
      <c r="O93" s="5" t="n">
        <v>2004</v>
      </c>
      <c r="P93" t="inlineStr"/>
      <c r="Q93" t="inlineStr"/>
      <c r="R93" t="inlineStr"/>
      <c r="S93" t="inlineStr"/>
      <c r="T93" t="inlineStr"/>
      <c r="U93" t="inlineStr"/>
      <c r="V93" t="inlineStr"/>
      <c r="W93" t="inlineStr"/>
      <c r="X93" t="inlineStr"/>
      <c r="Y93" t="inlineStr"/>
    </row>
    <row r="94">
      <c r="A94" s="5" t="n">
        <v>930</v>
      </c>
      <c r="B94" s="5" t="inlineStr">
        <is>
          <t>x</t>
        </is>
      </c>
      <c r="C94" s="5" t="inlineStr"/>
      <c r="D94" t="inlineStr">
        <is>
          <t>eHub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>
        <is>
          <t>Anjo · Holding</t>
        </is>
      </c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/>
      <c r="O94" s="5" t="n">
        <v>2004</v>
      </c>
      <c r="P94" t="inlineStr"/>
      <c r="Q94" t="inlineStr"/>
      <c r="R94" t="inlineStr"/>
      <c r="S94" t="inlineStr"/>
      <c r="T94" t="inlineStr"/>
      <c r="U94" t="inlineStr"/>
      <c r="V94" t="inlineStr"/>
      <c r="W94" t="inlineStr"/>
      <c r="X94" t="inlineStr"/>
      <c r="Y94" t="inlineStr"/>
    </row>
    <row r="95">
      <c r="A95" s="5" t="n">
        <v>940</v>
      </c>
      <c r="B95" s="5" t="inlineStr">
        <is>
          <t>x</t>
        </is>
      </c>
      <c r="C95" s="5" t="inlineStr"/>
      <c r="D95" t="inlineStr">
        <is>
          <t>i-Equities</t>
        </is>
      </c>
      <c r="E95" t="inlineStr"/>
      <c r="F95" s="5" t="inlineStr"/>
      <c r="G95" s="5" t="inlineStr">
        <is>
          <t>x</t>
        </is>
      </c>
      <c r="H95" s="5" t="inlineStr"/>
      <c r="I95" s="5" t="inlineStr">
        <is>
          <t>x</t>
        </is>
      </c>
      <c r="J95" s="5" t="inlineStr"/>
      <c r="K95" s="5" t="inlineStr"/>
      <c r="L95" t="inlineStr">
        <is>
          <t>Sócio de gestora · Holding</t>
        </is>
      </c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n">
        <v>2004</v>
      </c>
      <c r="P95" t="inlineStr"/>
      <c r="Q95" t="inlineStr"/>
      <c r="R95" t="inlineStr"/>
      <c r="S95" t="inlineStr"/>
      <c r="T95" t="inlineStr"/>
      <c r="U95" t="inlineStr"/>
      <c r="V95" t="inlineStr"/>
      <c r="W95" t="inlineStr"/>
      <c r="X95" t="inlineStr"/>
      <c r="Y95" t="inlineStr"/>
    </row>
    <row r="96">
      <c r="A96" s="5" t="n">
        <v>950</v>
      </c>
      <c r="B96" s="5" t="inlineStr">
        <is>
          <t>x</t>
        </is>
      </c>
      <c r="C96" s="5" t="inlineStr"/>
      <c r="D96" t="inlineStr">
        <is>
          <t>FocoSoft</t>
        </is>
      </c>
      <c r="E96" t="inlineStr"/>
      <c r="F96" s="5" t="inlineStr">
        <is>
          <t>x</t>
        </is>
      </c>
      <c r="G96" s="5" t="inlineStr"/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/>
      <c r="O96" s="5" t="n">
        <v>1995</v>
      </c>
      <c r="P96" t="inlineStr"/>
      <c r="Q96" t="inlineStr"/>
      <c r="R96" t="inlineStr"/>
      <c r="S96" t="inlineStr"/>
      <c r="T96" t="inlineStr"/>
      <c r="U96" t="inlineStr"/>
      <c r="V96" t="inlineStr"/>
      <c r="W96" t="inlineStr"/>
      <c r="X96" t="inlineStr"/>
      <c r="Y96" t="inlineStr"/>
    </row>
    <row r="97">
      <c r="A97" s="5" t="n">
        <v>960</v>
      </c>
      <c r="B97" s="5" t="inlineStr">
        <is>
          <t>x</t>
        </is>
      </c>
      <c r="C97" s="5" t="inlineStr"/>
      <c r="D97" t="inlineStr">
        <is>
          <t>AWL Leads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/>
      <c r="Q97" t="inlineStr"/>
      <c r="R97" t="inlineStr"/>
      <c r="S97" t="inlineStr"/>
      <c r="T97" t="inlineStr"/>
      <c r="U97" t="inlineStr"/>
      <c r="V97" t="inlineStr"/>
      <c r="W97" t="inlineStr"/>
      <c r="X97" t="inlineStr"/>
      <c r="Y97" t="inlineStr"/>
    </row>
    <row r="98">
      <c r="A98" s="5" t="n">
        <v>970</v>
      </c>
      <c r="B98" s="5" t="inlineStr">
        <is>
          <t>x</t>
        </is>
      </c>
      <c r="C98" s="5" t="inlineStr"/>
      <c r="D98" t="inlineStr">
        <is>
          <t>BovControl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/>
      <c r="O98" s="5" t="inlineStr"/>
      <c r="P98" t="inlineStr"/>
      <c r="Q98" t="inlineStr">
        <is>
          <t>https://bovplatform.com/about</t>
        </is>
      </c>
      <c r="R98" t="inlineStr">
        <is>
          <t>a1dc086833.png</t>
        </is>
      </c>
      <c r="S98" t="inlineStr"/>
      <c r="T98" t="inlineStr"/>
      <c r="U98" t="inlineStr"/>
      <c r="V98" t="inlineStr"/>
      <c r="W98" t="inlineStr"/>
      <c r="X98" t="inlineStr"/>
      <c r="Y98" t="inlineStr"/>
    </row>
    <row r="99">
      <c r="A99" s="5" t="n">
        <v>980</v>
      </c>
      <c r="B99" s="5" t="inlineStr">
        <is>
          <t>x</t>
        </is>
      </c>
      <c r="C99" s="5" t="inlineStr"/>
      <c r="D99" t="inlineStr">
        <is>
          <t>Canal da Peça</t>
        </is>
      </c>
      <c r="E99" t="inlineStr"/>
      <c r="F99" s="5" t="inlineStr"/>
      <c r="G99" s="5" t="inlineStr">
        <is>
          <t>x</t>
        </is>
      </c>
      <c r="H99" s="5" t="inlineStr"/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/>
      <c r="Q99" t="inlineStr">
        <is>
          <t>https://www.canaldapeca.com.br/</t>
        </is>
      </c>
      <c r="R99" t="inlineStr">
        <is>
          <t>6b67c13db1.png</t>
        </is>
      </c>
      <c r="S99" t="inlineStr"/>
      <c r="T99" t="inlineStr"/>
      <c r="U99" t="inlineStr"/>
      <c r="V99" t="inlineStr"/>
      <c r="W99" t="inlineStr"/>
      <c r="X99" t="inlineStr"/>
      <c r="Y99" t="inlineStr"/>
    </row>
    <row r="100">
      <c r="A100" s="5" t="n">
        <v>990</v>
      </c>
      <c r="B100" s="5" t="inlineStr">
        <is>
          <t>x</t>
        </is>
      </c>
      <c r="C100" s="5" t="n">
        <v>20</v>
      </c>
      <c r="D100" t="inlineStr">
        <is>
          <t>Clicksign</t>
        </is>
      </c>
      <c r="E100" t="inlineStr"/>
      <c r="F100" s="5" t="inlineStr"/>
      <c r="G100" s="5" t="inlineStr">
        <is>
          <t>x</t>
        </is>
      </c>
      <c r="H100" s="5" t="inlineStr"/>
      <c r="I100" s="5" t="inlineStr"/>
      <c r="J100" s="5" t="inlineStr"/>
      <c r="K100" s="5" t="inlineStr"/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/>
      <c r="O100" s="5" t="inlineStr"/>
      <c r="P100" t="inlineStr">
        <is>
          <t>Ativa</t>
        </is>
      </c>
      <c r="Q100" t="inlineStr">
        <is>
          <t>https://www.clicksign.com</t>
        </is>
      </c>
      <c r="R100" t="inlineStr">
        <is>
          <t>aa020bf137.png</t>
        </is>
      </c>
      <c r="S100" t="inlineStr"/>
      <c r="T100" t="inlineStr"/>
      <c r="U100" t="inlineStr"/>
      <c r="V100" t="inlineStr"/>
      <c r="W100" t="inlineStr"/>
      <c r="X100" t="inlineStr"/>
      <c r="Y100" t="inlineStr"/>
    </row>
    <row r="101">
      <c r="A101" s="5" t="n">
        <v>1000</v>
      </c>
      <c r="B101" s="5" t="inlineStr">
        <is>
          <t>x</t>
        </is>
      </c>
      <c r="C101" s="5" t="inlineStr"/>
      <c r="D101" t="inlineStr">
        <is>
          <t>ContaPaga</t>
        </is>
      </c>
      <c r="E101" t="inlineStr"/>
      <c r="F101" s="5" t="inlineStr"/>
      <c r="G101" s="5" t="inlineStr">
        <is>
          <t>x</t>
        </is>
      </c>
      <c r="H101" s="5" t="inlineStr"/>
      <c r="I101" s="5" t="inlineStr"/>
      <c r="J101" s="5" t="inlineStr"/>
      <c r="K101" s="5" t="inlineStr"/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/>
      <c r="P101" t="inlineStr">
        <is>
          <t>Ativa</t>
        </is>
      </c>
      <c r="Q101" t="inlineStr"/>
      <c r="R101" t="inlineStr"/>
      <c r="S101" t="inlineStr"/>
      <c r="T101" t="inlineStr"/>
      <c r="U101" t="inlineStr"/>
      <c r="V101" t="inlineStr"/>
      <c r="W101" t="inlineStr"/>
      <c r="X101" t="inlineStr"/>
      <c r="Y101" t="inlineStr"/>
    </row>
    <row r="102">
      <c r="A102" s="5" t="n">
        <v>1010</v>
      </c>
      <c r="B102" s="5" t="inlineStr">
        <is>
          <t>x</t>
        </is>
      </c>
      <c r="C102" s="5" t="inlineStr"/>
      <c r="D102" t="inlineStr">
        <is>
          <t>DirectTalk</t>
        </is>
      </c>
      <c r="E102" t="inlineStr"/>
      <c r="F102" s="5" t="inlineStr"/>
      <c r="G102" s="5" t="inlineStr">
        <is>
          <t>x</t>
        </is>
      </c>
      <c r="H102" s="5" t="inlineStr"/>
      <c r="I102" s="5" t="inlineStr"/>
      <c r="J102" s="5" t="inlineStr"/>
      <c r="K102" s="5" t="inlineStr"/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/>
      <c r="O102" s="5" t="inlineStr"/>
      <c r="P102" t="inlineStr">
        <is>
          <t>Ativa</t>
        </is>
      </c>
      <c r="Q102" t="inlineStr"/>
      <c r="R102" t="inlineStr">
        <is>
          <t>6022056f1e.png</t>
        </is>
      </c>
      <c r="S102" t="inlineStr"/>
      <c r="T102" t="inlineStr"/>
      <c r="U102" t="inlineStr"/>
      <c r="V102" t="inlineStr"/>
      <c r="W102" t="inlineStr"/>
      <c r="X102" t="inlineStr"/>
      <c r="Y102" t="inlineStr"/>
    </row>
    <row r="103">
      <c r="A103" s="5" t="n">
        <v>1020</v>
      </c>
      <c r="B103" s="5" t="inlineStr">
        <is>
          <t>x</t>
        </is>
      </c>
      <c r="C103" s="5" t="inlineStr"/>
      <c r="D103" t="inlineStr">
        <is>
          <t>Galena</t>
        </is>
      </c>
      <c r="E103" t="inlineStr"/>
      <c r="F103" s="5" t="inlineStr"/>
      <c r="G103" s="5" t="inlineStr">
        <is>
          <t>x</t>
        </is>
      </c>
      <c r="H103" s="5" t="inlineStr"/>
      <c r="I103" s="5" t="inlineStr"/>
      <c r="J103" s="5" t="inlineStr"/>
      <c r="K103" s="5" t="inlineStr"/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/>
      <c r="P103" t="inlineStr"/>
      <c r="Q103" t="inlineStr">
        <is>
          <t>https://www.galena.com</t>
        </is>
      </c>
      <c r="R103" t="inlineStr">
        <is>
          <t>da9240af2a.png</t>
        </is>
      </c>
      <c r="S103" t="inlineStr"/>
      <c r="T103" t="inlineStr"/>
      <c r="U103" t="inlineStr"/>
      <c r="V103" t="inlineStr"/>
      <c r="W103" t="inlineStr"/>
      <c r="X103" t="inlineStr"/>
      <c r="Y103" t="inlineStr"/>
    </row>
    <row r="104">
      <c r="A104" s="5" t="n">
        <v>1030</v>
      </c>
      <c r="B104" s="5" t="inlineStr">
        <is>
          <t>x</t>
        </is>
      </c>
      <c r="C104" s="5" t="inlineStr"/>
      <c r="D104" t="inlineStr">
        <is>
          <t>Grubster / ChefsClub</t>
        </is>
      </c>
      <c r="E104" t="inlineStr"/>
      <c r="F104" s="5" t="inlineStr"/>
      <c r="G104" s="5" t="inlineStr">
        <is>
          <t>x</t>
        </is>
      </c>
      <c r="H104" s="5" t="inlineStr"/>
      <c r="I104" s="5" t="inlineStr"/>
      <c r="J104" s="5" t="inlineStr"/>
      <c r="K104" s="5" t="inlineStr"/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/>
      <c r="O104" s="5" t="inlineStr"/>
      <c r="P104" t="inlineStr"/>
      <c r="Q104" t="inlineStr"/>
      <c r="R104" t="inlineStr"/>
      <c r="S104" t="inlineStr"/>
      <c r="T104" t="inlineStr"/>
      <c r="U104" t="inlineStr"/>
      <c r="V104" t="inlineStr"/>
      <c r="W104" t="inlineStr"/>
      <c r="X104" t="inlineStr"/>
      <c r="Y104" t="inlineStr"/>
    </row>
    <row r="105">
      <c r="A105" s="5" t="n">
        <v>1040</v>
      </c>
      <c r="B105" s="5" t="inlineStr">
        <is>
          <t>x</t>
        </is>
      </c>
      <c r="C105" s="5" t="inlineStr"/>
      <c r="D105" t="inlineStr">
        <is>
          <t>HospedeVIP</t>
        </is>
      </c>
      <c r="E105" t="inlineStr"/>
      <c r="F105" s="5" t="inlineStr"/>
      <c r="G105" s="5" t="inlineStr">
        <is>
          <t>x</t>
        </is>
      </c>
      <c r="H105" s="5" t="inlineStr"/>
      <c r="I105" s="5" t="inlineStr"/>
      <c r="J105" s="5" t="inlineStr"/>
      <c r="K105" s="5" t="inlineStr"/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/>
      <c r="P105" t="inlineStr"/>
      <c r="Q105" t="inlineStr"/>
      <c r="R105" t="inlineStr"/>
      <c r="S105" t="inlineStr"/>
      <c r="T105" t="inlineStr"/>
      <c r="U105" t="inlineStr"/>
      <c r="V105" t="inlineStr"/>
      <c r="W105" t="inlineStr"/>
      <c r="X105" t="inlineStr"/>
      <c r="Y105" t="inlineStr"/>
    </row>
    <row r="106">
      <c r="A106" s="5" t="n">
        <v>1050</v>
      </c>
      <c r="B106" s="5" t="inlineStr">
        <is>
          <t>x</t>
        </is>
      </c>
      <c r="C106" s="5" t="inlineStr"/>
      <c r="D106" t="inlineStr">
        <is>
          <t>Humortadela</t>
        </is>
      </c>
      <c r="E106" t="inlineStr"/>
      <c r="F106" s="5" t="inlineStr"/>
      <c r="G106" s="5" t="inlineStr">
        <is>
          <t>x</t>
        </is>
      </c>
      <c r="H106" s="5" t="inlineStr"/>
      <c r="I106" s="5" t="inlineStr"/>
      <c r="J106" s="5" t="inlineStr"/>
      <c r="K106" s="5" t="inlineStr"/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/>
      <c r="P106" t="inlineStr"/>
      <c r="Q106" t="inlineStr"/>
      <c r="R106" t="inlineStr">
        <is>
          <t>0cf980daec.png</t>
        </is>
      </c>
      <c r="S106" t="inlineStr"/>
      <c r="T106" t="inlineStr"/>
      <c r="U106" t="inlineStr"/>
      <c r="V106" t="inlineStr"/>
      <c r="W106" t="inlineStr"/>
      <c r="X106" t="inlineStr"/>
      <c r="Y106" t="inlineStr"/>
    </row>
    <row r="107">
      <c r="A107" s="5" t="n">
        <v>1060</v>
      </c>
      <c r="B107" s="5" t="inlineStr">
        <is>
          <t>x</t>
        </is>
      </c>
      <c r="C107" s="5" t="inlineStr"/>
      <c r="D107" t="inlineStr">
        <is>
          <t>Ingresse</t>
        </is>
      </c>
      <c r="E107" t="inlineStr"/>
      <c r="F107" s="5" t="inlineStr"/>
      <c r="G107" s="5" t="inlineStr">
        <is>
          <t>x</t>
        </is>
      </c>
      <c r="H107" s="5" t="inlineStr"/>
      <c r="I107" s="5" t="inlineStr"/>
      <c r="J107" s="5" t="inlineStr"/>
      <c r="K107" s="5" t="inlineStr"/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/>
      <c r="P107" t="inlineStr"/>
      <c r="Q107" t="inlineStr">
        <is>
          <t>https://ingresse.com/</t>
        </is>
      </c>
      <c r="R107" t="inlineStr">
        <is>
          <t>7d65ca6dde.png</t>
        </is>
      </c>
      <c r="S107" t="inlineStr"/>
      <c r="T107" t="inlineStr"/>
      <c r="U107" t="inlineStr"/>
      <c r="V107" t="inlineStr"/>
      <c r="W107" t="inlineStr"/>
      <c r="X107" t="inlineStr"/>
      <c r="Y107" t="inlineStr"/>
    </row>
    <row r="108">
      <c r="A108" s="5" t="n">
        <v>1070</v>
      </c>
      <c r="B108" s="5" t="inlineStr">
        <is>
          <t>x</t>
        </is>
      </c>
      <c r="C108" s="5" t="inlineStr"/>
      <c r="D108" t="inlineStr">
        <is>
          <t>Jet8</t>
        </is>
      </c>
      <c r="E108" t="inlineStr"/>
      <c r="F108" s="5" t="inlineStr"/>
      <c r="G108" s="5" t="inlineStr">
        <is>
          <t>x</t>
        </is>
      </c>
      <c r="H108" s="5" t="inlineStr"/>
      <c r="I108" s="5" t="inlineStr"/>
      <c r="J108" s="5" t="inlineStr"/>
      <c r="K108" s="5" t="inlineStr"/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/>
      <c r="P108" t="inlineStr"/>
      <c r="Q108" t="inlineStr">
        <is>
          <t>https://jet8.io/</t>
        </is>
      </c>
      <c r="R108" t="inlineStr">
        <is>
          <t>f6a286ee47.png</t>
        </is>
      </c>
      <c r="S108" t="inlineStr"/>
      <c r="T108" t="inlineStr"/>
      <c r="U108" t="inlineStr"/>
      <c r="V108" t="inlineStr"/>
      <c r="W108" t="inlineStr"/>
      <c r="X108" t="inlineStr"/>
      <c r="Y108" t="inlineStr"/>
    </row>
    <row r="109">
      <c r="A109" s="5" t="n">
        <v>1080</v>
      </c>
      <c r="B109" s="5" t="inlineStr">
        <is>
          <t>x</t>
        </is>
      </c>
      <c r="C109" s="5" t="inlineStr"/>
      <c r="D109" t="inlineStr">
        <is>
          <t>LOFTY / ROOMORAMA</t>
        </is>
      </c>
      <c r="E109" t="inlineStr"/>
      <c r="F109" s="5" t="inlineStr"/>
      <c r="G109" s="5" t="inlineStr">
        <is>
          <t>x</t>
        </is>
      </c>
      <c r="H109" s="5" t="inlineStr"/>
      <c r="I109" s="5" t="inlineStr"/>
      <c r="J109" s="5" t="inlineStr"/>
      <c r="K109" s="5" t="inlineStr"/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/>
      <c r="P109" t="inlineStr"/>
      <c r="Q109" t="inlineStr">
        <is>
          <t>https://roomorama.com/</t>
        </is>
      </c>
      <c r="R109" t="inlineStr"/>
      <c r="S109" t="inlineStr"/>
      <c r="T109" t="inlineStr"/>
      <c r="U109" t="inlineStr"/>
      <c r="V109" t="inlineStr"/>
      <c r="W109" t="inlineStr"/>
      <c r="X109" t="inlineStr"/>
      <c r="Y109" t="inlineStr"/>
    </row>
    <row r="110">
      <c r="A110" s="5" t="n">
        <v>1090</v>
      </c>
      <c r="B110" s="5" t="inlineStr">
        <is>
          <t>x</t>
        </is>
      </c>
      <c r="C110" s="5" t="inlineStr"/>
      <c r="D110" t="inlineStr">
        <is>
          <t>Lema21</t>
        </is>
      </c>
      <c r="E110" t="inlineStr"/>
      <c r="F110" s="5" t="inlineStr"/>
      <c r="G110" s="5" t="inlineStr">
        <is>
          <t>x</t>
        </is>
      </c>
      <c r="H110" s="5" t="inlineStr"/>
      <c r="I110" s="5" t="inlineStr"/>
      <c r="J110" s="5" t="inlineStr"/>
      <c r="K110" s="5" t="inlineStr"/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>
        <is>
          <t>Vendida à Essilor</t>
        </is>
      </c>
      <c r="O110" s="5" t="inlineStr"/>
      <c r="P110" t="inlineStr">
        <is>
          <t>Adquirida</t>
        </is>
      </c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</row>
    <row r="111">
      <c r="A111" s="5" t="n">
        <v>1100</v>
      </c>
      <c r="B111" s="5" t="inlineStr">
        <is>
          <t>x</t>
        </is>
      </c>
      <c r="C111" s="5" t="inlineStr"/>
      <c r="D111" t="inlineStr">
        <is>
          <t>Lulu App</t>
        </is>
      </c>
      <c r="E111" t="inlineStr"/>
      <c r="F111" s="5" t="inlineStr"/>
      <c r="G111" s="5" t="inlineStr">
        <is>
          <t>x</t>
        </is>
      </c>
      <c r="H111" s="5" t="inlineStr"/>
      <c r="I111" s="5" t="inlineStr"/>
      <c r="J111" s="5" t="inlineStr"/>
      <c r="K111" s="5" t="inlineStr"/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/>
      <c r="P111" t="inlineStr">
        <is>
          <t>Adquirida</t>
        </is>
      </c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</row>
    <row r="112">
      <c r="A112" s="5" t="n">
        <v>1110</v>
      </c>
      <c r="B112" s="5" t="inlineStr">
        <is>
          <t>x</t>
        </is>
      </c>
      <c r="C112" s="5" t="n">
        <v>21</v>
      </c>
      <c r="D112" t="inlineStr">
        <is>
          <t>MarketUP</t>
        </is>
      </c>
      <c r="E112" t="inlineStr"/>
      <c r="F112" s="5" t="inlineStr"/>
      <c r="G112" s="5" t="inlineStr">
        <is>
          <t>x</t>
        </is>
      </c>
      <c r="H112" s="5" t="inlineStr"/>
      <c r="I112" s="5" t="inlineStr"/>
      <c r="J112" s="5" t="inlineStr">
        <is>
          <t>x</t>
        </is>
      </c>
      <c r="K112" s="5" t="inlineStr"/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/>
      <c r="P112" t="inlineStr">
        <is>
          <t>Ativa</t>
        </is>
      </c>
      <c r="Q112" t="inlineStr">
        <is>
          <t>https://marketup.com</t>
        </is>
      </c>
      <c r="R112" t="inlineStr">
        <is>
          <t>4047ffd9a4.png</t>
        </is>
      </c>
      <c r="S112" t="inlineStr"/>
      <c r="T112" t="inlineStr"/>
      <c r="U112" t="inlineStr"/>
      <c r="V112" t="inlineStr"/>
      <c r="W112" t="inlineStr"/>
      <c r="X112" t="inlineStr"/>
      <c r="Y112" t="inlineStr"/>
    </row>
    <row r="113">
      <c r="A113" s="5" t="n">
        <v>1120</v>
      </c>
      <c r="B113" s="5" t="inlineStr">
        <is>
          <t>x</t>
        </is>
      </c>
      <c r="C113" s="5" t="inlineStr"/>
      <c r="D113" t="inlineStr">
        <is>
          <t>Moneto</t>
        </is>
      </c>
      <c r="E113" t="inlineStr"/>
      <c r="F113" s="5" t="inlineStr"/>
      <c r="G113" s="5" t="inlineStr">
        <is>
          <t>x</t>
        </is>
      </c>
      <c r="H113" s="5" t="inlineStr"/>
      <c r="I113" s="5" t="inlineStr"/>
      <c r="J113" s="5" t="inlineStr"/>
      <c r="K113" s="5" t="inlineStr"/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</row>
    <row r="114">
      <c r="A114" s="5" t="n">
        <v>1130</v>
      </c>
      <c r="B114" s="5" t="inlineStr">
        <is>
          <t>x</t>
        </is>
      </c>
      <c r="C114" s="5" t="inlineStr"/>
      <c r="D114" t="inlineStr">
        <is>
          <t>OrderIn</t>
        </is>
      </c>
      <c r="E114" t="inlineStr"/>
      <c r="F114" s="5" t="inlineStr"/>
      <c r="G114" s="5" t="inlineStr">
        <is>
          <t>x</t>
        </is>
      </c>
      <c r="H114" s="5" t="inlineStr"/>
      <c r="I114" s="5" t="inlineStr"/>
      <c r="J114" s="5" t="inlineStr"/>
      <c r="K114" s="5" t="inlineStr"/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/>
      <c r="P114" t="inlineStr">
        <is>
          <t>Ativa</t>
        </is>
      </c>
      <c r="Q114" t="inlineStr"/>
      <c r="R114" t="inlineStr">
        <is>
          <t>62f4f9938d.png</t>
        </is>
      </c>
      <c r="S114" t="inlineStr"/>
      <c r="T114" t="inlineStr"/>
      <c r="U114" t="inlineStr"/>
      <c r="V114" t="inlineStr"/>
      <c r="W114" t="inlineStr"/>
      <c r="X114" t="inlineStr"/>
      <c r="Y114" t="inlineStr"/>
    </row>
    <row r="115">
      <c r="A115" s="5" t="n">
        <v>1140</v>
      </c>
      <c r="B115" s="5" t="inlineStr">
        <is>
          <t>x</t>
        </is>
      </c>
      <c r="C115" s="5" t="inlineStr"/>
      <c r="D115" t="inlineStr">
        <is>
          <t>Prontmed</t>
        </is>
      </c>
      <c r="E115" t="inlineStr"/>
      <c r="F115" s="5" t="inlineStr"/>
      <c r="G115" s="5" t="inlineStr">
        <is>
          <t>x</t>
        </is>
      </c>
      <c r="H115" s="5" t="inlineStr"/>
      <c r="I115" s="5" t="inlineStr"/>
      <c r="J115" s="5" t="inlineStr"/>
      <c r="K115" s="5" t="inlineStr"/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/>
      <c r="P115" t="inlineStr">
        <is>
          <t>Ativa</t>
        </is>
      </c>
      <c r="Q115" t="inlineStr">
        <is>
          <t>https://www.prontmed.com</t>
        </is>
      </c>
      <c r="R115" t="inlineStr">
        <is>
          <t>b4494154ca.png</t>
        </is>
      </c>
      <c r="S115" t="inlineStr"/>
      <c r="T115" t="inlineStr"/>
      <c r="U115" t="inlineStr"/>
      <c r="V115" t="inlineStr"/>
      <c r="W115" t="inlineStr"/>
      <c r="X115" t="inlineStr"/>
      <c r="Y115" t="inlineStr"/>
    </row>
    <row r="116">
      <c r="A116" s="5" t="n">
        <v>1150</v>
      </c>
      <c r="B116" s="5" t="inlineStr">
        <is>
          <t>x</t>
        </is>
      </c>
      <c r="C116" s="5" t="inlineStr"/>
      <c r="D116" t="inlineStr">
        <is>
          <t>Qipu / MEI Grátis</t>
        </is>
      </c>
      <c r="E116" t="inlineStr"/>
      <c r="F116" s="5" t="inlineStr"/>
      <c r="G116" s="5" t="inlineStr">
        <is>
          <t>x</t>
        </is>
      </c>
      <c r="H116" s="5" t="inlineStr"/>
      <c r="I116" s="5" t="inlineStr"/>
      <c r="J116" s="5" t="inlineStr"/>
      <c r="K116" s="5" t="inlineStr"/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/>
      <c r="P116" t="inlineStr"/>
      <c r="Q116" t="inlineStr">
        <is>
          <t>https://qipu.com.br/</t>
        </is>
      </c>
      <c r="R116" t="inlineStr">
        <is>
          <t>289192bf69.png</t>
        </is>
      </c>
      <c r="S116" t="inlineStr"/>
      <c r="T116" t="inlineStr"/>
      <c r="U116" t="inlineStr"/>
      <c r="V116" t="inlineStr"/>
      <c r="W116" t="inlineStr"/>
      <c r="X116" t="inlineStr"/>
      <c r="Y116" t="inlineStr"/>
    </row>
    <row r="117">
      <c r="A117" s="5" t="n">
        <v>1160</v>
      </c>
      <c r="B117" s="5" t="inlineStr">
        <is>
          <t>x</t>
        </is>
      </c>
      <c r="C117" s="5" t="inlineStr"/>
      <c r="D117" t="inlineStr">
        <is>
          <t>Quero Educação</t>
        </is>
      </c>
      <c r="E117" t="inlineStr"/>
      <c r="F117" s="5" t="inlineStr"/>
      <c r="G117" s="5" t="inlineStr">
        <is>
          <t>x</t>
        </is>
      </c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/>
      <c r="P117" t="inlineStr">
        <is>
          <t>Ativa</t>
        </is>
      </c>
      <c r="Q117" t="inlineStr"/>
      <c r="R117" t="inlineStr">
        <is>
          <t>d491f7a1ff.png</t>
        </is>
      </c>
      <c r="S117" t="inlineStr"/>
      <c r="T117" t="inlineStr"/>
      <c r="U117" t="inlineStr"/>
      <c r="V117" t="inlineStr"/>
      <c r="W117" t="inlineStr"/>
      <c r="X117" t="inlineStr"/>
      <c r="Y117" t="inlineStr"/>
    </row>
    <row r="118">
      <c r="A118" s="5" t="n">
        <v>1170</v>
      </c>
      <c r="B118" s="5" t="inlineStr">
        <is>
          <t>x</t>
        </is>
      </c>
      <c r="C118" s="5" t="n">
        <v>22</v>
      </c>
      <c r="D118" t="inlineStr">
        <is>
          <t>RecargaPay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/>
      <c r="P118" t="inlineStr"/>
      <c r="Q118" t="inlineStr">
        <is>
          <t>https://recargapay.com.br</t>
        </is>
      </c>
      <c r="R118" t="inlineStr">
        <is>
          <t>c262835caf.png</t>
        </is>
      </c>
      <c r="S118" t="inlineStr"/>
      <c r="T118" t="inlineStr"/>
      <c r="U118" t="inlineStr"/>
      <c r="V118" t="inlineStr"/>
      <c r="W118" t="inlineStr"/>
      <c r="X118" t="inlineStr"/>
      <c r="Y118" t="inlineStr"/>
    </row>
    <row r="119">
      <c r="A119" s="5" t="n">
        <v>1180</v>
      </c>
      <c r="B119" s="5" t="inlineStr">
        <is>
          <t>x</t>
        </is>
      </c>
      <c r="C119" s="5" t="inlineStr"/>
      <c r="D119" t="inlineStr">
        <is>
          <t>SP Ventures</t>
        </is>
      </c>
      <c r="E119" t="inlineStr"/>
      <c r="F119" s="5" t="inlineStr"/>
      <c r="G119" s="5" t="inlineStr"/>
      <c r="H119" s="5" t="inlineStr"/>
      <c r="I119" s="5" t="inlineStr">
        <is>
          <t>x</t>
        </is>
      </c>
      <c r="J119" s="5" t="inlineStr"/>
      <c r="K119" s="5" t="inlineStr"/>
      <c r="L119" t="inlineStr">
        <is>
          <t>Sócio de gestora</t>
        </is>
      </c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/>
      <c r="P119" t="inlineStr"/>
      <c r="Q119" t="inlineStr">
        <is>
          <t>https://spventures.com.br/</t>
        </is>
      </c>
      <c r="R119" t="inlineStr">
        <is>
          <t>d15738202b.png</t>
        </is>
      </c>
      <c r="S119" t="inlineStr"/>
      <c r="T119" t="inlineStr"/>
      <c r="U119" t="inlineStr"/>
      <c r="V119" t="inlineStr"/>
      <c r="W119" t="inlineStr"/>
      <c r="X119" t="inlineStr"/>
      <c r="Y119" t="inlineStr"/>
    </row>
    <row r="120">
      <c r="A120" s="5" t="n">
        <v>1190</v>
      </c>
      <c r="B120" s="5" t="inlineStr">
        <is>
          <t>x</t>
        </is>
      </c>
      <c r="C120" s="5" t="inlineStr"/>
      <c r="D120" t="inlineStr">
        <is>
          <t>Scup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/>
      <c r="P120" t="inlineStr"/>
      <c r="Q120" t="inlineStr"/>
      <c r="R120" t="inlineStr">
        <is>
          <t>b4b241d87d.png</t>
        </is>
      </c>
      <c r="S120" t="inlineStr"/>
      <c r="T120" t="inlineStr"/>
      <c r="U120" t="inlineStr"/>
      <c r="V120" t="inlineStr"/>
      <c r="W120" t="inlineStr"/>
      <c r="X120" t="inlineStr"/>
      <c r="Y120" t="inlineStr"/>
    </row>
    <row r="121">
      <c r="A121" s="5" t="n">
        <v>1200</v>
      </c>
      <c r="B121" s="5" t="inlineStr">
        <is>
          <t>x</t>
        </is>
      </c>
      <c r="C121" s="5" t="inlineStr"/>
      <c r="D121" t="inlineStr">
        <is>
          <t>SetYou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/>
      <c r="P121" t="inlineStr"/>
      <c r="Q121" t="inlineStr">
        <is>
          <t>https://setyou.com.br/</t>
        </is>
      </c>
      <c r="R121" t="inlineStr">
        <is>
          <t>80498a675b.png</t>
        </is>
      </c>
      <c r="S121" t="inlineStr"/>
      <c r="T121" t="inlineStr"/>
      <c r="U121" t="inlineStr"/>
      <c r="V121" t="inlineStr"/>
      <c r="W121" t="inlineStr"/>
      <c r="X121" t="inlineStr"/>
      <c r="Y121" t="inlineStr"/>
    </row>
    <row r="122">
      <c r="A122" s="5" t="n">
        <v>1210</v>
      </c>
      <c r="B122" s="5" t="inlineStr">
        <is>
          <t>x</t>
        </is>
      </c>
      <c r="C122" s="5" t="inlineStr"/>
      <c r="D122" t="inlineStr">
        <is>
          <t>Shoes4you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/>
      <c r="Q122" t="inlineStr">
        <is>
          <t>https://shoes4you.com.br/</t>
        </is>
      </c>
      <c r="R122" t="inlineStr">
        <is>
          <t>164d131ac4.png</t>
        </is>
      </c>
      <c r="S122" t="inlineStr"/>
      <c r="T122" t="inlineStr"/>
      <c r="U122" t="inlineStr"/>
      <c r="V122" t="inlineStr"/>
      <c r="W122" t="inlineStr"/>
      <c r="X122" t="inlineStr"/>
      <c r="Y122" t="inlineStr"/>
    </row>
    <row r="123">
      <c r="A123" s="5" t="n">
        <v>1220</v>
      </c>
      <c r="B123" s="5" t="inlineStr">
        <is>
          <t>x</t>
        </is>
      </c>
      <c r="C123" s="5" t="inlineStr"/>
      <c r="D123" t="inlineStr">
        <is>
          <t>Siga Seu Time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/>
      <c r="Q123" t="inlineStr"/>
      <c r="R123" t="inlineStr"/>
      <c r="S123" t="inlineStr"/>
      <c r="T123" t="inlineStr"/>
      <c r="U123" t="inlineStr"/>
      <c r="V123" t="inlineStr"/>
      <c r="W123" t="inlineStr"/>
      <c r="X123" t="inlineStr"/>
      <c r="Y123" t="inlineStr"/>
    </row>
    <row r="124">
      <c r="A124" s="5" t="n">
        <v>1230</v>
      </c>
      <c r="B124" s="5" t="inlineStr">
        <is>
          <t>x</t>
        </is>
      </c>
      <c r="C124" s="5" t="inlineStr"/>
      <c r="D124" t="inlineStr">
        <is>
          <t>Viagogo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>
        <is>
          <t>Ativa</t>
        </is>
      </c>
      <c r="Q124" t="inlineStr">
        <is>
          <t>https://www.viagogo.com/</t>
        </is>
      </c>
      <c r="R124" t="inlineStr">
        <is>
          <t>b14d2ee246.png</t>
        </is>
      </c>
      <c r="S124" t="inlineStr"/>
      <c r="T124" t="inlineStr"/>
      <c r="U124" t="inlineStr"/>
      <c r="V124" t="inlineStr"/>
      <c r="W124" t="inlineStr"/>
      <c r="X124" t="inlineStr"/>
      <c r="Y124" t="inlineStr"/>
    </row>
    <row r="125">
      <c r="A125" s="5" t="n">
        <v>1240</v>
      </c>
      <c r="B125" s="5" t="inlineStr">
        <is>
          <t>x</t>
        </is>
      </c>
      <c r="C125" s="5" t="inlineStr"/>
      <c r="D125" t="inlineStr">
        <is>
          <t>ViajaNet</t>
        </is>
      </c>
      <c r="E125" t="inlineStr"/>
      <c r="F125" s="5" t="inlineStr"/>
      <c r="G125" s="5" t="inlineStr"/>
      <c r="H125" s="5" t="inlineStr">
        <is>
          <t>x</t>
        </is>
      </c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/>
      <c r="O125" s="5" t="inlineStr"/>
      <c r="P125" t="inlineStr"/>
      <c r="Q125" t="inlineStr"/>
      <c r="R125" t="inlineStr">
        <is>
          <t>d98ba85a96.png</t>
        </is>
      </c>
      <c r="S125" t="inlineStr"/>
      <c r="T125" t="inlineStr"/>
      <c r="U125" t="inlineStr"/>
      <c r="V125" t="inlineStr"/>
      <c r="W125" t="inlineStr"/>
      <c r="X125" t="inlineStr"/>
      <c r="Y125" t="inlineStr"/>
    </row>
    <row r="126">
      <c r="A126" s="5" t="n">
        <v>1250</v>
      </c>
      <c r="B126" s="5" t="inlineStr">
        <is>
          <t>x</t>
        </is>
      </c>
      <c r="C126" s="5" t="n">
        <v>23</v>
      </c>
      <c r="D126" t="inlineStr">
        <is>
          <t>Zup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/>
      <c r="Q126" t="inlineStr">
        <is>
          <t>https://zup.com.br/</t>
        </is>
      </c>
      <c r="R126" t="inlineStr">
        <is>
          <t>477f11fab3.png</t>
        </is>
      </c>
      <c r="S126" t="inlineStr"/>
      <c r="T126" t="inlineStr"/>
      <c r="U126" t="inlineStr"/>
      <c r="V126" t="inlineStr"/>
      <c r="W126" t="inlineStr"/>
      <c r="X126" t="inlineStr"/>
      <c r="Y126" t="inlineStr"/>
    </row>
    <row r="127">
      <c r="A127" s="5" t="n">
        <v>1260</v>
      </c>
      <c r="B127" s="5" t="inlineStr">
        <is>
          <t>x</t>
        </is>
      </c>
      <c r="C127" s="5" t="inlineStr"/>
      <c r="D127" t="inlineStr">
        <is>
          <t>youHotel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/>
      <c r="O127" s="5" t="inlineStr"/>
      <c r="P127" t="inlineStr"/>
      <c r="Q127" t="inlineStr"/>
      <c r="R127" t="inlineStr"/>
      <c r="S127" t="inlineStr"/>
      <c r="T127" t="inlineStr"/>
      <c r="U127" t="inlineStr"/>
      <c r="V127" t="inlineStr"/>
      <c r="W127" t="inlineStr"/>
      <c r="X127" t="inlineStr"/>
      <c r="Y127" t="inlineStr"/>
    </row>
  </sheetData>
  <autoFilter ref="A1:Y127"/>
  <dataValidations count="2">
    <dataValidation sqref="B2:B2000 F2:F2000 G2:G2000 H2:H2000 I2:I2000 J2:J2000 K2:K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2026-09-21T20:58:32Z</dcterms:created>
  <dcterms:modified xmlns:dcterms="http://purl.org/dc/terms/" xmlns:xsi="http://www.w3.org/2001/XMLSchema-instance" xsi:type="dcterms:W3CDTF">2026-09-21T20:58:32Z</dcterms:modified>
</cp:coreProperties>
</file>