
<file path=[Content_Types].xml><?xml version="1.0" encoding="utf-8"?>
<Types xmlns="http://schemas.openxmlformats.org/package/2006/content-types">
  <Default ContentType="image/jpeg" Extension="jpg"/>
  <Default ContentType="image/gif" Extension="gif"/>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page" sheetId="1" r:id="rId4"/>
    <sheet state="visible" name="Tariff Sheet" sheetId="2" r:id="rId5"/>
    <sheet state="hidden" name="FOB Charges" sheetId="3" r:id="rId6"/>
    <sheet state="hidden" name="Destination Charges" sheetId="4" r:id="rId7"/>
    <sheet state="hidden" name="HAZ Surcharges" sheetId="5" r:id="rId8"/>
    <sheet state="hidden" name="Railway China" sheetId="6" r:id="rId9"/>
    <sheet state="hidden" name="Import Railway China" sheetId="7" r:id="rId10"/>
    <sheet state="hidden" name="FOT Europe &amp; Shortsea" sheetId="8" r:id="rId11"/>
    <sheet state="visible" name="Contact &amp; CFS" sheetId="9" r:id="rId12"/>
    <sheet state="visible" name="Terms &amp; Conditions" sheetId="10" r:id="rId13"/>
  </sheets>
  <definedNames>
    <definedName name="Frontpage">#REF!</definedName>
    <definedName hidden="1" localSheetId="1" name="_xlnm._FilterDatabase">'Tariff Sheet'!$A$6:$T$6</definedName>
  </definedNames>
  <calcPr/>
  <extLst>
    <ext uri="GoogleSheetsCustomDataVersion1">
      <go:sheetsCustomData xmlns:go="http://customooxmlschemas.google.com/" r:id="rId14" roundtripDataSignature="AMtx7mjA7WuQ28XZsfIc2AYMhV2nmvjD/Q=="/>
    </ext>
  </extLst>
</workbook>
</file>

<file path=xl/sharedStrings.xml><?xml version="1.0" encoding="utf-8"?>
<sst xmlns="http://schemas.openxmlformats.org/spreadsheetml/2006/main" count="2491" uniqueCount="631">
  <si>
    <t>Tariff: Import Offerte N</t>
  </si>
  <si>
    <t>Validity from</t>
  </si>
  <si>
    <t>2022-04-01</t>
  </si>
  <si>
    <t>to</t>
  </si>
  <si>
    <t>2022-04-30</t>
  </si>
  <si>
    <t>SACO Shipping GmbH - IMPORT TARIFF</t>
  </si>
  <si>
    <t>Validity: 01-04-2022 till 30-04-2022 (without obligation till booking)
!!! A T T E N T I O N !!! 
PLEASE SEE THE SURCHARGE LIST FOR CURRENT PSS EX ASIA / SUBINDIA.
We update the PSS regularly on our HP https://secure.saco.de/en/service/forms/
*INDIAN SUB ONLY*
PLEASE ALSO NOTE AN ADDITIONAL OF USD 15,- W/M FOR SHIPMENTS ABOVE 20 CBM
(SUBJECT TO AVAILABILITY)  
*INDIAN SUB ONLY*
*NEW* - Alternative sailings ex Japan via Busan - please see special Japan/Busan tab.
Dear Ladies and Gentlemen,
please find attached the latest import rates, based on our weekly consolidation container services. Rates are valid for routed harmless cargo with a w/m ratio of 1000 kgs/2-5 cbm under FOB Terms (CFS/CFS to Vienna/Linz). Cargo is to be booked with SACO Shipping and this can now be done online on the new Import Booking Platform. 
Rates for oversized, hazardous- or density cargo (more than 2500 kgs per 2,500 cbm) are on request only.
FROM ETA 01.02.2022 WE WILL START CHARGING A PIECE COUNT ADDITIONAL FOR UNPALLETIZED SHIPMENTS WITH MORE THAN 250 PACKAGES. THE SURCHARGE WILL BE EURO 0,20 PER PACKAGE.
We trust our quotation meets your expectation. In case of any rate related request, please contact our import staff directly.
With best regards
Your SACO Shipping Team</t>
  </si>
  <si>
    <t xml:space="preserve"> </t>
  </si>
  <si>
    <t>2022-04-01 - 2022-04-30</t>
  </si>
  <si>
    <t>Back to Front Page</t>
  </si>
  <si>
    <t>POD</t>
  </si>
  <si>
    <t>REGION</t>
  </si>
  <si>
    <t>COUNTRY</t>
  </si>
  <si>
    <t>POL</t>
  </si>
  <si>
    <t>POL UNLOCODE</t>
  </si>
  <si>
    <t>RATE INFO</t>
  </si>
  <si>
    <t>CURRENCY</t>
  </si>
  <si>
    <t>RATE</t>
  </si>
  <si>
    <t>BASIS</t>
  </si>
  <si>
    <t>RATE MIN</t>
  </si>
  <si>
    <t>PRECARRIAGE RATE</t>
  </si>
  <si>
    <t>PRECARRIAGE BASIS</t>
  </si>
  <si>
    <t>PRECARRIAGE MIN</t>
  </si>
  <si>
    <t>SURCHARGES</t>
  </si>
  <si>
    <t>ROUTING</t>
  </si>
  <si>
    <t>TRANSIT-TIME</t>
  </si>
  <si>
    <t>EFFECTIVE DATE</t>
  </si>
  <si>
    <t>EXPIRATION DATE</t>
  </si>
  <si>
    <t>CRL</t>
  </si>
  <si>
    <t>DEHAM</t>
  </si>
  <si>
    <t>LATAM</t>
  </si>
  <si>
    <t>AR</t>
  </si>
  <si>
    <t>Buenos Aires</t>
  </si>
  <si>
    <t>ARBUE</t>
  </si>
  <si>
    <t>New +</t>
  </si>
  <si>
    <t>USD</t>
  </si>
  <si>
    <t>W/M</t>
  </si>
  <si>
    <t>Incl. CAF/BAF/OHC</t>
  </si>
  <si>
    <t>Surcharges</t>
  </si>
  <si>
    <t>DIRECT</t>
  </si>
  <si>
    <t>Mendoza</t>
  </si>
  <si>
    <t>ARMDZ</t>
  </si>
  <si>
    <t>on request</t>
  </si>
  <si>
    <t>ASIA</t>
  </si>
  <si>
    <t>CN</t>
  </si>
  <si>
    <t>Anqing</t>
  </si>
  <si>
    <t>CNAQG</t>
  </si>
  <si>
    <t>Precarriage 333 kos = 1 cbm</t>
  </si>
  <si>
    <t>Shanghai</t>
  </si>
  <si>
    <t>CR</t>
  </si>
  <si>
    <t>San José</t>
  </si>
  <si>
    <t>CRSJO</t>
  </si>
  <si>
    <t>Rate 500 kos = 1 cbm</t>
  </si>
  <si>
    <t>FOB-CHARGES</t>
  </si>
  <si>
    <t>ITEM</t>
  </si>
  <si>
    <t>MINIMUM</t>
  </si>
  <si>
    <t>DESTINATION CHARGES</t>
  </si>
  <si>
    <t>Quaydues</t>
  </si>
  <si>
    <t>as per HHLA-Tariff / BLG Tariff</t>
  </si>
  <si>
    <t>LCL Service Charge</t>
  </si>
  <si>
    <t>EUR</t>
  </si>
  <si>
    <t>30.- / To or (higher one) 15.- / cbm</t>
  </si>
  <si>
    <t>LCL Service Charge USA / Canada</t>
  </si>
  <si>
    <t>15.- / To or (higher one) 7.- / cbm</t>
  </si>
  <si>
    <t>D/O Fee</t>
  </si>
  <si>
    <t>per D/O</t>
  </si>
  <si>
    <t>GSC</t>
  </si>
  <si>
    <t>w/m</t>
  </si>
  <si>
    <t>ATB Service Charges</t>
  </si>
  <si>
    <t>per Shpmt</t>
  </si>
  <si>
    <t>Anti-Terror Compliance</t>
  </si>
  <si>
    <t>REMARKS</t>
  </si>
  <si>
    <t xml:space="preserve">Releasing costs in Hamburg / Bremen
Quaydues as per HHLA-Tariff / BLG Tariff LCL Service Charge € 30.- / To or (higher one) € 15.- / cbm LCL Service Charge USA / Canada € 15.- / To or (higher one) € 7.- / cbm D/O Fee € 25.- per D/O GSC € 4,40 M/G ATB Service Charge € 8,75 per shipment Anti-Terror Compliance € 3,50 per shipment
For prepaid shipments destination charges might be different from the above.
For routed shipments on collect basis no C.I.S.F. and I.I.S.F. charges applicable.
All foresaid release fees as of 1st January 2010 excluding VAT and further surcharges where applicable and according to § 3a Abs. 2 UStG.
All rates and conditions stipulated hereafter are valid for shpts that are being booked / routed via SACO Shipping, base FOB upto CFS Hamburg only.
For shipments with final destination Bremen CFS which are in Transit via Hamburg cfs require a Transshipment Fee of EUR 16,00 w/m, Min. per consignment.
Transit times are indicative and can be changed without further notice.
For Cargo with origin in the United States of America, rates offered in our Tariff are only applicable whenever it is guaranteed that no freight forwarder or NVOCC is involved with the booking. In Case a Forwarder or NVOCC is involved, Oceanfreight Rates based on their valid Filing in accordance with the FMC Freight Marine Corporation will take place instead.
</t>
  </si>
  <si>
    <t>HAZARDOUS SURCHARGES</t>
  </si>
  <si>
    <t>POD UNLOCODE</t>
  </si>
  <si>
    <t>HAZ</t>
  </si>
  <si>
    <t>EXPORT CHINA RAILWAY LCL SERVICE</t>
  </si>
  <si>
    <t>[Validity from] - [Validity to]</t>
  </si>
  <si>
    <t>DIRECT SERVICE EX HAMBURG TO XIAN</t>
  </si>
  <si>
    <t>CFS</t>
  </si>
  <si>
    <t>PROVINCE</t>
  </si>
  <si>
    <t>RATIO</t>
  </si>
  <si>
    <t>HUB CHINA</t>
  </si>
  <si>
    <t>Xian</t>
  </si>
  <si>
    <t>Shaanxi</t>
  </si>
  <si>
    <t>1:500</t>
  </si>
  <si>
    <t>Hefei</t>
  </si>
  <si>
    <t>Anhui</t>
  </si>
  <si>
    <t>1:333</t>
  </si>
  <si>
    <t>Wuhu</t>
  </si>
  <si>
    <t>Beijing</t>
  </si>
  <si>
    <t>Chongqing</t>
  </si>
  <si>
    <t>Fuzhou</t>
  </si>
  <si>
    <t>Fujian</t>
  </si>
  <si>
    <t>Jinjiang</t>
  </si>
  <si>
    <t>Quanzhou</t>
  </si>
  <si>
    <t>Xiamen</t>
  </si>
  <si>
    <t>Chaozhou</t>
  </si>
  <si>
    <t>Guangdong</t>
  </si>
  <si>
    <t>Dongguan</t>
  </si>
  <si>
    <t>Foshan</t>
  </si>
  <si>
    <t>Guangzhou</t>
  </si>
  <si>
    <t>Huizhou</t>
  </si>
  <si>
    <t>Jiangmen</t>
  </si>
  <si>
    <t>Shantou</t>
  </si>
  <si>
    <t>Shenzhen</t>
  </si>
  <si>
    <t>Shunde</t>
  </si>
  <si>
    <t>Baoding</t>
  </si>
  <si>
    <t>Hebei</t>
  </si>
  <si>
    <t>Langfang</t>
  </si>
  <si>
    <t>Qinhuangdao</t>
  </si>
  <si>
    <t>Shijiazhuang</t>
  </si>
  <si>
    <t>Tangshan</t>
  </si>
  <si>
    <t>Luoyang</t>
  </si>
  <si>
    <t>Henan</t>
  </si>
  <si>
    <t>Wuhan</t>
  </si>
  <si>
    <t>Hubei</t>
  </si>
  <si>
    <t>Yichang</t>
  </si>
  <si>
    <t>Changsha</t>
  </si>
  <si>
    <t>Huai'an</t>
  </si>
  <si>
    <t>Jiangsu</t>
  </si>
  <si>
    <t>Jiangyin</t>
  </si>
  <si>
    <t>Kunshan</t>
  </si>
  <si>
    <t>Lianyungang</t>
  </si>
  <si>
    <t>Nanjing</t>
  </si>
  <si>
    <t>Nantong</t>
  </si>
  <si>
    <t>Suzhou</t>
  </si>
  <si>
    <t>Taicang</t>
  </si>
  <si>
    <t>Taizhou</t>
  </si>
  <si>
    <t>Wuxi</t>
  </si>
  <si>
    <t>Xuzhou</t>
  </si>
  <si>
    <t>Yangzhou</t>
  </si>
  <si>
    <t>Changshu</t>
  </si>
  <si>
    <t>Changzhou</t>
  </si>
  <si>
    <t>Ji'an</t>
  </si>
  <si>
    <t>Jiangxi</t>
  </si>
  <si>
    <t>Nanchang</t>
  </si>
  <si>
    <t>Dalian</t>
  </si>
  <si>
    <t>Liaoning</t>
  </si>
  <si>
    <t>Shenyang</t>
  </si>
  <si>
    <t>Baoji</t>
  </si>
  <si>
    <t>Binzhou</t>
  </si>
  <si>
    <t>Shandong</t>
  </si>
  <si>
    <t>Dezhou</t>
  </si>
  <si>
    <t>Dongying</t>
  </si>
  <si>
    <t>Jinan</t>
  </si>
  <si>
    <t>Linyi</t>
  </si>
  <si>
    <t>Qingdao</t>
  </si>
  <si>
    <t>Weifang</t>
  </si>
  <si>
    <t>Weihai</t>
  </si>
  <si>
    <t>Yantai</t>
  </si>
  <si>
    <t>Zibo</t>
  </si>
  <si>
    <t>Taiyuan</t>
  </si>
  <si>
    <t>Chengdu</t>
  </si>
  <si>
    <t>Tianjin</t>
  </si>
  <si>
    <t>Hangzhou</t>
  </si>
  <si>
    <t>Jiaxing</t>
  </si>
  <si>
    <t>Jinhua</t>
  </si>
  <si>
    <t>Lishui</t>
  </si>
  <si>
    <t>Ningbo</t>
  </si>
  <si>
    <t>Pinghu</t>
  </si>
  <si>
    <t>Ruian</t>
  </si>
  <si>
    <t>Shaoxing</t>
  </si>
  <si>
    <t>Wenzhou</t>
  </si>
  <si>
    <t>Zhangzhou</t>
  </si>
  <si>
    <t>Zhongshan</t>
  </si>
  <si>
    <t>Zhubai</t>
  </si>
  <si>
    <t>Zhengzhou</t>
  </si>
  <si>
    <t>Yiwu</t>
  </si>
  <si>
    <t>Zhejiang</t>
  </si>
  <si>
    <t>Yuyao</t>
  </si>
  <si>
    <t>Zhuji</t>
  </si>
  <si>
    <t>DESTINATION CHARGES XIAN</t>
  </si>
  <si>
    <t>Unloading fee</t>
  </si>
  <si>
    <t>RMB220 W/M (1CBM = 500kgs)</t>
  </si>
  <si>
    <t>Documentation fee</t>
  </si>
  <si>
    <t>RMB300 per bill</t>
  </si>
  <si>
    <t>Customs Clearance in Xian</t>
  </si>
  <si>
    <t>RMB400 per shipment</t>
  </si>
  <si>
    <t>Subject to any value added service needed in CFS and subject to storage charges</t>
  </si>
  <si>
    <t>REMARKS XIAN</t>
  </si>
  <si>
    <t>1. Additional handling fee USD 50,00 per shipment delivering to inland CFS</t>
  </si>
  <si>
    <t>2. Cargo would be arranged by train to Xian CFS.</t>
  </si>
  <si>
    <t>3. Customs clearance should be done at Xian, cnee should offer all the necessary docs which required by China Customs, included trade agent &amp; docs</t>
  </si>
  <si>
    <t>4. Customs clearance fee in Xian is only for 6 HS codes maximum and 1 trade type, for each additional 6 HS CODE USD15,00 / item, for each additional 
     trade form USD50,00 / trade form</t>
  </si>
  <si>
    <t>5. Above rate subject to any value added services needed, customs inspection if occur</t>
  </si>
  <si>
    <t>6. The tariff are for general cargo only ,not available for DG cargoes, personal effects, exhibition cargo, used machine, ship spares......</t>
  </si>
  <si>
    <t>7. The extra Handling fee USD30 / per shipment for payment on behalf of duty &amp; VAT; Handling fee USD20 / per shipment for CIQ certificate</t>
  </si>
  <si>
    <t>8. On-carriage Rate only valid for general / stackable cargo, over length or over width: USD 50,00 per piece between 3 - 5 meters, 
     USD 90,00 per piece between 5 - 6 meters</t>
  </si>
  <si>
    <t>GENERAL REMARKS:</t>
  </si>
  <si>
    <t xml:space="preserve">1.       Prohibited Cargo: </t>
  </si>
  <si>
    <t xml:space="preserve">           Hazardous cargo, batteries, chemicals, food stuff, T1/Carnet ATA cargo, personal effects, exhibition cargo, machines/used machine, ship spares,          alcohol, liquid cargo, steel coils, steel rolls, roll cargo or similar</t>
  </si>
  <si>
    <t>2.       Tariff limitation of single packages: 3 tons, 2,00 meters height, 2,30 meters width, 3,00 meters length</t>
  </si>
  <si>
    <t>3.       Customs handling in Hamburg including 6 HS codes on customs doc, any additional upto 6 HS codes will be charges with EUR 15,00</t>
  </si>
  <si>
    <t>4.       Customs Exit Code in Poland: PL301020</t>
  </si>
  <si>
    <t>IMPORT CHINA RAILWAY LCL SERVICE</t>
  </si>
  <si>
    <t>Hefei + 23</t>
  </si>
  <si>
    <t>Hefei + 14</t>
  </si>
  <si>
    <t>Bengbu</t>
  </si>
  <si>
    <t>Haozhou</t>
  </si>
  <si>
    <t>Hefei + 16</t>
  </si>
  <si>
    <t>Chaohu</t>
  </si>
  <si>
    <t>Chuzhou</t>
  </si>
  <si>
    <t>Fuyang</t>
  </si>
  <si>
    <t>Hefei + 17</t>
  </si>
  <si>
    <t>Huaibei</t>
  </si>
  <si>
    <t>Huainan</t>
  </si>
  <si>
    <t>Huangshan</t>
  </si>
  <si>
    <t>Liuan</t>
  </si>
  <si>
    <t>Hefei + 13</t>
  </si>
  <si>
    <t>Maanshan</t>
  </si>
  <si>
    <t xml:space="preserve">Zhejiang </t>
  </si>
  <si>
    <t>Hefei + 27</t>
  </si>
  <si>
    <t>Hefei + 28</t>
  </si>
  <si>
    <t>Ningbo(Beilun)</t>
  </si>
  <si>
    <t>Xiangshan</t>
  </si>
  <si>
    <t>Hefei + 30</t>
  </si>
  <si>
    <t>Haining</t>
  </si>
  <si>
    <t>Hefei + 25</t>
  </si>
  <si>
    <t>Huzhou</t>
  </si>
  <si>
    <t>Hefei + 22</t>
  </si>
  <si>
    <t>lishui</t>
  </si>
  <si>
    <t>Quzhou</t>
  </si>
  <si>
    <t>Hefei + 31</t>
  </si>
  <si>
    <t>Hefei + 34</t>
  </si>
  <si>
    <t>Heze</t>
  </si>
  <si>
    <t>Jining</t>
  </si>
  <si>
    <t>Wulai</t>
  </si>
  <si>
    <t>Liaocheng</t>
  </si>
  <si>
    <t>Rizhou</t>
  </si>
  <si>
    <t>Hefei + 36</t>
  </si>
  <si>
    <t>Hefei + 37</t>
  </si>
  <si>
    <t>Hefei + 40</t>
  </si>
  <si>
    <t>Zhuhai</t>
  </si>
  <si>
    <t>Hefei + 45</t>
  </si>
  <si>
    <t>Hefei + 42</t>
  </si>
  <si>
    <t>Yangjiang</t>
  </si>
  <si>
    <t>Hefei + 60</t>
  </si>
  <si>
    <t>Xiantao</t>
  </si>
  <si>
    <t>Ezhou</t>
  </si>
  <si>
    <t>Enshi</t>
  </si>
  <si>
    <t>Hefei + 47</t>
  </si>
  <si>
    <t>Huanggang</t>
  </si>
  <si>
    <t>Huangshi</t>
  </si>
  <si>
    <t>Jingmen</t>
  </si>
  <si>
    <t>Jingzhou</t>
  </si>
  <si>
    <t>Qianjiang</t>
  </si>
  <si>
    <t>Xiangyang</t>
  </si>
  <si>
    <t>Hefei + 39</t>
  </si>
  <si>
    <t>Dandong</t>
  </si>
  <si>
    <t>Fushun</t>
  </si>
  <si>
    <t>Hefei + 43</t>
  </si>
  <si>
    <t>Jinzhou</t>
  </si>
  <si>
    <t>Liaoyang</t>
  </si>
  <si>
    <t>Changchun</t>
  </si>
  <si>
    <t>Jilin</t>
  </si>
  <si>
    <t>Songyuan</t>
  </si>
  <si>
    <t>Hefei + 53</t>
  </si>
  <si>
    <t>Shanxi</t>
  </si>
  <si>
    <t>Datong</t>
  </si>
  <si>
    <t>Jincheng</t>
  </si>
  <si>
    <t>Linfen</t>
  </si>
  <si>
    <t>Yuncheng</t>
  </si>
  <si>
    <t>Changzhi</t>
  </si>
  <si>
    <t>Hefei + 180</t>
  </si>
  <si>
    <t>Nanning</t>
  </si>
  <si>
    <t>Guangxi</t>
  </si>
  <si>
    <t>Guilin</t>
  </si>
  <si>
    <t>Wuzhou</t>
  </si>
  <si>
    <t>Hefei + 50</t>
  </si>
  <si>
    <t>Tianjin(Xingang)</t>
  </si>
  <si>
    <t>Hefei + 19</t>
  </si>
  <si>
    <t>Zhangjiagang</t>
  </si>
  <si>
    <t>Hefei + 20</t>
  </si>
  <si>
    <t>Zhenjiang</t>
  </si>
  <si>
    <t>Suqian</t>
  </si>
  <si>
    <t>Huaian</t>
  </si>
  <si>
    <t>Yancheng</t>
  </si>
  <si>
    <t>Longyan</t>
  </si>
  <si>
    <t>Handan</t>
  </si>
  <si>
    <t>Hengshui</t>
  </si>
  <si>
    <t>Xinyang</t>
  </si>
  <si>
    <t>Zhumadian</t>
  </si>
  <si>
    <t>Pingdingshan</t>
  </si>
  <si>
    <t>Nanyang</t>
  </si>
  <si>
    <t>Xinxiang</t>
  </si>
  <si>
    <t>Anyang</t>
  </si>
  <si>
    <t>Shangqiu</t>
  </si>
  <si>
    <t>Hefei + 32</t>
  </si>
  <si>
    <t>Hunan</t>
  </si>
  <si>
    <t>Changde</t>
  </si>
  <si>
    <t>Chenzhou</t>
  </si>
  <si>
    <t>Hengyang</t>
  </si>
  <si>
    <t>Huaihua</t>
  </si>
  <si>
    <t>Loudi</t>
  </si>
  <si>
    <t>Ganzhou</t>
  </si>
  <si>
    <t>Jian</t>
  </si>
  <si>
    <t>Jingdezhen</t>
  </si>
  <si>
    <t>Jiujiang</t>
  </si>
  <si>
    <t>Pingxiang</t>
  </si>
  <si>
    <t>Shangrao</t>
  </si>
  <si>
    <t>Haerbin</t>
  </si>
  <si>
    <t>Heilongjiang</t>
  </si>
  <si>
    <t>Daqing</t>
  </si>
  <si>
    <t>Jiamusi</t>
  </si>
  <si>
    <t>Hefei + 54</t>
  </si>
  <si>
    <t>Mudanjiang</t>
  </si>
  <si>
    <t>Qiqihaer</t>
  </si>
  <si>
    <t>Hefei + 57</t>
  </si>
  <si>
    <t>Yinchuan</t>
  </si>
  <si>
    <t>Ningxia</t>
  </si>
  <si>
    <t>Lanzhou</t>
  </si>
  <si>
    <t>Hanzhong</t>
  </si>
  <si>
    <t>Wulumuqi</t>
  </si>
  <si>
    <t>Xinjiang</t>
  </si>
  <si>
    <t>Hefei + 59</t>
  </si>
  <si>
    <t>Kunming</t>
  </si>
  <si>
    <t>Sichuan</t>
  </si>
  <si>
    <t>Dazhou</t>
  </si>
  <si>
    <t>Deyang</t>
  </si>
  <si>
    <t>Mianyang</t>
  </si>
  <si>
    <t>ORIGIN CHARGES HEFEI</t>
  </si>
  <si>
    <t>Handling fee</t>
  </si>
  <si>
    <t>USD150 per shipment</t>
  </si>
  <si>
    <t>RMB350 per shipment</t>
  </si>
  <si>
    <t>Customs Clearance fee</t>
  </si>
  <si>
    <t>RMB500 per set</t>
  </si>
  <si>
    <t>CFS loading</t>
  </si>
  <si>
    <t>RMB70 per W/M (Minimum 2 CBM)</t>
  </si>
  <si>
    <t>Storage free time</t>
  </si>
  <si>
    <t xml:space="preserve"> 3 free days in Wuhan warehouse</t>
  </si>
  <si>
    <t>DESTINATION CHARGES HAMBURG</t>
  </si>
  <si>
    <t>DTHC: unloading / sorting / reloading Included</t>
  </si>
  <si>
    <t>included</t>
  </si>
  <si>
    <t>On-carriage / Distribution</t>
  </si>
  <si>
    <t>Not included // Service on request</t>
  </si>
  <si>
    <t>Storage cost – Hamburg w/h</t>
  </si>
  <si>
    <t>3 days free ,     no storage charges
cbm/ton &lt;= 5,  1.-7. days ------- 3,50 € per ton，per day
                       from 8th day --- 7,00 € per ton，per day ,Minimum 60,39 € 
cbm/ton  &gt; 5,   1.-7. days ------- 4,70 € per ton，per day
                       from 8th day --- 9,40 € per ton，per day, Minimum 60,39 €</t>
  </si>
  <si>
    <t xml:space="preserve">REMARKS </t>
  </si>
  <si>
    <t>1. Additional handling fee USD50 per shipment for inland CFS pick up.</t>
  </si>
  <si>
    <t>2. Door pickup service available and no additional charges.</t>
  </si>
  <si>
    <t>3. Rate only valid for general / stackable cargo, subject to confirmation for single piece exceed 3tons, height exceed 2 meter, width exceed 2 meters, length exceed 3 meters</t>
  </si>
  <si>
    <t>4. DG cargo unacceptable, Battery subject to confirmation on case by case basis</t>
  </si>
  <si>
    <t>5. Chargeable rate : Min 1CBM</t>
  </si>
  <si>
    <t>6. Above rate subject to any value added services needed, customs inspection if occur</t>
  </si>
  <si>
    <t>7. Before booking HS CODE has to be checked as per SANITARY LIST</t>
  </si>
  <si>
    <t>EXPORT EUROPE FOT TARIFF</t>
  </si>
  <si>
    <t>TRANSPORT TERMS</t>
  </si>
  <si>
    <t>TRANSPORT MODE</t>
  </si>
  <si>
    <t>AT</t>
  </si>
  <si>
    <t>Vienna</t>
  </si>
  <si>
    <t>FOT</t>
  </si>
  <si>
    <t>Truck</t>
  </si>
  <si>
    <t>Linz</t>
  </si>
  <si>
    <t>Graz via VIE</t>
  </si>
  <si>
    <t>Salzburg via LNZ</t>
  </si>
  <si>
    <t>AL</t>
  </si>
  <si>
    <t>Durres via KOP</t>
  </si>
  <si>
    <t>Tirana via KOP</t>
  </si>
  <si>
    <t>BE</t>
  </si>
  <si>
    <t>Antwerp via RTM</t>
  </si>
  <si>
    <t>BA</t>
  </si>
  <si>
    <t>Sarajevo  via KOP</t>
  </si>
  <si>
    <t>Banja Luka via KOP</t>
  </si>
  <si>
    <t>BG</t>
  </si>
  <si>
    <t>Sofia</t>
  </si>
  <si>
    <t>HR</t>
  </si>
  <si>
    <t>Zagreb  via KOP</t>
  </si>
  <si>
    <t>Rijeka via KOP</t>
  </si>
  <si>
    <t>Split via KOP</t>
  </si>
  <si>
    <t>Dubrovnik via KOP</t>
  </si>
  <si>
    <t>CZ</t>
  </si>
  <si>
    <t>Prague</t>
  </si>
  <si>
    <t>DK</t>
  </si>
  <si>
    <t>Copenhagen</t>
  </si>
  <si>
    <t>Aarhus / Horsens</t>
  </si>
  <si>
    <t>EE</t>
  </si>
  <si>
    <t>Tallinn</t>
  </si>
  <si>
    <t>1:1000</t>
  </si>
  <si>
    <t>Vessel</t>
  </si>
  <si>
    <t>FI</t>
  </si>
  <si>
    <t>Helsinki</t>
  </si>
  <si>
    <t>HU</t>
  </si>
  <si>
    <t>Budapest</t>
  </si>
  <si>
    <t>IT</t>
  </si>
  <si>
    <t>Milano</t>
  </si>
  <si>
    <t>Genoa via MIL</t>
  </si>
  <si>
    <t>LV</t>
  </si>
  <si>
    <t>Riga  via TLL</t>
  </si>
  <si>
    <t>LT</t>
  </si>
  <si>
    <t>Vilnius  via TLL</t>
  </si>
  <si>
    <t>Klaipeda*    via TLL</t>
  </si>
  <si>
    <t>Vessel /Truck</t>
  </si>
  <si>
    <t>Kaunas*   via TLL</t>
  </si>
  <si>
    <t>MK</t>
  </si>
  <si>
    <t>Skopje  via KOP</t>
  </si>
  <si>
    <t>NL</t>
  </si>
  <si>
    <t>Rotterdam</t>
  </si>
  <si>
    <t>NO</t>
  </si>
  <si>
    <t>Oslo</t>
  </si>
  <si>
    <t>PL ***</t>
  </si>
  <si>
    <t>Gdynia</t>
  </si>
  <si>
    <t>Warsaw  via GDY</t>
  </si>
  <si>
    <t>Cracow via GDY</t>
  </si>
  <si>
    <t>PT</t>
  </si>
  <si>
    <t>Porto  via LIS</t>
  </si>
  <si>
    <t>Truck/Vessel</t>
  </si>
  <si>
    <t>Lissabon via RTM</t>
  </si>
  <si>
    <t>RO</t>
  </si>
  <si>
    <t>Bucuresti</t>
  </si>
  <si>
    <t>RS</t>
  </si>
  <si>
    <t>Beograd  via KOP</t>
  </si>
  <si>
    <t>SE</t>
  </si>
  <si>
    <t>Gothenburg</t>
  </si>
  <si>
    <t>Stockholm  via GOT</t>
  </si>
  <si>
    <t>CH</t>
  </si>
  <si>
    <t>Basel</t>
  </si>
  <si>
    <t>Zurich</t>
  </si>
  <si>
    <t>SK</t>
  </si>
  <si>
    <t>Bratislava</t>
  </si>
  <si>
    <t>SI</t>
  </si>
  <si>
    <t>Koper</t>
  </si>
  <si>
    <t>Ljubljana  via KOP</t>
  </si>
  <si>
    <t>Maribor via KOP</t>
  </si>
  <si>
    <t>Kranj via KOP</t>
  </si>
  <si>
    <t>Celje via KOP</t>
  </si>
  <si>
    <t>ES</t>
  </si>
  <si>
    <t>Barcelona</t>
  </si>
  <si>
    <t>Madrid via BCN</t>
  </si>
  <si>
    <t>Valencia via BCN</t>
  </si>
  <si>
    <t>TERMINAL COSTS</t>
  </si>
  <si>
    <t>LIMITATIONS</t>
  </si>
  <si>
    <t>Quay dues non hazardous</t>
  </si>
  <si>
    <t>Per Ton = minimum</t>
  </si>
  <si>
    <t>Weight</t>
  </si>
  <si>
    <t>Packages exceeding 2500 kgs on request only</t>
  </si>
  <si>
    <t>Quay dues hazardous</t>
  </si>
  <si>
    <t>Shipments exceeding 3000 kgs on request only</t>
  </si>
  <si>
    <t>Dimension</t>
  </si>
  <si>
    <t>Length = 350 cm</t>
  </si>
  <si>
    <t>Add. charges for sea transportation:</t>
  </si>
  <si>
    <t>Height = 220 cm</t>
  </si>
  <si>
    <t>B/L fee (not online)</t>
  </si>
  <si>
    <t>Per B/L</t>
  </si>
  <si>
    <t>Width= 240 cm / Truck departure</t>
  </si>
  <si>
    <t>Export customs clearence                            14,50 €</t>
  </si>
  <si>
    <t>Per shipment</t>
  </si>
  <si>
    <t>Width = 230 cm / Vessel departure</t>
  </si>
  <si>
    <t>ISPS fee/  Anti terror compliance                       4,50 €</t>
  </si>
  <si>
    <t>REMARKS AND CONDITIONS</t>
  </si>
  <si>
    <t>Freight rates are quoted as follows:</t>
  </si>
  <si>
    <t>FOT  =  up to CFS incl. local charges at destination</t>
  </si>
  <si>
    <t>CFS  =  up to CFS excl. local charges at destination</t>
  </si>
  <si>
    <t>Charges for issuance of T-1 documents (incl. 1 HS code) are included in the rate. For each additional HS code a surcharge of with EUR 5,- will be applicable.</t>
  </si>
  <si>
    <t>Shipments with commercial values exceeding EUR 99.999,-- are subject to a surcharge of 0,04 % on top of the commercial value and will be</t>
  </si>
  <si>
    <t xml:space="preserve">billed to the consignee prior to cargo release unless otherwise specified. </t>
  </si>
  <si>
    <t xml:space="preserve">Cargo with commercial values exceeding EUR 500.000,-- are accepted on request only. </t>
  </si>
  <si>
    <t>For any such enquiry, please submit complete documentation and full description of goods along with the HS code.</t>
  </si>
  <si>
    <t>We reserve the right to select individual services and or to postpone departures for any such high value merchandise.</t>
  </si>
  <si>
    <t>Length- and crosswise metal staps will be affixed to Personal effects, non hazardous chemicals (HS tarif codes 2709, 2710, 28, 29, 3002 until 3004, 36, 3808 until 3815),</t>
  </si>
  <si>
    <t>liquids in drums and all hazardous shipments, allowing for customs authorities individual anti tamper sealing in Hamburg. Related charges are for shipment's account.</t>
  </si>
  <si>
    <t>Closings and departures might change without prior notice, so please check correct dates before booking.</t>
  </si>
  <si>
    <t>Shipments need to have a transport related packing</t>
  </si>
  <si>
    <t>EU originating cargo might require a T2L form.</t>
  </si>
  <si>
    <t>IMO classes 1 &amp; 7 are not accepted</t>
  </si>
  <si>
    <t xml:space="preserve">All rates are applicable for harmless cargo as per the ratio mentioned in above table. All quotes are subject to change until booking is confirmed. </t>
  </si>
  <si>
    <t>* Shpmt has to be customs cleared at Vilnius</t>
  </si>
  <si>
    <t>*** Rates are only valid for duty unpaid shipments / no EU goods or goods already customs cleared in Hamburg - IMO cargo and rates only on request</t>
  </si>
  <si>
    <t>* Shipments must be cleared in Vilnius</t>
  </si>
  <si>
    <t>** Means of transport to St. Petersburg must be advised upfront.</t>
  </si>
  <si>
    <t>*** Rates are only applicable for uncleared, NON EU originating cargo. EU originating and IMO cargo on request only</t>
  </si>
  <si>
    <t>CFS &amp; OFFICES</t>
  </si>
  <si>
    <t>OFFICE</t>
  </si>
  <si>
    <t>CONTACT DETAILS</t>
  </si>
  <si>
    <t>HAMBURG</t>
  </si>
  <si>
    <t>[Team Hamburg]</t>
  </si>
  <si>
    <r>
      <rPr>
        <rFont val="Calibri"/>
        <b/>
        <color rgb="FF00315E"/>
        <sz val="11.0"/>
      </rPr>
      <t>S</t>
    </r>
    <r>
      <rPr>
        <rFont val="Calibri"/>
        <b/>
        <color rgb="FFE30066"/>
        <sz val="11.0"/>
      </rPr>
      <t>A</t>
    </r>
    <r>
      <rPr>
        <rFont val="Calibri"/>
        <b/>
        <color rgb="FF00315E"/>
        <sz val="11.0"/>
      </rPr>
      <t>CO Shipping GmbH</t>
    </r>
  </si>
  <si>
    <t>PCH Packing-Center Hamburg GmbH</t>
  </si>
  <si>
    <t>Wollkämmereistrasse 1</t>
  </si>
  <si>
    <t>DE 21107 Hamburg</t>
  </si>
  <si>
    <t>BREMEN</t>
  </si>
  <si>
    <t>[Team Bremen]</t>
  </si>
  <si>
    <r>
      <rPr>
        <rFont val="Calibri"/>
        <b/>
        <color rgb="FF00315E"/>
        <sz val="11.0"/>
      </rPr>
      <t>S</t>
    </r>
    <r>
      <rPr>
        <rFont val="Calibri"/>
        <b/>
        <color rgb="FFE30066"/>
        <sz val="11.0"/>
      </rPr>
      <t>A</t>
    </r>
    <r>
      <rPr>
        <rFont val="Calibri"/>
        <b/>
        <color rgb="FF00315E"/>
        <sz val="11.0"/>
      </rPr>
      <t>CO Shipping GmbH</t>
    </r>
  </si>
  <si>
    <t>PCG Packing Center GVZ-Bremer GmbH</t>
  </si>
  <si>
    <t>Bürgermeister-Smidt-Str. 128</t>
  </si>
  <si>
    <t>Senator-Blase-Strasse 15</t>
  </si>
  <si>
    <t>DE 28195 Bremen</t>
  </si>
  <si>
    <t>DE 28197 Bremen-GVZ</t>
  </si>
  <si>
    <t>VIENNA</t>
  </si>
  <si>
    <t>[Team Vienna]</t>
  </si>
  <si>
    <r>
      <rPr>
        <rFont val="Calibri"/>
        <b/>
        <color rgb="FF00315E"/>
        <sz val="11.0"/>
      </rPr>
      <t>S</t>
    </r>
    <r>
      <rPr>
        <rFont val="Calibri"/>
        <b/>
        <color rgb="FFE30066"/>
        <sz val="11.0"/>
      </rPr>
      <t>A</t>
    </r>
    <r>
      <rPr>
        <rFont val="Calibri"/>
        <b/>
        <color rgb="FF00315E"/>
        <sz val="11.0"/>
      </rPr>
      <t>CO Shipping GmbH</t>
    </r>
  </si>
  <si>
    <r>
      <rPr>
        <rFont val="Calibri"/>
        <b/>
        <color rgb="FF00315E"/>
        <sz val="11.0"/>
      </rPr>
      <t>S</t>
    </r>
    <r>
      <rPr>
        <rFont val="Calibri"/>
        <b/>
        <color rgb="FFE30066"/>
        <sz val="11.0"/>
      </rPr>
      <t>A</t>
    </r>
    <r>
      <rPr>
        <rFont val="Calibri"/>
        <b/>
        <color rgb="FF00315E"/>
        <sz val="11.0"/>
      </rPr>
      <t>CO Shipping GmbH</t>
    </r>
  </si>
  <si>
    <t>Fabianistrasse 7</t>
  </si>
  <si>
    <t>AT 1110 Wien</t>
  </si>
  <si>
    <r>
      <rPr>
        <rFont val="Calibri"/>
        <b/>
        <color rgb="FF00315E"/>
        <sz val="11.0"/>
      </rPr>
      <t>S</t>
    </r>
    <r>
      <rPr>
        <rFont val="Calibri"/>
        <b/>
        <color rgb="FFE30066"/>
        <sz val="11.0"/>
      </rPr>
      <t>A</t>
    </r>
    <r>
      <rPr>
        <rFont val="Calibri"/>
        <b/>
        <color rgb="FF00315E"/>
        <sz val="11.0"/>
      </rPr>
      <t>CO Shipping GmbH</t>
    </r>
  </si>
  <si>
    <t>c/o ERRO Spedition- und Handelsgesellschaft mbH</t>
  </si>
  <si>
    <t>Wiener Bundesstr. 22</t>
  </si>
  <si>
    <t>AT 4063 Hörsching</t>
  </si>
  <si>
    <t>BASEL</t>
  </si>
  <si>
    <t>[Team Basel]</t>
  </si>
  <si>
    <r>
      <rPr>
        <rFont val="Calibri"/>
        <b/>
        <color rgb="FF00315E"/>
        <sz val="11.0"/>
      </rPr>
      <t>S</t>
    </r>
    <r>
      <rPr>
        <rFont val="Calibri"/>
        <b/>
        <color rgb="FFE30066"/>
        <sz val="11.0"/>
      </rPr>
      <t>A</t>
    </r>
    <r>
      <rPr>
        <rFont val="Calibri"/>
        <b/>
        <color rgb="FF00315E"/>
        <sz val="11.0"/>
      </rPr>
      <t>CO Shipping GmbH</t>
    </r>
  </si>
  <si>
    <r>
      <rPr>
        <rFont val="Calibri"/>
        <b/>
        <color rgb="FF00315E"/>
        <sz val="11.0"/>
      </rPr>
      <t>S</t>
    </r>
    <r>
      <rPr>
        <rFont val="Calibri"/>
        <b/>
        <color rgb="FFE30066"/>
        <sz val="11.0"/>
      </rPr>
      <t>A</t>
    </r>
    <r>
      <rPr>
        <rFont val="Calibri"/>
        <b/>
        <color rgb="FF00315E"/>
        <sz val="11.0"/>
      </rPr>
      <t>CO Shipping GmbH</t>
    </r>
  </si>
  <si>
    <t>Netzibodenstrasse 23c</t>
  </si>
  <si>
    <t>c/o Paul Leimgruber AG</t>
  </si>
  <si>
    <t>CH 4133 Pratteln</t>
  </si>
  <si>
    <t>Niderfeldstrasse 5</t>
  </si>
  <si>
    <r>
      <rPr>
        <rFont val="Calibri"/>
        <b/>
        <color rgb="FF00315E"/>
        <sz val="11.0"/>
      </rPr>
      <t>S</t>
    </r>
    <r>
      <rPr>
        <rFont val="Calibri"/>
        <b/>
        <color rgb="FFE30066"/>
        <sz val="11.0"/>
      </rPr>
      <t>A</t>
    </r>
    <r>
      <rPr>
        <rFont val="Calibri"/>
        <b/>
        <color rgb="FF00315E"/>
        <sz val="11.0"/>
      </rPr>
      <t>CO Shipping GmbH</t>
    </r>
  </si>
  <si>
    <t>c/o Galliker Transport AG</t>
  </si>
  <si>
    <t>Wanistrasse 1</t>
  </si>
  <si>
    <t>CH 8422 Pfungen</t>
  </si>
  <si>
    <t>BUDAPEST</t>
  </si>
  <si>
    <t>[Team Budapest]</t>
  </si>
  <si>
    <r>
      <rPr>
        <rFont val="Calibri"/>
        <b/>
        <color rgb="FF00315E"/>
        <sz val="11.0"/>
      </rPr>
      <t>S</t>
    </r>
    <r>
      <rPr>
        <rFont val="Calibri"/>
        <b/>
        <color rgb="FFE30066"/>
        <sz val="11.0"/>
      </rPr>
      <t>A</t>
    </r>
    <r>
      <rPr>
        <rFont val="Calibri"/>
        <b/>
        <color rgb="FF00315E"/>
        <sz val="11.0"/>
      </rPr>
      <t>CO Shipping GmbH</t>
    </r>
  </si>
  <si>
    <r>
      <rPr>
        <rFont val="Calibri"/>
        <b/>
        <color rgb="FF00315E"/>
        <sz val="11.0"/>
      </rPr>
      <t>S</t>
    </r>
    <r>
      <rPr>
        <rFont val="Calibri"/>
        <b/>
        <color rgb="FFE30066"/>
        <sz val="11.0"/>
      </rPr>
      <t>A</t>
    </r>
    <r>
      <rPr>
        <rFont val="Calibri"/>
        <b/>
        <color rgb="FF00315E"/>
        <sz val="11.0"/>
      </rPr>
      <t>CO Shipping GmbH</t>
    </r>
  </si>
  <si>
    <t>Gyömröi út 140</t>
  </si>
  <si>
    <t>Kapitánypuszta út 4</t>
  </si>
  <si>
    <t>HU 1108 Budapest</t>
  </si>
  <si>
    <t>HU 1204 Budapest</t>
  </si>
  <si>
    <t>PRAGUE</t>
  </si>
  <si>
    <t>[Team Prague]</t>
  </si>
  <si>
    <r>
      <rPr>
        <rFont val="Calibri"/>
        <b/>
        <color rgb="FF00315E"/>
        <sz val="11.0"/>
      </rPr>
      <t>S</t>
    </r>
    <r>
      <rPr>
        <rFont val="Calibri"/>
        <b/>
        <color rgb="FFE30066"/>
        <sz val="11.0"/>
      </rPr>
      <t>A</t>
    </r>
    <r>
      <rPr>
        <rFont val="Calibri"/>
        <b/>
        <color rgb="FF00315E"/>
        <sz val="11.0"/>
      </rPr>
      <t>CO Shipping GmbH</t>
    </r>
  </si>
  <si>
    <r>
      <rPr>
        <rFont val="Calibri"/>
        <b/>
        <color rgb="FF00315E"/>
        <sz val="11.0"/>
      </rPr>
      <t>S</t>
    </r>
    <r>
      <rPr>
        <rFont val="Calibri"/>
        <b/>
        <color rgb="FFE30066"/>
        <sz val="11.0"/>
      </rPr>
      <t>A</t>
    </r>
    <r>
      <rPr>
        <rFont val="Calibri"/>
        <b/>
        <color rgb="FF00315E"/>
        <sz val="11.0"/>
      </rPr>
      <t>CO Shipping GmbH</t>
    </r>
  </si>
  <si>
    <t>Dedinska 29</t>
  </si>
  <si>
    <t>c/o ViT Logistics s.r.o.</t>
  </si>
  <si>
    <t>CZ 161 00 Prague 6</t>
  </si>
  <si>
    <t>K Hrusovu 2/293</t>
  </si>
  <si>
    <t>CZ 102 03 Prague 10</t>
  </si>
  <si>
    <t>BRATISLAVA</t>
  </si>
  <si>
    <t>[Team Bratislava]</t>
  </si>
  <si>
    <r>
      <rPr>
        <rFont val="Calibri"/>
        <b/>
        <color rgb="FF00315E"/>
        <sz val="11.0"/>
      </rPr>
      <t>S</t>
    </r>
    <r>
      <rPr>
        <rFont val="Calibri"/>
        <b/>
        <color rgb="FFE30066"/>
        <sz val="11.0"/>
      </rPr>
      <t>A</t>
    </r>
    <r>
      <rPr>
        <rFont val="Calibri"/>
        <b/>
        <color rgb="FF00315E"/>
        <sz val="11.0"/>
      </rPr>
      <t>CO Shipping GmbH</t>
    </r>
  </si>
  <si>
    <r>
      <rPr>
        <rFont val="Calibri"/>
        <b/>
        <color rgb="FF00315E"/>
        <sz val="11.0"/>
      </rPr>
      <t>S</t>
    </r>
    <r>
      <rPr>
        <rFont val="Calibri"/>
        <b/>
        <color rgb="FFE30066"/>
        <sz val="11.0"/>
      </rPr>
      <t>A</t>
    </r>
    <r>
      <rPr>
        <rFont val="Calibri"/>
        <b/>
        <color rgb="FF00315E"/>
        <sz val="11.0"/>
      </rPr>
      <t>CO Shipping GmbH</t>
    </r>
  </si>
  <si>
    <t>Pestovateľská 2</t>
  </si>
  <si>
    <t>c/o PROLOGIS Logistic Park – DC6</t>
  </si>
  <si>
    <t>SK 821 04 Bratislava</t>
  </si>
  <si>
    <t>Dialničná Cesta 4431/14A,</t>
  </si>
  <si>
    <t>SK 90301 Senec</t>
  </si>
  <si>
    <t>TERMS &amp; CONDITIONS</t>
  </si>
  <si>
    <t>1. General Requirements</t>
  </si>
  <si>
    <t xml:space="preserve">1.01. </t>
  </si>
  <si>
    <t>H.B/L Copy</t>
  </si>
  <si>
    <t>1.02.</t>
  </si>
  <si>
    <t>Commercial Invoice</t>
  </si>
  <si>
    <t>1.03.</t>
  </si>
  <si>
    <t>Packing List in print</t>
  </si>
  <si>
    <t>1.04.</t>
  </si>
  <si>
    <t>Full Contact Details of Shipper &amp; Recipient</t>
  </si>
  <si>
    <t>1.05.</t>
  </si>
  <si>
    <t>Complete Cargo Description incl. HS Code with min. 6 Digits (No spare parts, assemply, etc...)</t>
  </si>
  <si>
    <t>1.06.</t>
  </si>
  <si>
    <t>Any charges for cnees account to be shown in the H.B/L (e.g. CFS charges, D/O fee for cnees account)</t>
  </si>
  <si>
    <t>1.07.</t>
  </si>
  <si>
    <t>Dangerous Goods Declaration &amp; Material Safety Data Sheet for all hazardous shipments incl. packaging code</t>
  </si>
  <si>
    <t>1.08.</t>
  </si>
  <si>
    <t>Hazardous additional charges are only on request (valid for 1 UNNO). For every further UNNO pls consider an additional of USD 50,00 each</t>
  </si>
  <si>
    <t>1.09.</t>
  </si>
  <si>
    <t>For wine shipments we always need a readable copy of the VI1 certificate</t>
  </si>
  <si>
    <t>1.10.</t>
  </si>
  <si>
    <t>High values surcharge shipments with commercial values exceeding Euro 99.999,-- are subject to a high value surcharge. Said surcharge will be debited with 0,04 % of the commercial to the shipments recipient prior release unless specified otherwise. Merchandises with commercial values exceeding Eur 500.000,- are generally accepted on request only. For any such enquiry, please ensure to submit complete documentation and full description of goods along with the HS code. We reserve the right to select individual services and or to postpone departures for any such high value merchandises</t>
  </si>
  <si>
    <t>1.11.</t>
  </si>
  <si>
    <t xml:space="preserve"> Requirements for Customs doc. (T-1)</t>
  </si>
  <si>
    <t>1.12.</t>
  </si>
  <si>
    <t xml:space="preserve">For each shipment SACO Shipping, will debit a lumpsum of EUR 10,-- to shipments/consignees account 1 HS code is free of charge, every further HS code EUR 5,00 (consignees account) e.g. commercial invoice with 8 different HS codes will be billed with EUR 7 x 5,00 = EUR 35,00 </t>
  </si>
  <si>
    <t>1.13.</t>
  </si>
  <si>
    <t>Decisive is what we/our agent at destination will get from consignee</t>
  </si>
  <si>
    <t>1.14.</t>
  </si>
  <si>
    <t>Veterinary Products as per separate S.O.P. Which was already provided</t>
  </si>
  <si>
    <t>1.15.</t>
  </si>
  <si>
    <t>Total shipment has to fit into a 20 DC Container</t>
  </si>
  <si>
    <t>1.16.</t>
  </si>
  <si>
    <t xml:space="preserve">In case shipment requires 40 equipment, rates and service details as mentioned in our tariff cannot be guaranteed and need to be checked with our office first </t>
  </si>
  <si>
    <t>1.17.</t>
  </si>
  <si>
    <t>Cargo has to be stackable and packed seaworthy to guarantee the provided rates. In case of cargo is unpacked or not stackable (e.g. bales/rolls) there might occur some additional charges - all kinds of drums (including cable drums) must be loaded on skids or at least some pallets</t>
  </si>
  <si>
    <t xml:space="preserve">Shipper, consignee or their receiving agents are expected to be fully aware of all and any rules, regulations and restrictions at both end, as well as in transshipment ports when applicable </t>
  </si>
  <si>
    <t>1.18.</t>
  </si>
  <si>
    <t xml:space="preserve">Personal effects shipments must be packed in wooden cases, crates, lift vans, no pallets or carton nor suitcases acceptable </t>
  </si>
  <si>
    <t>1.19.</t>
  </si>
  <si>
    <t>Packing lists in print have to be provided along with shipping documentation</t>
  </si>
  <si>
    <t>1.20.</t>
  </si>
  <si>
    <t>Personal effects/harmless chemicals (concerning hs code 2709, 2710, 28, 29, 3002 until 3004, 36, 3808 until 3815 and all liquids in drums) and IMO shipments will be sealed with steel straps, fit for customs authorities anti tamper sealing in Hamburg-related charges are for shipments account</t>
  </si>
  <si>
    <t>1.21.</t>
  </si>
  <si>
    <t>1.22.</t>
  </si>
  <si>
    <t>Transport incl. CARNET DE PASSAGE and CARNET ATA for European destinations to be requested in advance and can’t be cleared at Hamburg</t>
  </si>
  <si>
    <t>1.23.</t>
  </si>
  <si>
    <t>Exhibition goods must be consigned to a local forwarder</t>
  </si>
  <si>
    <t>2. Rates</t>
  </si>
  <si>
    <t>2.01.</t>
  </si>
  <si>
    <t>Rates stipulated in USD</t>
  </si>
  <si>
    <t>2.02.</t>
  </si>
  <si>
    <t>Rates are only valid for harmless commercial cargoes, seaworthy packed and fully stackable</t>
  </si>
  <si>
    <t>2.03.</t>
  </si>
  <si>
    <t>Rates are up to CFS Destination subject to CFS charges applicable at the respective designated destination</t>
  </si>
  <si>
    <t>2.04.</t>
  </si>
  <si>
    <t>Rates exclude Transit formality costs - additional costs will be billed to the recipient</t>
  </si>
  <si>
    <t>3. Filing Fees</t>
  </si>
  <si>
    <t>3.01.</t>
  </si>
  <si>
    <t>USA, Canada, Mexico &amp; Japan, please credit USD 40,00 per H.B/L filing fees</t>
  </si>
  <si>
    <t>3.02.</t>
  </si>
  <si>
    <t>China filing fee USD 8,00 per shpmt</t>
  </si>
  <si>
    <t>3.03.</t>
  </si>
  <si>
    <t>Syria compliance fee USD 90,00 per shpmt</t>
  </si>
  <si>
    <t>3.04.</t>
  </si>
  <si>
    <t>South Africa Manifest Admin Fee USD 15,00</t>
  </si>
  <si>
    <t>4. Commodity Limitations</t>
  </si>
  <si>
    <t>4.01.</t>
  </si>
  <si>
    <t>NOT ACEPTED:</t>
  </si>
  <si>
    <t>Innergerman</t>
  </si>
  <si>
    <t>Europe</t>
  </si>
  <si>
    <t>Worldwide</t>
  </si>
  <si>
    <t>Weapons, Explosives, Radioactive Material, High Value Art Articles (e.g.paintings) 
Military shipments &amp; removals</t>
  </si>
  <si>
    <t>please refer to Country restriction List</t>
  </si>
  <si>
    <t>Cigarettes / Cigars</t>
  </si>
  <si>
    <t>not more than 35.000 Cigarettes per shipment</t>
  </si>
  <si>
    <t>Alcohol</t>
  </si>
  <si>
    <t>ALL alcohol beverages on request only</t>
  </si>
  <si>
    <t>4.02.</t>
  </si>
  <si>
    <t>On Request only</t>
  </si>
  <si>
    <t>Foodstuff, Diplomatic goods, Veterinary and Phytosanitary Products, Tobacco, Dangerous Goods, ALL Alcoholic beverages (e.g. Wine, Beer etc.), Personal Effects
Military shipments &amp; removals</t>
  </si>
  <si>
    <t>Exhibition Cargo</t>
  </si>
  <si>
    <t>4.03.</t>
  </si>
  <si>
    <t>Weight Limitations</t>
  </si>
  <si>
    <t>Over 1.500 Kilo per Unit on request</t>
  </si>
  <si>
    <t>Over 2.500 Kilo per Unit on request</t>
  </si>
  <si>
    <t>Over 3.000 Kilo per Unit on request</t>
  </si>
  <si>
    <t>Heavy shipments over 6.999 Kilo on request</t>
  </si>
  <si>
    <t>Heavy shipments over 3.000 Kilo on request</t>
  </si>
  <si>
    <t>Or 7.500 Kilo per shipment on request</t>
  </si>
  <si>
    <t>4.04.</t>
  </si>
  <si>
    <t>Dimension Limitations</t>
  </si>
  <si>
    <t>Length = 300 cm</t>
  </si>
  <si>
    <t>Height = 200 cm</t>
  </si>
  <si>
    <t>Errors and omission excepted</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</si>
</sst>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 0.00"/>
    <numFmt numFmtId="165" formatCode="mm/dd/yy"/>
    <numFmt numFmtId="166" formatCode="[$-409]d\-mmm"/>
    <numFmt numFmtId="167" formatCode="#,##0.00\ &quot;€&quot;"/>
    <numFmt numFmtId="168" formatCode="#,##0.00\ [$€-407];[Red]\-#,##0.00\ [$€-407]"/>
  </numFmts>
  <fonts count="36">
    <font>
      <sz val="11.0"/>
      <color rgb="FF000000"/>
      <name val="Calibri"/>
      <scheme val="minor"/>
    </font>
    <font>
      <color theme="1"/>
      <name val="Calibri"/>
      <scheme val="minor"/>
    </font>
    <font>
      <sz val="11.0"/>
      <color rgb="FF000000"/>
      <name val="Calibri"/>
    </font>
    <font>
      <b/>
      <sz val="11.0"/>
      <color rgb="FF00315E"/>
      <name val="Calibri"/>
    </font>
    <font>
      <sz val="26.0"/>
      <color rgb="FF00315E"/>
      <name val="Calibri"/>
    </font>
    <font>
      <sz val="14.0"/>
      <color rgb="FF00315E"/>
      <name val="Calibri"/>
    </font>
    <font>
      <sz val="14.0"/>
      <color rgb="FF000000"/>
      <name val="Calibri"/>
    </font>
    <font>
      <sz val="14.0"/>
      <color rgb="FFE30066"/>
      <name val="Calibri"/>
    </font>
    <font>
      <u/>
      <sz val="11.0"/>
      <color rgb="FFE30066"/>
      <name val="Calibri"/>
    </font>
    <font>
      <u/>
      <sz val="36.0"/>
      <color rgb="FF00315E"/>
      <name val="Calibri"/>
    </font>
    <font>
      <sz val="9.0"/>
      <color rgb="FF000000"/>
      <name val="Calibri"/>
    </font>
    <font/>
    <font>
      <sz val="9.0"/>
      <color rgb="FF00315E"/>
      <name val="Calibri"/>
    </font>
    <font>
      <u/>
      <sz val="11.0"/>
      <color rgb="FFE30066"/>
      <name val="Calibri"/>
    </font>
    <font>
      <sz val="11.0"/>
      <color rgb="FFFFFFFF"/>
      <name val="Calibri"/>
    </font>
    <font>
      <b/>
      <sz val="11.0"/>
      <color rgb="FF000000"/>
      <name val="Calibri"/>
    </font>
    <font>
      <sz val="11.0"/>
      <color rgb="FF00315E"/>
      <name val="Calibri"/>
    </font>
    <font>
      <u/>
      <sz val="11.0"/>
      <color rgb="FFE30066"/>
      <name val="Calibri"/>
    </font>
    <font>
      <u/>
      <sz val="11.0"/>
      <color rgb="FFE30066"/>
      <name val="Calibri"/>
    </font>
    <font>
      <b/>
      <sz val="14.0"/>
      <color rgb="FF000000"/>
      <name val="Calibri"/>
    </font>
    <font>
      <sz val="10.0"/>
      <color rgb="FF000000"/>
      <name val="Arial"/>
    </font>
    <font>
      <sz val="26.0"/>
      <color rgb="FF000000"/>
      <name val="Calibri"/>
    </font>
    <font>
      <sz val="11.0"/>
      <color rgb="FF142C5C"/>
      <name val="Calibri"/>
    </font>
    <font>
      <sz val="12.0"/>
      <color rgb="FFFFFFFF"/>
      <name val="Calibri"/>
    </font>
    <font>
      <sz val="10.0"/>
      <color rgb="FF00315E"/>
      <name val="Calibri"/>
    </font>
    <font>
      <sz val="11.0"/>
      <color rgb="FF27405E"/>
      <name val="Calibri"/>
    </font>
    <font>
      <b/>
      <u/>
      <sz val="11.0"/>
      <color rgb="FFE30066"/>
      <name val="Calibri"/>
    </font>
    <font>
      <b/>
      <sz val="12.0"/>
      <color rgb="FFFFFFFF"/>
      <name val="Calibri"/>
    </font>
    <font>
      <b/>
      <u/>
      <sz val="11.0"/>
      <color rgb="FFE30066"/>
      <name val="Calibri"/>
    </font>
    <font>
      <sz val="12.0"/>
      <color rgb="FF000000"/>
      <name val="Calibri"/>
    </font>
    <font>
      <sz val="11.0"/>
      <color rgb="FFFF0000"/>
      <name val="Calibri"/>
    </font>
    <font>
      <b/>
      <sz val="11.0"/>
      <color rgb="FF142C5C"/>
      <name val="Calibri"/>
    </font>
    <font>
      <b/>
      <sz val="11.0"/>
      <color rgb="FFE30066"/>
      <name val="Calibri"/>
    </font>
    <font>
      <u/>
      <sz val="11.0"/>
      <color rgb="FF0000FF"/>
      <name val="Calibri"/>
    </font>
    <font>
      <u/>
      <sz val="11.0"/>
      <color rgb="FF0000FF"/>
      <name val="Calibri"/>
    </font>
    <font>
      <u/>
      <sz val="11.0"/>
      <color rgb="FF0000FF"/>
      <name val="Calibri"/>
    </font>
  </fonts>
  <fills count="7">
    <fill>
      <patternFill patternType="none"/>
    </fill>
    <fill>
      <patternFill patternType="lightGray"/>
    </fill>
    <fill>
      <patternFill patternType="solid">
        <fgColor rgb="FFFFFFFF"/>
        <bgColor rgb="FFFFFFFF"/>
      </patternFill>
    </fill>
    <fill>
      <patternFill patternType="solid">
        <fgColor rgb="FF00315E"/>
        <bgColor rgb="FF00315E"/>
      </patternFill>
    </fill>
    <fill>
      <patternFill patternType="solid">
        <fgColor rgb="FF142C5C"/>
        <bgColor rgb="FF142C5C"/>
      </patternFill>
    </fill>
    <fill>
      <patternFill patternType="solid">
        <fgColor rgb="FFDBE5F1"/>
        <bgColor rgb="FFDBE5F1"/>
      </patternFill>
    </fill>
    <fill>
      <patternFill patternType="solid">
        <fgColor rgb="FFB8CCE4"/>
        <bgColor rgb="FFB8CCE4"/>
      </patternFill>
    </fill>
  </fills>
  <borders count="22">
    <border/>
    <border>
      <left/>
      <right/>
      <top/>
      <bottom/>
    </border>
    <border>
      <left/>
      <top/>
      <bottom/>
    </border>
    <border>
      <top/>
      <bottom/>
    </border>
    <border>
      <right/>
      <top/>
      <bottom/>
    </border>
    <border>
      <left style="thin">
        <color rgb="FFFFFFFF"/>
      </left>
      <right/>
      <top/>
      <bottom/>
    </border>
    <border>
      <left/>
      <right/>
      <top style="thin">
        <color rgb="FFFFFFFF"/>
      </top>
      <bottom/>
    </border>
    <border>
      <left style="thin">
        <color rgb="FFFFFFFF"/>
      </left>
      <right/>
      <top style="thin">
        <color rgb="FFFFFFFF"/>
      </top>
      <bottom/>
    </border>
    <border>
      <left/>
      <top/>
    </border>
    <border>
      <right/>
      <top/>
    </border>
    <border>
      <top/>
    </border>
    <border>
      <left/>
    </border>
    <border>
      <right/>
    </border>
    <border>
      <left/>
      <bottom/>
    </border>
    <border>
      <right/>
      <bottom/>
    </border>
    <border>
      <bottom/>
    </border>
    <border>
      <left/>
      <right/>
      <top/>
    </border>
    <border>
      <left/>
      <right/>
    </border>
    <border>
      <left/>
      <right/>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4">
    <xf borderId="0" fillId="0" fontId="0" numFmtId="0" xfId="0" applyAlignment="1" applyFont="1">
      <alignment readingOrder="0" shrinkToFit="0" vertical="top" wrapText="0"/>
    </xf>
    <xf borderId="0" fillId="0" fontId="1" numFmtId="0" xfId="0" applyAlignment="1" applyFont="1">
      <alignment vertical="top"/>
    </xf>
    <xf borderId="0" fillId="0" fontId="2" numFmtId="0" xfId="0" applyAlignment="1" applyFont="1">
      <alignment vertical="top"/>
    </xf>
    <xf borderId="0" fillId="0" fontId="3" numFmtId="0" xfId="0" applyAlignment="1" applyFont="1">
      <alignment vertical="top"/>
    </xf>
    <xf borderId="0" fillId="0" fontId="4" numFmtId="0" xfId="0" applyAlignment="1" applyFont="1">
      <alignment horizontal="center" vertical="bottom"/>
    </xf>
    <xf borderId="0" fillId="0" fontId="5" numFmtId="0" xfId="0" applyAlignment="1" applyFont="1">
      <alignment horizontal="left" shrinkToFit="0" vertical="top" wrapText="1"/>
    </xf>
    <xf borderId="0" fillId="0" fontId="6" numFmtId="0" xfId="0" applyAlignment="1" applyFont="1">
      <alignment vertical="top"/>
    </xf>
    <xf borderId="0" fillId="0" fontId="6" numFmtId="0" xfId="0" applyAlignment="1" applyFont="1">
      <alignment horizontal="left" shrinkToFit="0" vertical="top" wrapText="1"/>
    </xf>
    <xf borderId="0" fillId="0" fontId="7" numFmtId="0" xfId="0" applyAlignment="1" applyFont="1">
      <alignment vertical="top"/>
    </xf>
    <xf borderId="0" fillId="0" fontId="8" numFmtId="0" xfId="0" applyAlignment="1" applyFont="1">
      <alignment horizontal="center" vertical="top"/>
    </xf>
    <xf borderId="0" fillId="0" fontId="9" numFmtId="0" xfId="0" applyAlignment="1" applyFont="1">
      <alignment vertical="top"/>
    </xf>
    <xf borderId="1" fillId="2" fontId="10" numFmtId="49" xfId="0" applyAlignment="1" applyBorder="1" applyFill="1" applyFont="1" applyNumberFormat="1">
      <alignment vertical="bottom"/>
    </xf>
    <xf borderId="1" fillId="2" fontId="10" numFmtId="49" xfId="0" applyAlignment="1" applyBorder="1" applyFont="1" applyNumberFormat="1">
      <alignment horizontal="center" vertical="bottom"/>
    </xf>
    <xf borderId="1" fillId="2" fontId="10" numFmtId="49" xfId="0" applyAlignment="1" applyBorder="1" applyFont="1" applyNumberFormat="1">
      <alignment readingOrder="0" vertical="bottom"/>
    </xf>
    <xf borderId="2" fillId="2" fontId="4" numFmtId="49" xfId="0" applyAlignment="1" applyBorder="1" applyFont="1" applyNumberFormat="1">
      <alignment horizontal="center" vertical="bottom"/>
    </xf>
    <xf borderId="3" fillId="0" fontId="11" numFmtId="0" xfId="0" applyAlignment="1" applyBorder="1" applyFont="1">
      <alignment vertical="top"/>
    </xf>
    <xf borderId="4" fillId="0" fontId="11" numFmtId="0" xfId="0" applyAlignment="1" applyBorder="1" applyFont="1">
      <alignment vertical="top"/>
    </xf>
    <xf borderId="2" fillId="2" fontId="12" numFmtId="49" xfId="0" applyAlignment="1" applyBorder="1" applyFont="1" applyNumberFormat="1">
      <alignment horizontal="center" vertical="top"/>
    </xf>
    <xf borderId="2" fillId="2" fontId="13" numFmtId="49" xfId="0" applyAlignment="1" applyBorder="1" applyFont="1" applyNumberFormat="1">
      <alignment horizontal="center" vertical="bottom"/>
    </xf>
    <xf borderId="1" fillId="3" fontId="14" numFmtId="0" xfId="0" applyAlignment="1" applyBorder="1" applyFill="1" applyFont="1">
      <alignment horizontal="center" vertical="center"/>
    </xf>
    <xf borderId="0" fillId="0" fontId="15" numFmtId="0" xfId="0" applyAlignment="1" applyFont="1">
      <alignment vertical="top"/>
    </xf>
    <xf borderId="0" fillId="0" fontId="16" numFmtId="0" xfId="0" applyAlignment="1" applyFont="1">
      <alignment readingOrder="0" vertical="top"/>
    </xf>
    <xf borderId="0" fillId="0" fontId="16" numFmtId="0" xfId="0" applyAlignment="1" applyFont="1">
      <alignment vertical="top"/>
    </xf>
    <xf borderId="0" fillId="0" fontId="17" numFmtId="0" xfId="0" applyAlignment="1" applyFont="1">
      <alignment vertical="top"/>
    </xf>
    <xf borderId="0" fillId="0" fontId="16" numFmtId="0" xfId="0" applyAlignment="1" applyFont="1">
      <alignment horizontal="center" vertical="top"/>
    </xf>
    <xf borderId="0" fillId="0" fontId="16" numFmtId="2" xfId="0" applyAlignment="1" applyFont="1" applyNumberFormat="1">
      <alignment horizontal="right" vertical="top"/>
    </xf>
    <xf borderId="0" fillId="0" fontId="16" numFmtId="164" xfId="0" applyAlignment="1" applyFont="1" applyNumberFormat="1">
      <alignment horizontal="right" vertical="top"/>
    </xf>
    <xf borderId="0" fillId="0" fontId="1" numFmtId="0" xfId="0" applyAlignment="1" applyFont="1">
      <alignment vertical="top"/>
    </xf>
    <xf borderId="0" fillId="0" fontId="16" numFmtId="0" xfId="0" applyAlignment="1" applyFont="1">
      <alignment horizontal="right" vertical="top"/>
    </xf>
    <xf borderId="1" fillId="2" fontId="2" numFmtId="0" xfId="0" applyAlignment="1" applyBorder="1" applyFont="1">
      <alignment vertical="bottom"/>
    </xf>
    <xf borderId="2" fillId="2" fontId="4" numFmtId="0" xfId="0" applyAlignment="1" applyBorder="1" applyFont="1">
      <alignment horizontal="center" vertical="bottom"/>
    </xf>
    <xf borderId="2" fillId="2" fontId="18" numFmtId="0" xfId="0" applyAlignment="1" applyBorder="1" applyFont="1">
      <alignment horizontal="center" vertical="bottom"/>
    </xf>
    <xf borderId="1" fillId="2" fontId="19" numFmtId="17" xfId="0" applyAlignment="1" applyBorder="1" applyFont="1" applyNumberFormat="1">
      <alignment vertical="center"/>
    </xf>
    <xf borderId="0" fillId="0" fontId="20" numFmtId="165" xfId="0" applyAlignment="1" applyFont="1" applyNumberFormat="1">
      <alignment vertical="bottom"/>
    </xf>
    <xf borderId="1" fillId="2" fontId="6" numFmtId="17" xfId="0" applyAlignment="1" applyBorder="1" applyFont="1" applyNumberFormat="1">
      <alignment horizontal="center" vertical="center"/>
    </xf>
    <xf borderId="1" fillId="3" fontId="14" numFmtId="0" xfId="0" applyAlignment="1" applyBorder="1" applyFont="1">
      <alignment horizontal="right" vertical="center"/>
    </xf>
    <xf borderId="1" fillId="2" fontId="21" numFmtId="0" xfId="0" applyAlignment="1" applyBorder="1" applyFont="1">
      <alignment horizontal="center" vertical="bottom"/>
    </xf>
    <xf borderId="0" fillId="0" fontId="16" numFmtId="2" xfId="0" applyAlignment="1" applyFont="1" applyNumberFormat="1">
      <alignment vertical="top"/>
    </xf>
    <xf borderId="0" fillId="0" fontId="16" numFmtId="2" xfId="0" applyAlignment="1" applyFont="1" applyNumberFormat="1">
      <alignment horizontal="center" vertical="top"/>
    </xf>
    <xf borderId="2" fillId="4" fontId="14" numFmtId="0" xfId="0" applyAlignment="1" applyBorder="1" applyFill="1" applyFont="1">
      <alignment horizontal="left" vertical="top"/>
    </xf>
    <xf borderId="0" fillId="0" fontId="16" numFmtId="0" xfId="0" applyAlignment="1" applyFont="1">
      <alignment horizontal="left" shrinkToFit="0" vertical="top" wrapText="1"/>
    </xf>
    <xf borderId="0" fillId="0" fontId="22" numFmtId="0" xfId="0" applyAlignment="1" applyFont="1">
      <alignment vertical="top"/>
    </xf>
    <xf borderId="0" fillId="0" fontId="22" numFmtId="0" xfId="0" applyAlignment="1" applyFont="1">
      <alignment horizontal="center" vertical="top"/>
    </xf>
    <xf borderId="0" fillId="0" fontId="22" numFmtId="2" xfId="0" applyAlignment="1" applyFont="1" applyNumberFormat="1">
      <alignment horizontal="right" vertical="top"/>
    </xf>
    <xf borderId="1" fillId="2" fontId="4" numFmtId="0" xfId="0" applyAlignment="1" applyBorder="1" applyFont="1">
      <alignment vertical="bottom"/>
    </xf>
    <xf borderId="2" fillId="2" fontId="12" numFmtId="17" xfId="0" applyAlignment="1" applyBorder="1" applyFont="1" applyNumberFormat="1">
      <alignment horizontal="center" vertical="center"/>
    </xf>
    <xf borderId="1" fillId="2" fontId="12" numFmtId="17" xfId="0" applyAlignment="1" applyBorder="1" applyFont="1" applyNumberFormat="1">
      <alignment vertical="center"/>
    </xf>
    <xf borderId="2" fillId="3" fontId="14" numFmtId="0" xfId="0" applyAlignment="1" applyBorder="1" applyFont="1">
      <alignment horizontal="center" vertical="center"/>
    </xf>
    <xf borderId="1" fillId="2" fontId="2" numFmtId="0" xfId="0" applyAlignment="1" applyBorder="1" applyFont="1">
      <alignment horizontal="center" vertical="bottom"/>
    </xf>
    <xf borderId="0" fillId="0" fontId="14" numFmtId="0" xfId="0" applyAlignment="1" applyFont="1">
      <alignment horizontal="center" vertical="center"/>
    </xf>
    <xf borderId="0" fillId="0" fontId="2" numFmtId="0" xfId="0" applyAlignment="1" applyFont="1">
      <alignment horizontal="center" vertical="bottom"/>
    </xf>
    <xf borderId="0" fillId="0" fontId="14" numFmtId="0" xfId="0" applyAlignment="1" applyFont="1">
      <alignment horizontal="center" shrinkToFit="0" vertical="center" wrapText="1"/>
    </xf>
    <xf borderId="1" fillId="2" fontId="16" numFmtId="166" xfId="0" applyAlignment="1" applyBorder="1" applyFont="1" applyNumberFormat="1">
      <alignment vertical="center"/>
    </xf>
    <xf borderId="1" fillId="2" fontId="16" numFmtId="0" xfId="0" applyAlignment="1" applyBorder="1" applyFont="1">
      <alignment vertical="center"/>
    </xf>
    <xf borderId="1" fillId="2" fontId="16" numFmtId="0" xfId="0" applyAlignment="1" applyBorder="1" applyFont="1">
      <alignment horizontal="center" vertical="top"/>
    </xf>
    <xf borderId="1" fillId="2" fontId="16" numFmtId="2" xfId="0" applyAlignment="1" applyBorder="1" applyFont="1" applyNumberFormat="1">
      <alignment horizontal="right" vertical="top"/>
    </xf>
    <xf borderId="1" fillId="2" fontId="16" numFmtId="0" xfId="0" applyAlignment="1" applyBorder="1" applyFont="1">
      <alignment vertical="top"/>
    </xf>
    <xf borderId="5" fillId="2" fontId="16" numFmtId="0" xfId="0" applyAlignment="1" applyBorder="1" applyFont="1">
      <alignment vertical="top"/>
    </xf>
    <xf borderId="5" fillId="2" fontId="16" numFmtId="0" xfId="0" applyAlignment="1" applyBorder="1" applyFont="1">
      <alignment horizontal="center" vertical="top"/>
    </xf>
    <xf borderId="5" fillId="2" fontId="16" numFmtId="2" xfId="0" applyAlignment="1" applyBorder="1" applyFont="1" applyNumberFormat="1">
      <alignment horizontal="right" vertical="top"/>
    </xf>
    <xf borderId="6" fillId="2" fontId="16" numFmtId="0" xfId="0" applyAlignment="1" applyBorder="1" applyFont="1">
      <alignment vertical="center"/>
    </xf>
    <xf borderId="7" fillId="2" fontId="16" numFmtId="0" xfId="0" applyAlignment="1" applyBorder="1" applyFont="1">
      <alignment vertical="top"/>
    </xf>
    <xf borderId="7" fillId="2" fontId="16" numFmtId="0" xfId="0" applyAlignment="1" applyBorder="1" applyFont="1">
      <alignment horizontal="center" vertical="top"/>
    </xf>
    <xf borderId="7" fillId="2" fontId="16" numFmtId="2" xfId="0" applyAlignment="1" applyBorder="1" applyFont="1" applyNumberFormat="1">
      <alignment horizontal="right" vertical="top"/>
    </xf>
    <xf borderId="7" fillId="2" fontId="16" numFmtId="2" xfId="0" applyAlignment="1" applyBorder="1" applyFont="1" applyNumberFormat="1">
      <alignment horizontal="right" vertical="center"/>
    </xf>
    <xf borderId="2" fillId="3" fontId="23" numFmtId="0" xfId="0" applyAlignment="1" applyBorder="1" applyFont="1">
      <alignment horizontal="center" vertical="center"/>
    </xf>
    <xf borderId="2" fillId="2" fontId="16" numFmtId="0" xfId="0" applyAlignment="1" applyBorder="1" applyFont="1">
      <alignment vertical="center"/>
    </xf>
    <xf borderId="2" fillId="5" fontId="16" numFmtId="0" xfId="0" applyAlignment="1" applyBorder="1" applyFill="1" applyFont="1">
      <alignment vertical="center"/>
    </xf>
    <xf borderId="2" fillId="2" fontId="16" numFmtId="0" xfId="0" applyAlignment="1" applyBorder="1" applyFont="1">
      <alignment shrinkToFit="0" vertical="center" wrapText="1"/>
    </xf>
    <xf borderId="2" fillId="5" fontId="16" numFmtId="0" xfId="0" applyAlignment="1" applyBorder="1" applyFont="1">
      <alignment shrinkToFit="0" vertical="center" wrapText="1"/>
    </xf>
    <xf borderId="2" fillId="6" fontId="16" numFmtId="0" xfId="0" applyAlignment="1" applyBorder="1" applyFill="1" applyFont="1">
      <alignment horizontal="center" vertical="center"/>
    </xf>
    <xf borderId="1" fillId="3" fontId="14" numFmtId="0" xfId="0" applyAlignment="1" applyBorder="1" applyFont="1">
      <alignment vertical="center"/>
    </xf>
    <xf borderId="1" fillId="3" fontId="14" numFmtId="0" xfId="0" applyAlignment="1" applyBorder="1" applyFont="1">
      <alignment vertical="top"/>
    </xf>
    <xf borderId="2" fillId="2" fontId="16" numFmtId="0" xfId="0" applyAlignment="1" applyBorder="1" applyFont="1">
      <alignment horizontal="left" shrinkToFit="0" vertical="center" wrapText="1"/>
    </xf>
    <xf borderId="2" fillId="5" fontId="16" numFmtId="0" xfId="0" applyAlignment="1" applyBorder="1" applyFont="1">
      <alignment horizontal="left" shrinkToFit="0" vertical="center" wrapText="1"/>
    </xf>
    <xf borderId="2" fillId="2" fontId="24" numFmtId="0" xfId="0" applyAlignment="1" applyBorder="1" applyFont="1">
      <alignment horizontal="left" shrinkToFit="0" vertical="center" wrapText="1"/>
    </xf>
    <xf borderId="2" fillId="5" fontId="16" numFmtId="0" xfId="0" applyAlignment="1" applyBorder="1" applyFont="1">
      <alignment horizontal="left" vertical="top"/>
    </xf>
    <xf borderId="2" fillId="2" fontId="16" numFmtId="0" xfId="0" applyAlignment="1" applyBorder="1" applyFont="1">
      <alignment horizontal="left" vertical="center"/>
    </xf>
    <xf borderId="2" fillId="5" fontId="16" numFmtId="0" xfId="0" applyAlignment="1" applyBorder="1" applyFont="1">
      <alignment horizontal="left" vertical="center"/>
    </xf>
    <xf borderId="1" fillId="4" fontId="2" numFmtId="0" xfId="0" applyAlignment="1" applyBorder="1" applyFont="1">
      <alignment vertical="top"/>
    </xf>
    <xf borderId="0" fillId="0" fontId="16" numFmtId="0" xfId="0" applyAlignment="1" applyFont="1">
      <alignment vertical="center"/>
    </xf>
    <xf borderId="1" fillId="5" fontId="16" numFmtId="0" xfId="0" applyAlignment="1" applyBorder="1" applyFont="1">
      <alignment shrinkToFit="0" vertical="center" wrapText="1"/>
    </xf>
    <xf borderId="1" fillId="5" fontId="16" numFmtId="0" xfId="0" applyAlignment="1" applyBorder="1" applyFont="1">
      <alignment vertical="center"/>
    </xf>
    <xf borderId="1" fillId="2" fontId="16" numFmtId="2" xfId="0" applyAlignment="1" applyBorder="1" applyFont="1" applyNumberFormat="1">
      <alignment horizontal="center" vertical="top"/>
    </xf>
    <xf borderId="1" fillId="2" fontId="16" numFmtId="166" xfId="0" applyAlignment="1" applyBorder="1" applyFont="1" applyNumberFormat="1">
      <alignment vertical="top"/>
    </xf>
    <xf borderId="2" fillId="2" fontId="16" numFmtId="0" xfId="0" applyAlignment="1" applyBorder="1" applyFont="1">
      <alignment horizontal="center" vertical="center"/>
    </xf>
    <xf borderId="2" fillId="5" fontId="16" numFmtId="0" xfId="0" applyAlignment="1" applyBorder="1" applyFont="1">
      <alignment horizontal="center" vertical="center"/>
    </xf>
    <xf borderId="2" fillId="2" fontId="16" numFmtId="0" xfId="0" applyAlignment="1" applyBorder="1" applyFont="1">
      <alignment horizontal="center" shrinkToFit="0" vertical="center" wrapText="1"/>
    </xf>
    <xf borderId="2" fillId="5" fontId="16" numFmtId="0" xfId="0" applyAlignment="1" applyBorder="1" applyFont="1">
      <alignment horizontal="center" shrinkToFit="0" vertical="center" wrapText="1"/>
    </xf>
    <xf borderId="1" fillId="2" fontId="2" numFmtId="0" xfId="0" applyAlignment="1" applyBorder="1" applyFont="1">
      <alignment vertical="center"/>
    </xf>
    <xf borderId="8" fillId="2" fontId="16" numFmtId="0" xfId="0" applyAlignment="1" applyBorder="1" applyFont="1">
      <alignment horizontal="center" vertical="center"/>
    </xf>
    <xf borderId="9" fillId="0" fontId="11" numFmtId="0" xfId="0" applyAlignment="1" applyBorder="1" applyFont="1">
      <alignment vertical="top"/>
    </xf>
    <xf borderId="8" fillId="2" fontId="16" numFmtId="0" xfId="0" applyAlignment="1" applyBorder="1" applyFont="1">
      <alignment horizontal="left" shrinkToFit="0" vertical="center" wrapText="1"/>
    </xf>
    <xf borderId="10" fillId="0" fontId="11" numFmtId="0" xfId="0" applyAlignment="1" applyBorder="1" applyFont="1">
      <alignment vertical="top"/>
    </xf>
    <xf borderId="11" fillId="0" fontId="11" numFmtId="0" xfId="0" applyAlignment="1" applyBorder="1" applyFont="1">
      <alignment vertical="top"/>
    </xf>
    <xf borderId="12" fillId="0" fontId="11" numFmtId="0" xfId="0" applyAlignment="1" applyBorder="1" applyFont="1">
      <alignment vertical="top"/>
    </xf>
    <xf borderId="13" fillId="0" fontId="11" numFmtId="0" xfId="0" applyAlignment="1" applyBorder="1" applyFont="1">
      <alignment vertical="top"/>
    </xf>
    <xf borderId="14" fillId="0" fontId="11" numFmtId="0" xfId="0" applyAlignment="1" applyBorder="1" applyFont="1">
      <alignment vertical="top"/>
    </xf>
    <xf borderId="15" fillId="0" fontId="11" numFmtId="0" xfId="0" applyAlignment="1" applyBorder="1" applyFont="1">
      <alignment vertical="top"/>
    </xf>
    <xf borderId="1" fillId="2" fontId="15" numFmtId="0" xfId="0" applyAlignment="1" applyBorder="1" applyFont="1">
      <alignment horizontal="center" vertical="center"/>
    </xf>
    <xf borderId="1" fillId="2" fontId="2" numFmtId="0" xfId="0" applyAlignment="1" applyBorder="1" applyFont="1">
      <alignment horizontal="left" shrinkToFit="0" vertical="center" wrapText="1"/>
    </xf>
    <xf borderId="2" fillId="2" fontId="16" numFmtId="0" xfId="0" applyAlignment="1" applyBorder="1" applyFont="1">
      <alignment horizontal="left" vertical="bottom"/>
    </xf>
    <xf borderId="1" fillId="2" fontId="2" numFmtId="0" xfId="0" applyAlignment="1" applyBorder="1" applyFont="1">
      <alignment shrinkToFit="0" vertical="center" wrapText="1"/>
    </xf>
    <xf borderId="0" fillId="0" fontId="20" numFmtId="165" xfId="0" applyAlignment="1" applyFont="1" applyNumberFormat="1">
      <alignment horizontal="left" vertical="bottom"/>
    </xf>
    <xf borderId="1" fillId="3" fontId="14" numFmtId="0" xfId="0" applyAlignment="1" applyBorder="1" applyFont="1">
      <alignment horizontal="center" shrinkToFit="0" vertical="center" wrapText="1"/>
    </xf>
    <xf borderId="1" fillId="2" fontId="16" numFmtId="0" xfId="0" applyAlignment="1" applyBorder="1" applyFont="1">
      <alignment vertical="bottom"/>
    </xf>
    <xf borderId="1" fillId="2" fontId="16" numFmtId="0" xfId="0" applyAlignment="1" applyBorder="1" applyFont="1">
      <alignment horizontal="center" vertical="bottom"/>
    </xf>
    <xf borderId="1" fillId="2" fontId="16" numFmtId="2" xfId="0" applyAlignment="1" applyBorder="1" applyFont="1" applyNumberFormat="1">
      <alignment horizontal="right" vertical="bottom"/>
    </xf>
    <xf borderId="0" fillId="0" fontId="2" numFmtId="0" xfId="0" applyAlignment="1" applyFont="1">
      <alignment horizontal="center" vertical="top"/>
    </xf>
    <xf borderId="1" fillId="3" fontId="14" numFmtId="0" xfId="0" applyAlignment="1" applyBorder="1" applyFont="1">
      <alignment vertical="bottom"/>
    </xf>
    <xf borderId="0" fillId="0" fontId="14" numFmtId="0" xfId="0" applyAlignment="1" applyFont="1">
      <alignment vertical="top"/>
    </xf>
    <xf borderId="1" fillId="3" fontId="14" numFmtId="0" xfId="0" applyAlignment="1" applyBorder="1" applyFont="1">
      <alignment horizontal="center" vertical="top"/>
    </xf>
    <xf borderId="0" fillId="0" fontId="16" numFmtId="0" xfId="0" applyAlignment="1" applyFont="1">
      <alignment horizontal="left" vertical="bottom"/>
    </xf>
    <xf borderId="0" fillId="0" fontId="16" numFmtId="0" xfId="0" applyAlignment="1" applyFont="1">
      <alignment vertical="bottom"/>
    </xf>
    <xf borderId="0" fillId="0" fontId="16" numFmtId="167" xfId="0" applyAlignment="1" applyFont="1" applyNumberFormat="1">
      <alignment vertical="top"/>
    </xf>
    <xf borderId="2" fillId="5" fontId="16" numFmtId="0" xfId="0" applyAlignment="1" applyBorder="1" applyFont="1">
      <alignment horizontal="left" vertical="bottom"/>
    </xf>
    <xf borderId="1" fillId="5" fontId="16" numFmtId="0" xfId="0" applyAlignment="1" applyBorder="1" applyFont="1">
      <alignment vertical="bottom"/>
    </xf>
    <xf borderId="1" fillId="5" fontId="16" numFmtId="167" xfId="0" applyAlignment="1" applyBorder="1" applyFont="1" applyNumberFormat="1">
      <alignment vertical="top"/>
    </xf>
    <xf borderId="1" fillId="5" fontId="16" numFmtId="0" xfId="0" applyAlignment="1" applyBorder="1" applyFont="1">
      <alignment horizontal="center" vertical="top"/>
    </xf>
    <xf borderId="1" fillId="5" fontId="2" numFmtId="0" xfId="0" applyAlignment="1" applyBorder="1" applyFont="1">
      <alignment vertical="top"/>
    </xf>
    <xf borderId="0" fillId="0" fontId="3" numFmtId="0" xfId="0" applyAlignment="1" applyFont="1">
      <alignment vertical="bottom"/>
    </xf>
    <xf borderId="0" fillId="0" fontId="16" numFmtId="168" xfId="0" applyAlignment="1" applyFont="1" applyNumberFormat="1">
      <alignment vertical="bottom"/>
    </xf>
    <xf borderId="1" fillId="5" fontId="16" numFmtId="0" xfId="0" applyAlignment="1" applyBorder="1" applyFont="1">
      <alignment horizontal="center" vertical="bottom"/>
    </xf>
    <xf borderId="0" fillId="0" fontId="2" numFmtId="0" xfId="0" applyAlignment="1" applyFont="1">
      <alignment vertical="bottom"/>
    </xf>
    <xf borderId="0" fillId="0" fontId="2" numFmtId="0" xfId="0" applyAlignment="1" applyFont="1">
      <alignment horizontal="right" vertical="bottom"/>
    </xf>
    <xf borderId="1" fillId="5" fontId="16" numFmtId="168" xfId="0" applyAlignment="1" applyBorder="1" applyFont="1" applyNumberFormat="1">
      <alignment horizontal="center" vertical="bottom"/>
    </xf>
    <xf borderId="0" fillId="0" fontId="16" numFmtId="0" xfId="0" applyAlignment="1" applyFont="1">
      <alignment horizontal="center" vertical="bottom"/>
    </xf>
    <xf borderId="0" fillId="0" fontId="16" numFmtId="168" xfId="0" applyAlignment="1" applyFont="1" applyNumberFormat="1">
      <alignment horizontal="center" vertical="bottom"/>
    </xf>
    <xf borderId="1" fillId="5" fontId="16" numFmtId="0" xfId="0" applyAlignment="1" applyBorder="1" applyFont="1">
      <alignment vertical="top"/>
    </xf>
    <xf borderId="0" fillId="0" fontId="25" numFmtId="0" xfId="0" applyAlignment="1" applyFont="1">
      <alignment vertical="bottom"/>
    </xf>
    <xf borderId="0" fillId="0" fontId="25" numFmtId="0" xfId="0" applyAlignment="1" applyFont="1">
      <alignment vertical="top"/>
    </xf>
    <xf borderId="0" fillId="0" fontId="25" numFmtId="0" xfId="0" applyAlignment="1" applyFont="1">
      <alignment vertical="center"/>
    </xf>
    <xf borderId="16" fillId="3" fontId="23" numFmtId="0" xfId="0" applyAlignment="1" applyBorder="1" applyFont="1">
      <alignment horizontal="center" textRotation="90" vertical="center"/>
    </xf>
    <xf borderId="0" fillId="0" fontId="26" numFmtId="0" xfId="0" applyAlignment="1" applyFont="1">
      <alignment horizontal="center" vertical="center"/>
    </xf>
    <xf borderId="17" fillId="0" fontId="11" numFmtId="0" xfId="0" applyAlignment="1" applyBorder="1" applyFont="1">
      <alignment vertical="top"/>
    </xf>
    <xf borderId="0" fillId="0" fontId="3" numFmtId="0" xfId="0" applyAlignment="1" applyFont="1">
      <alignment vertical="center"/>
    </xf>
    <xf borderId="18" fillId="0" fontId="11" numFmtId="0" xfId="0" applyAlignment="1" applyBorder="1" applyFont="1">
      <alignment vertical="top"/>
    </xf>
    <xf borderId="0" fillId="0" fontId="27" numFmtId="0" xfId="0" applyAlignment="1" applyFont="1">
      <alignment horizontal="center" textRotation="90" vertical="center"/>
    </xf>
    <xf borderId="0" fillId="0" fontId="28" numFmtId="0" xfId="0" applyAlignment="1" applyFont="1">
      <alignment horizontal="center" vertical="top"/>
    </xf>
    <xf borderId="0" fillId="0" fontId="16" numFmtId="0" xfId="0" applyAlignment="1" applyFont="1">
      <alignment horizontal="left" vertical="top"/>
    </xf>
    <xf borderId="0" fillId="0" fontId="29" numFmtId="0" xfId="0" applyAlignment="1" applyFont="1">
      <alignment horizontal="center" textRotation="90" vertical="center"/>
    </xf>
    <xf borderId="0" fillId="0" fontId="16" numFmtId="16" xfId="0" applyAlignment="1" applyFont="1" applyNumberFormat="1">
      <alignment vertical="bottom"/>
    </xf>
    <xf borderId="0" fillId="0" fontId="16" numFmtId="16" xfId="0" applyAlignment="1" applyFont="1" applyNumberFormat="1">
      <alignment vertical="top"/>
    </xf>
    <xf borderId="0" fillId="0" fontId="30" numFmtId="0" xfId="0" applyAlignment="1" applyFont="1">
      <alignment vertical="top"/>
    </xf>
    <xf borderId="0" fillId="0" fontId="16" numFmtId="0" xfId="0" applyAlignment="1" applyFont="1">
      <alignment shrinkToFit="0" vertical="top" wrapText="1"/>
    </xf>
    <xf borderId="0" fillId="0" fontId="30" numFmtId="0" xfId="0" applyAlignment="1" applyFont="1">
      <alignment horizontal="left" vertical="bottom"/>
    </xf>
    <xf borderId="0" fillId="0" fontId="30" numFmtId="0" xfId="0" applyAlignment="1" applyFont="1">
      <alignment vertical="bottom"/>
    </xf>
    <xf borderId="0" fillId="0" fontId="16" numFmtId="0" xfId="0" applyAlignment="1" applyFont="1">
      <alignment horizontal="left" shrinkToFit="0" vertical="bottom" wrapText="1"/>
    </xf>
    <xf borderId="0" fillId="0" fontId="22" numFmtId="0" xfId="0" applyAlignment="1" applyFont="1">
      <alignment horizontal="left" shrinkToFit="0" vertical="bottom" wrapText="1"/>
    </xf>
    <xf borderId="0" fillId="0" fontId="22" numFmtId="0" xfId="0" applyAlignment="1" applyFont="1">
      <alignment vertical="bottom"/>
    </xf>
    <xf borderId="0" fillId="0" fontId="22" numFmtId="0" xfId="0" applyAlignment="1" applyFont="1">
      <alignment horizontal="left" vertical="bottom"/>
    </xf>
    <xf borderId="0" fillId="0" fontId="22" numFmtId="16" xfId="0" applyAlignment="1" applyFont="1" applyNumberFormat="1">
      <alignment vertical="top"/>
    </xf>
    <xf borderId="0" fillId="0" fontId="31" numFmtId="16" xfId="0" applyAlignment="1" applyFont="1" applyNumberFormat="1">
      <alignment vertical="top"/>
    </xf>
    <xf borderId="0" fillId="0" fontId="32" numFmtId="0" xfId="0" applyAlignment="1" applyFont="1">
      <alignment horizontal="left" shrinkToFit="0" vertical="bottom" wrapText="1"/>
    </xf>
    <xf borderId="1" fillId="3" fontId="14" numFmtId="0" xfId="0" applyAlignment="1" applyBorder="1" applyFont="1">
      <alignment horizontal="left" shrinkToFit="0" vertical="bottom" wrapText="1"/>
    </xf>
    <xf borderId="19" fillId="0" fontId="22" numFmtId="0" xfId="0" applyAlignment="1" applyBorder="1" applyFont="1">
      <alignment horizontal="left" shrinkToFit="0" vertical="bottom" wrapText="1"/>
    </xf>
    <xf borderId="20" fillId="0" fontId="11" numFmtId="0" xfId="0" applyAlignment="1" applyBorder="1" applyFont="1">
      <alignment vertical="top"/>
    </xf>
    <xf borderId="21" fillId="0" fontId="33" numFmtId="0" xfId="0" applyAlignment="1" applyBorder="1" applyFont="1">
      <alignment horizontal="left" shrinkToFit="0" vertical="bottom" wrapText="1"/>
    </xf>
    <xf borderId="21" fillId="0" fontId="22" numFmtId="0" xfId="0" applyAlignment="1" applyBorder="1" applyFont="1">
      <alignment horizontal="left" shrinkToFit="0" vertical="bottom" wrapText="1"/>
    </xf>
    <xf borderId="0" fillId="0" fontId="34" numFmtId="0" xfId="0" applyAlignment="1" applyFont="1">
      <alignment horizontal="left" shrinkToFit="0" vertical="bottom" wrapText="1"/>
    </xf>
    <xf borderId="0" fillId="0" fontId="31" numFmtId="0" xfId="0" applyAlignment="1" applyFont="1">
      <alignment horizontal="left" shrinkToFit="0" vertical="bottom" wrapText="1"/>
    </xf>
    <xf borderId="21" fillId="0" fontId="35" numFmtId="0" xfId="0" applyAlignment="1" applyBorder="1" applyFont="1">
      <alignment horizontal="left" shrinkToFit="0" vertical="top" wrapText="1"/>
    </xf>
    <xf borderId="21" fillId="0" fontId="22" numFmtId="0" xfId="0" applyAlignment="1" applyBorder="1" applyFont="1">
      <alignment shrinkToFit="0" vertical="bottom" wrapText="1"/>
    </xf>
    <xf borderId="0" fillId="0" fontId="22" numFmtId="0" xfId="0" applyAlignment="1" applyFont="1">
      <alignment shrinkToFit="0" vertical="bottom" wrapText="1"/>
    </xf>
  </cellXfs>
  <cellStyles count="1">
    <cellStyle xfId="0" name="Normal" builtinId="0"/>
  </cellStyles>
  <dxfs count="1">
    <dxf>
      <font/>
      <fill>
        <patternFill patternType="solid">
          <fgColor rgb="FFDBE5F1"/>
          <bgColor rgb="FFDBE5F1"/>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gif"/></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2</xdr:row>
      <xdr:rowOff>85725</xdr:rowOff>
    </xdr:from>
    <xdr:ext cx="10896600" cy="2943225"/>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66675</xdr:colOff>
      <xdr:row>60</xdr:row>
      <xdr:rowOff>171450</xdr:rowOff>
    </xdr:from>
    <xdr:ext cx="10934700" cy="2095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333375</xdr:colOff>
      <xdr:row>53</xdr:row>
      <xdr:rowOff>114300</xdr:rowOff>
    </xdr:from>
    <xdr:ext cx="2152650" cy="8477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209550</xdr:colOff>
      <xdr:row>57</xdr:row>
      <xdr:rowOff>9525</xdr:rowOff>
    </xdr:from>
    <xdr:ext cx="1343025" cy="695325"/>
    <xdr:pic>
      <xdr:nvPicPr>
        <xdr:cNvPr descr="_WWA_LocalView_Logo.png" id="0" name="image1.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438150</xdr:colOff>
      <xdr:row>1</xdr:row>
      <xdr:rowOff>28575</xdr:rowOff>
    </xdr:from>
    <xdr:ext cx="1924050" cy="7620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361950</xdr:colOff>
      <xdr:row>1</xdr:row>
      <xdr:rowOff>104775</xdr:rowOff>
    </xdr:from>
    <xdr:ext cx="1752600" cy="6858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695325</xdr:colOff>
      <xdr:row>1</xdr:row>
      <xdr:rowOff>66675</xdr:rowOff>
    </xdr:from>
    <xdr:ext cx="1457325" cy="7524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1</xdr:row>
      <xdr:rowOff>57150</xdr:rowOff>
    </xdr:from>
    <xdr:ext cx="1714500" cy="6762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161925</xdr:colOff>
      <xdr:row>1</xdr:row>
      <xdr:rowOff>47625</xdr:rowOff>
    </xdr:from>
    <xdr:ext cx="1371600" cy="7048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xdr:colOff>
      <xdr:row>1</xdr:row>
      <xdr:rowOff>38100</xdr:rowOff>
    </xdr:from>
    <xdr:ext cx="1400175" cy="723900"/>
    <xdr:pic>
      <xdr:nvPicPr>
        <xdr:cNvPr descr="_WWA_LocalView_Logo.png"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285750</xdr:colOff>
      <xdr:row>1</xdr:row>
      <xdr:rowOff>47625</xdr:rowOff>
    </xdr:from>
    <xdr:ext cx="1752600" cy="742950"/>
    <xdr:pic>
      <xdr:nvPicPr>
        <xdr:cNvPr descr="saco_excel_fp_saco_logo.jpg" id="0" name="image5.gif"/>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180975</xdr:colOff>
      <xdr:row>1</xdr:row>
      <xdr:rowOff>85725</xdr:rowOff>
    </xdr:from>
    <xdr:ext cx="1819275" cy="7143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1733550</xdr:colOff>
      <xdr:row>0</xdr:row>
      <xdr:rowOff>190500</xdr:rowOff>
    </xdr:from>
    <xdr:ext cx="1562100" cy="8096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333375</xdr:colOff>
      <xdr:row>1</xdr:row>
      <xdr:rowOff>257175</xdr:rowOff>
    </xdr:from>
    <xdr:ext cx="1428750" cy="5619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485775</xdr:colOff>
      <xdr:row>1</xdr:row>
      <xdr:rowOff>123825</xdr:rowOff>
    </xdr:from>
    <xdr:ext cx="1200150" cy="6191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1</xdr:row>
      <xdr:rowOff>104775</xdr:rowOff>
    </xdr:from>
    <xdr:ext cx="1638300" cy="647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685800</xdr:colOff>
      <xdr:row>1</xdr:row>
      <xdr:rowOff>161925</xdr:rowOff>
    </xdr:from>
    <xdr:ext cx="1133475" cy="5905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304800</xdr:colOff>
      <xdr:row>1</xdr:row>
      <xdr:rowOff>95250</xdr:rowOff>
    </xdr:from>
    <xdr:ext cx="1790700" cy="7048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666750</xdr:colOff>
      <xdr:row>1</xdr:row>
      <xdr:rowOff>76200</xdr:rowOff>
    </xdr:from>
    <xdr:ext cx="1447800" cy="7429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2933700</xdr:colOff>
      <xdr:row>1</xdr:row>
      <xdr:rowOff>57150</xdr:rowOff>
    </xdr:from>
    <xdr:ext cx="1257300" cy="647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333375</xdr:colOff>
      <xdr:row>1</xdr:row>
      <xdr:rowOff>104775</xdr:rowOff>
    </xdr:from>
    <xdr:ext cx="1733550" cy="6858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secure.saco.de/templates/service/download_pdf.php?downloadid=9" TargetMode="External"/><Relationship Id="rId2" Type="http://schemas.openxmlformats.org/officeDocument/2006/relationships/hyperlink" Target="https://secure.saco.de/templates/service/download_pdf.php?downloadid=9" TargetMode="External"/><Relationship Id="rId3" Type="http://schemas.openxmlformats.org/officeDocument/2006/relationships/hyperlink" Target="https://secure.saco.de/templates/service/download_pdf.php?downloadid=9" TargetMode="Externa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secure.saco.de/de/import/buchen/ARBUE/" TargetMode="External"/><Relationship Id="rId2" Type="http://schemas.openxmlformats.org/officeDocument/2006/relationships/hyperlink" Target="https://secure.saco.de/templates/service/download_xlsx.php?downloadid=12" TargetMode="External"/><Relationship Id="rId3" Type="http://schemas.openxmlformats.org/officeDocument/2006/relationships/hyperlink" Target="https://secure.saco.de/de/import/buchen/ARMDZ/" TargetMode="External"/><Relationship Id="rId4" Type="http://schemas.openxmlformats.org/officeDocument/2006/relationships/hyperlink" Target="https://secure.saco.de/templates/service/download_xlsx.php?downloadid=12" TargetMode="External"/><Relationship Id="rId9" Type="http://schemas.openxmlformats.org/officeDocument/2006/relationships/drawing" Target="../drawings/drawing2.xml"/><Relationship Id="rId5" Type="http://schemas.openxmlformats.org/officeDocument/2006/relationships/hyperlink" Target="https://secure.saco.de/de/import/buchen/CNAQG/" TargetMode="External"/><Relationship Id="rId6" Type="http://schemas.openxmlformats.org/officeDocument/2006/relationships/hyperlink" Target="https://secure.saco.de/templates/service/download_xlsx.php?downloadid=12" TargetMode="External"/><Relationship Id="rId7" Type="http://schemas.openxmlformats.org/officeDocument/2006/relationships/hyperlink" Target="https://secure.saco.de/de/import/buchen/CRSJO/" TargetMode="External"/><Relationship Id="rId8" Type="http://schemas.openxmlformats.org/officeDocument/2006/relationships/hyperlink" Target="https://secure.saco.de/templates/service/download_xlsx.php?downloadid=1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secure.saco.de/en/contact/hamburg/" TargetMode="External"/><Relationship Id="rId2" Type="http://schemas.openxmlformats.org/officeDocument/2006/relationships/hyperlink" Target="https://secure.saco.de/en/contact/bremen/" TargetMode="External"/><Relationship Id="rId3" Type="http://schemas.openxmlformats.org/officeDocument/2006/relationships/hyperlink" Target="https://secure.saco.de/en/contact/vienna/" TargetMode="External"/><Relationship Id="rId4" Type="http://schemas.openxmlformats.org/officeDocument/2006/relationships/hyperlink" Target="https://secure.saco.de/en/contact/basle/" TargetMode="External"/><Relationship Id="rId5" Type="http://schemas.openxmlformats.org/officeDocument/2006/relationships/hyperlink" Target="https://secure.saco.de/en/contact/budapest/" TargetMode="External"/><Relationship Id="rId6" Type="http://schemas.openxmlformats.org/officeDocument/2006/relationships/hyperlink" Target="https://secure.saco.de/en/contact/prague/" TargetMode="External"/><Relationship Id="rId7" Type="http://schemas.openxmlformats.org/officeDocument/2006/relationships/hyperlink" Target="https://secure.saco.de/en/contact/bratislava/" TargetMode="External"/><Relationship Id="rId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315E"/>
    <pageSetUpPr/>
  </sheetPr>
  <sheetViews>
    <sheetView showGridLines="0" workbookViewId="0"/>
  </sheetViews>
  <sheetFormatPr customHeight="1" defaultColWidth="14.43" defaultRowHeight="15.0"/>
  <cols>
    <col customWidth="1" hidden="1" min="1" max="1" width="5.71"/>
    <col customWidth="1" min="2" max="12" width="11.43"/>
    <col customWidth="1" min="13" max="13" width="12.86"/>
    <col customWidth="1" min="14" max="14" width="11.43"/>
    <col customWidth="1" min="15" max="15" width="4.14"/>
    <col customWidth="1" min="16" max="16" width="11.43"/>
    <col customWidth="1" hidden="1" min="17" max="17" width="8.0"/>
    <col customWidth="1" min="18" max="2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8.75" customHeight="1"/>
    <row r="19" ht="14.25" customHeight="1">
      <c r="B19" s="1" t="s">
        <v>0</v>
      </c>
      <c r="K19" s="2"/>
      <c r="L19" s="2"/>
      <c r="M19" s="3" t="s">
        <v>1</v>
      </c>
      <c r="N19" s="3" t="s">
        <v>2</v>
      </c>
      <c r="O19" s="3" t="s">
        <v>3</v>
      </c>
      <c r="P19" s="3" t="s">
        <v>4</v>
      </c>
    </row>
    <row r="20" ht="14.25" customHeight="1"/>
    <row r="21" ht="14.25" customHeight="1">
      <c r="B21" s="4" t="s">
        <v>5</v>
      </c>
    </row>
    <row r="22" ht="14.25" customHeight="1"/>
    <row r="23" ht="14.25" customHeight="1"/>
    <row r="24" ht="15.0" customHeight="1">
      <c r="B24" s="5" t="s">
        <v>6</v>
      </c>
      <c r="Q24" s="6"/>
      <c r="R24" s="6"/>
      <c r="S24" s="6"/>
    </row>
    <row r="25" ht="15.0" customHeight="1">
      <c r="Q25" s="6"/>
      <c r="R25" s="6"/>
      <c r="S25" s="6"/>
    </row>
    <row r="26" ht="15.0" customHeight="1">
      <c r="Q26" s="6"/>
      <c r="R26" s="6"/>
      <c r="S26" s="6"/>
    </row>
    <row r="27" ht="15.0" customHeight="1">
      <c r="Q27" s="6"/>
      <c r="R27" s="6"/>
      <c r="S27" s="6"/>
    </row>
    <row r="28" ht="15.0" customHeight="1">
      <c r="Q28" s="6"/>
      <c r="R28" s="6"/>
      <c r="S28" s="6"/>
    </row>
    <row r="29" ht="15.0" customHeight="1">
      <c r="Q29" s="6"/>
      <c r="R29" s="6"/>
      <c r="S29" s="6"/>
    </row>
    <row r="30" ht="15.0" customHeight="1">
      <c r="Q30" s="6"/>
      <c r="R30" s="6"/>
      <c r="S30" s="6"/>
    </row>
    <row r="31" ht="15.0" customHeight="1">
      <c r="Q31" s="6"/>
      <c r="R31" s="6"/>
      <c r="S31" s="6"/>
    </row>
    <row r="32" ht="15.0" customHeight="1">
      <c r="Q32" s="6"/>
      <c r="R32" s="6"/>
      <c r="S32" s="6"/>
    </row>
    <row r="33" ht="15.0" customHeight="1">
      <c r="Q33" s="6"/>
      <c r="R33" s="6"/>
      <c r="S33" s="6"/>
    </row>
    <row r="34" ht="15.0" customHeight="1">
      <c r="Q34" s="6"/>
      <c r="R34" s="6"/>
      <c r="S34" s="6"/>
    </row>
    <row r="35" ht="15.0" customHeight="1">
      <c r="Q35" s="6"/>
      <c r="R35" s="6"/>
      <c r="S35" s="6"/>
    </row>
    <row r="36" ht="15.0" customHeight="1">
      <c r="Q36" s="6"/>
      <c r="R36" s="6"/>
      <c r="S36" s="6"/>
    </row>
    <row r="37" ht="15.0" customHeight="1">
      <c r="Q37" s="6"/>
      <c r="R37" s="6"/>
      <c r="S37" s="6"/>
    </row>
    <row r="38" ht="15.0" customHeight="1">
      <c r="Q38" s="6"/>
      <c r="R38" s="6"/>
      <c r="S38" s="6"/>
    </row>
    <row r="39" ht="15.0" customHeight="1">
      <c r="Q39" s="6"/>
      <c r="R39" s="6"/>
      <c r="S39" s="6"/>
    </row>
    <row r="40" ht="15.0" customHeight="1">
      <c r="Q40" s="6"/>
      <c r="R40" s="6"/>
      <c r="S40" s="6"/>
    </row>
    <row r="41" ht="15.0" customHeight="1">
      <c r="Q41" s="6"/>
      <c r="R41" s="6"/>
      <c r="S41" s="6"/>
    </row>
    <row r="42" ht="15.0" customHeight="1">
      <c r="A42" s="2"/>
      <c r="Q42" s="6"/>
      <c r="R42" s="6"/>
      <c r="S42" s="6"/>
      <c r="T42" s="2"/>
      <c r="U42" s="2"/>
      <c r="V42" s="2"/>
      <c r="W42" s="2"/>
      <c r="X42" s="2"/>
      <c r="Y42" s="2"/>
      <c r="Z42" s="2"/>
    </row>
    <row r="43" ht="15.0" customHeight="1">
      <c r="A43" s="2"/>
      <c r="Q43" s="6"/>
      <c r="R43" s="6"/>
      <c r="S43" s="6"/>
      <c r="T43" s="2"/>
      <c r="U43" s="2"/>
      <c r="V43" s="2"/>
      <c r="W43" s="2"/>
      <c r="X43" s="2"/>
      <c r="Y43" s="2"/>
      <c r="Z43" s="2"/>
    </row>
    <row r="44" ht="15.0" customHeight="1">
      <c r="A44" s="2"/>
      <c r="Q44" s="6"/>
      <c r="R44" s="6"/>
      <c r="S44" s="6"/>
      <c r="T44" s="2"/>
      <c r="U44" s="2"/>
      <c r="V44" s="2"/>
      <c r="W44" s="2"/>
      <c r="X44" s="2"/>
      <c r="Y44" s="2"/>
      <c r="Z44" s="2"/>
    </row>
    <row r="45" ht="15.0" customHeight="1">
      <c r="A45" s="2"/>
      <c r="Q45" s="6"/>
      <c r="R45" s="6"/>
      <c r="S45" s="6"/>
      <c r="T45" s="2"/>
      <c r="U45" s="2"/>
      <c r="V45" s="2"/>
      <c r="W45" s="2"/>
      <c r="X45" s="2"/>
      <c r="Y45" s="2"/>
      <c r="Z45" s="2"/>
    </row>
    <row r="46" ht="15.0" customHeight="1">
      <c r="Q46" s="6"/>
      <c r="R46" s="6"/>
      <c r="S46" s="6"/>
    </row>
    <row r="47" ht="15.0" customHeight="1">
      <c r="A47" s="2"/>
      <c r="Q47" s="6"/>
      <c r="R47" s="6"/>
      <c r="S47" s="6"/>
      <c r="T47" s="2"/>
      <c r="U47" s="2"/>
      <c r="V47" s="2"/>
      <c r="W47" s="2"/>
      <c r="X47" s="2"/>
      <c r="Y47" s="2"/>
      <c r="Z47" s="2"/>
    </row>
    <row r="48" ht="15.0" customHeight="1">
      <c r="A48" s="2"/>
      <c r="Q48" s="6"/>
      <c r="R48" s="6"/>
      <c r="S48" s="6"/>
      <c r="T48" s="2"/>
      <c r="U48" s="2"/>
      <c r="V48" s="2"/>
      <c r="W48" s="2"/>
      <c r="X48" s="2"/>
      <c r="Y48" s="2"/>
      <c r="Z48" s="2"/>
    </row>
    <row r="49" ht="15.0" customHeight="1">
      <c r="A49" s="2"/>
      <c r="Q49" s="6"/>
      <c r="R49" s="6"/>
      <c r="S49" s="6"/>
      <c r="T49" s="2"/>
      <c r="U49" s="2"/>
      <c r="V49" s="2"/>
      <c r="W49" s="2"/>
      <c r="X49" s="2"/>
      <c r="Y49" s="2"/>
      <c r="Z49" s="2"/>
    </row>
    <row r="50" ht="15.0" customHeight="1">
      <c r="A50" s="2"/>
      <c r="Q50" s="6"/>
      <c r="R50" s="6"/>
      <c r="S50" s="6"/>
      <c r="T50" s="2"/>
      <c r="U50" s="2"/>
      <c r="V50" s="2"/>
      <c r="W50" s="2"/>
      <c r="X50" s="2"/>
      <c r="Y50" s="2"/>
      <c r="Z50" s="2"/>
    </row>
    <row r="51" ht="15.0" customHeight="1">
      <c r="A51" s="2"/>
      <c r="Q51" s="6"/>
      <c r="R51" s="6"/>
      <c r="S51" s="6"/>
      <c r="T51" s="2"/>
      <c r="U51" s="2"/>
      <c r="V51" s="2"/>
      <c r="W51" s="2"/>
      <c r="X51" s="2"/>
      <c r="Y51" s="2"/>
      <c r="Z51" s="2"/>
    </row>
    <row r="52" ht="15.0" customHeight="1">
      <c r="A52" s="2"/>
      <c r="Q52" s="6"/>
      <c r="R52" s="6"/>
      <c r="S52" s="6"/>
      <c r="T52" s="2"/>
      <c r="U52" s="2"/>
      <c r="V52" s="2"/>
      <c r="W52" s="2"/>
      <c r="X52" s="2"/>
      <c r="Y52" s="2"/>
      <c r="Z52" s="2"/>
    </row>
    <row r="53" ht="15.0" customHeight="1">
      <c r="Q53" s="6"/>
      <c r="R53" s="6"/>
      <c r="S53" s="6"/>
    </row>
    <row r="54" ht="15.0" customHeight="1">
      <c r="A54" s="2"/>
      <c r="B54" s="7"/>
      <c r="C54" s="7"/>
      <c r="D54" s="7"/>
      <c r="E54" s="7"/>
      <c r="F54" s="7"/>
      <c r="G54" s="7"/>
      <c r="H54" s="7"/>
      <c r="I54" s="7"/>
      <c r="J54" s="7"/>
      <c r="K54" s="7"/>
      <c r="L54" s="7"/>
      <c r="M54" s="7"/>
      <c r="N54" s="7"/>
      <c r="O54" s="7"/>
      <c r="P54" s="7"/>
      <c r="Q54" s="6"/>
      <c r="R54" s="6"/>
      <c r="S54" s="6"/>
      <c r="T54" s="2"/>
      <c r="U54" s="2"/>
      <c r="V54" s="2"/>
      <c r="W54" s="2"/>
      <c r="X54" s="2"/>
      <c r="Y54" s="2"/>
      <c r="Z54" s="2"/>
    </row>
    <row r="55" ht="15.0" customHeight="1">
      <c r="A55" s="2"/>
      <c r="B55" s="7"/>
      <c r="C55" s="7"/>
      <c r="D55" s="7"/>
      <c r="E55" s="7"/>
      <c r="F55" s="7"/>
      <c r="G55" s="7"/>
      <c r="H55" s="7"/>
      <c r="I55" s="7"/>
      <c r="J55" s="7"/>
      <c r="K55" s="7"/>
      <c r="L55" s="7"/>
      <c r="M55" s="7"/>
      <c r="N55" s="7"/>
      <c r="O55" s="7"/>
      <c r="P55" s="7"/>
      <c r="Q55" s="6"/>
      <c r="R55" s="6"/>
      <c r="S55" s="6"/>
      <c r="T55" s="2"/>
      <c r="U55" s="2"/>
      <c r="V55" s="2"/>
      <c r="W55" s="2"/>
      <c r="X55" s="2"/>
      <c r="Y55" s="2"/>
      <c r="Z55" s="2"/>
    </row>
    <row r="56" ht="15.0" customHeight="1">
      <c r="B56" s="6"/>
      <c r="C56" s="6"/>
      <c r="D56" s="6"/>
      <c r="E56" s="6"/>
      <c r="F56" s="6"/>
      <c r="G56" s="6"/>
      <c r="H56" s="6"/>
      <c r="I56" s="8"/>
      <c r="J56" s="6"/>
      <c r="K56" s="6"/>
      <c r="L56" s="6"/>
      <c r="M56" s="6"/>
      <c r="N56" s="6"/>
      <c r="O56" s="6"/>
      <c r="P56" s="6"/>
      <c r="Q56" s="6"/>
      <c r="R56" s="6"/>
      <c r="S56" s="6"/>
    </row>
    <row r="57" ht="15.0" customHeight="1">
      <c r="B57" s="6"/>
      <c r="C57" s="6"/>
      <c r="D57" s="6"/>
      <c r="E57" s="6"/>
      <c r="F57" s="6"/>
      <c r="G57" s="6"/>
      <c r="H57" s="6"/>
      <c r="I57" s="6"/>
      <c r="J57" s="6"/>
      <c r="K57" s="6"/>
      <c r="L57" s="6"/>
      <c r="M57" s="6"/>
      <c r="N57" s="6"/>
      <c r="O57" s="6"/>
      <c r="P57" s="6"/>
      <c r="Q57" s="6"/>
      <c r="R57" s="6"/>
      <c r="S57" s="6"/>
    </row>
    <row r="58" ht="15.0" customHeight="1">
      <c r="B58" s="6"/>
      <c r="C58" s="6"/>
      <c r="D58" s="6"/>
      <c r="E58" s="6"/>
      <c r="F58" s="6"/>
      <c r="G58" s="6"/>
      <c r="H58" s="6"/>
      <c r="I58" s="6"/>
      <c r="J58" s="6"/>
      <c r="K58" s="6"/>
      <c r="L58" s="6"/>
      <c r="M58" s="6"/>
      <c r="N58" s="6"/>
      <c r="O58" s="6"/>
      <c r="P58" s="6"/>
      <c r="Q58" s="6"/>
      <c r="R58" s="6"/>
      <c r="S58" s="6"/>
    </row>
    <row r="59" ht="15.0" customHeight="1">
      <c r="B59" s="6"/>
      <c r="C59" s="6"/>
      <c r="D59" s="6"/>
      <c r="E59" s="6"/>
      <c r="F59" s="6"/>
      <c r="G59" s="6"/>
      <c r="H59" s="6"/>
      <c r="I59" s="6"/>
      <c r="J59" s="6"/>
      <c r="K59" s="6"/>
      <c r="L59" s="6"/>
      <c r="M59" s="6"/>
      <c r="N59" s="6"/>
      <c r="O59" s="6"/>
      <c r="P59" s="6"/>
      <c r="Q59" s="6"/>
      <c r="R59" s="6"/>
      <c r="S59" s="6"/>
    </row>
    <row r="60" ht="15.0" customHeight="1">
      <c r="B60" s="6"/>
      <c r="C60" s="6"/>
      <c r="D60" s="6"/>
      <c r="E60" s="6"/>
      <c r="F60" s="6"/>
      <c r="G60" s="6"/>
      <c r="H60" s="6"/>
      <c r="I60" s="6"/>
      <c r="J60" s="6"/>
      <c r="K60" s="6"/>
      <c r="L60" s="6"/>
      <c r="M60" s="6"/>
      <c r="N60" s="6"/>
      <c r="O60" s="6"/>
      <c r="P60" s="6"/>
      <c r="Q60" s="6"/>
      <c r="R60" s="6"/>
      <c r="S60" s="6"/>
    </row>
    <row r="61" ht="15.0" customHeight="1">
      <c r="B61" s="6"/>
      <c r="C61" s="6"/>
      <c r="D61" s="6"/>
      <c r="E61" s="6"/>
      <c r="F61" s="6"/>
      <c r="G61" s="6"/>
      <c r="H61" s="6"/>
      <c r="I61" s="6"/>
      <c r="J61" s="6"/>
      <c r="K61" s="6"/>
      <c r="L61" s="6"/>
      <c r="M61" s="6"/>
      <c r="N61" s="6"/>
      <c r="O61" s="6"/>
      <c r="P61" s="6"/>
      <c r="Q61" s="6"/>
      <c r="R61" s="6"/>
      <c r="S61" s="6"/>
    </row>
    <row r="62" ht="15.0" customHeight="1">
      <c r="B62" s="6"/>
      <c r="C62" s="6"/>
      <c r="D62" s="6"/>
      <c r="E62" s="6"/>
      <c r="F62" s="6"/>
      <c r="G62" s="6"/>
      <c r="H62" s="6"/>
      <c r="I62" s="6"/>
      <c r="J62" s="6"/>
      <c r="K62" s="6"/>
      <c r="L62" s="6"/>
      <c r="M62" s="6"/>
      <c r="N62" s="6"/>
      <c r="O62" s="6"/>
      <c r="P62" s="6"/>
      <c r="Q62" s="6"/>
      <c r="R62" s="6"/>
      <c r="S62" s="6"/>
    </row>
    <row r="63" ht="14.25" hidden="1" customHeight="1">
      <c r="B63" s="2"/>
      <c r="C63" s="9"/>
      <c r="E63" s="9"/>
      <c r="G63" s="9"/>
      <c r="I63" s="9"/>
      <c r="K63" s="9"/>
      <c r="M63" s="9"/>
      <c r="O63" s="2"/>
      <c r="P63" s="2"/>
    </row>
    <row r="64" ht="14.25" customHeight="1"/>
    <row r="65" ht="15.0" hidden="1" customHeight="1">
      <c r="H65" s="10"/>
      <c r="I65" s="10"/>
      <c r="J65" s="10"/>
      <c r="K65" s="10"/>
      <c r="L65" s="10"/>
      <c r="M65" s="10"/>
      <c r="N65" s="10"/>
      <c r="O65" s="10"/>
      <c r="P65" s="10"/>
    </row>
    <row r="66" ht="15.0" hidden="1" customHeight="1">
      <c r="H66" s="10"/>
      <c r="I66" s="10"/>
      <c r="J66" s="10"/>
      <c r="K66" s="10"/>
      <c r="L66" s="10"/>
      <c r="M66" s="10"/>
      <c r="N66" s="10"/>
      <c r="O66" s="10"/>
      <c r="P66" s="10"/>
    </row>
    <row r="67" ht="15.0" hidden="1" customHeight="1">
      <c r="H67" s="10"/>
      <c r="I67" s="10"/>
      <c r="J67" s="10"/>
      <c r="K67" s="10"/>
      <c r="L67" s="10"/>
      <c r="M67" s="10"/>
      <c r="N67" s="10"/>
      <c r="O67" s="10"/>
      <c r="P67" s="10"/>
    </row>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B21:P22"/>
    <mergeCell ref="B24:P53"/>
    <mergeCell ref="C63:D63"/>
    <mergeCell ref="E63:F63"/>
    <mergeCell ref="G63:H63"/>
    <mergeCell ref="I63:J63"/>
    <mergeCell ref="K63:L63"/>
    <mergeCell ref="M63:N63"/>
  </mergeCells>
  <printOptions/>
  <pageMargins bottom="0.787401575" footer="0.0" header="0.0" left="0.7" right="0.7" top="0.7874015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315E"/>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11.43"/>
    <col customWidth="1" min="2" max="2" width="41.14"/>
    <col customWidth="1" min="3" max="3" width="41.57"/>
    <col customWidth="1" min="4" max="4" width="45.71"/>
    <col customWidth="1" min="5" max="5" width="11.43"/>
    <col customWidth="1" min="6" max="26" width="10.71"/>
  </cols>
  <sheetData>
    <row r="1" ht="14.25" customHeight="1">
      <c r="A1" s="29"/>
      <c r="B1" s="29"/>
      <c r="C1" s="29"/>
      <c r="D1" s="29"/>
      <c r="E1" s="29"/>
    </row>
    <row r="2" ht="33.75" customHeight="1">
      <c r="A2" s="30" t="s">
        <v>536</v>
      </c>
      <c r="B2" s="15"/>
      <c r="C2" s="15"/>
      <c r="D2" s="15"/>
      <c r="E2" s="16"/>
    </row>
    <row r="3" ht="14.25" customHeight="1">
      <c r="A3" s="31" t="s">
        <v>9</v>
      </c>
      <c r="B3" s="15"/>
      <c r="C3" s="15"/>
      <c r="D3" s="15"/>
      <c r="E3" s="16"/>
    </row>
    <row r="4" ht="15.0" customHeight="1"/>
    <row r="5" ht="15.0" customHeight="1">
      <c r="A5" s="29"/>
      <c r="B5" s="33"/>
      <c r="C5" s="34"/>
      <c r="D5" s="34"/>
      <c r="E5" s="34"/>
    </row>
    <row r="6" ht="45.0" customHeight="1">
      <c r="A6" s="47" t="s">
        <v>536</v>
      </c>
      <c r="B6" s="15"/>
      <c r="C6" s="15"/>
      <c r="D6" s="15"/>
      <c r="E6" s="16"/>
      <c r="F6" s="123"/>
      <c r="G6" s="123"/>
      <c r="H6" s="123"/>
      <c r="I6" s="123"/>
      <c r="J6" s="123"/>
      <c r="K6" s="123"/>
      <c r="L6" s="123"/>
    </row>
    <row r="7" ht="14.25" customHeight="1">
      <c r="A7" s="123"/>
      <c r="B7" s="123"/>
      <c r="C7" s="123"/>
      <c r="D7" s="123"/>
      <c r="E7" s="123"/>
      <c r="F7" s="123"/>
      <c r="G7" s="123"/>
      <c r="H7" s="123"/>
      <c r="I7" s="123"/>
      <c r="J7" s="123"/>
      <c r="K7" s="123"/>
      <c r="L7" s="123"/>
    </row>
    <row r="8" ht="14.25" customHeight="1">
      <c r="A8" s="120" t="s">
        <v>537</v>
      </c>
      <c r="B8" s="123"/>
      <c r="C8" s="123"/>
      <c r="D8" s="123"/>
      <c r="E8" s="123"/>
      <c r="F8" s="123"/>
      <c r="G8" s="123"/>
      <c r="H8" s="123"/>
      <c r="I8" s="123"/>
      <c r="J8" s="123"/>
      <c r="K8" s="123"/>
      <c r="L8" s="123"/>
    </row>
    <row r="9" ht="14.25" customHeight="1">
      <c r="A9" s="113" t="s">
        <v>538</v>
      </c>
      <c r="B9" s="112" t="s">
        <v>539</v>
      </c>
      <c r="F9" s="123"/>
      <c r="G9" s="123"/>
      <c r="H9" s="123"/>
      <c r="I9" s="123"/>
      <c r="J9" s="123"/>
      <c r="K9" s="123"/>
      <c r="L9" s="123"/>
    </row>
    <row r="10" ht="14.25" customHeight="1">
      <c r="A10" s="141" t="s">
        <v>540</v>
      </c>
      <c r="B10" s="112" t="s">
        <v>541</v>
      </c>
      <c r="F10" s="123"/>
      <c r="G10" s="123"/>
      <c r="H10" s="123"/>
      <c r="I10" s="123"/>
      <c r="J10" s="123"/>
      <c r="K10" s="123"/>
      <c r="L10" s="123"/>
    </row>
    <row r="11" ht="14.25" customHeight="1">
      <c r="A11" s="141" t="s">
        <v>542</v>
      </c>
      <c r="B11" s="112" t="s">
        <v>543</v>
      </c>
      <c r="F11" s="123"/>
      <c r="G11" s="123"/>
      <c r="H11" s="123"/>
      <c r="I11" s="123"/>
      <c r="J11" s="123"/>
      <c r="K11" s="123"/>
      <c r="L11" s="123"/>
    </row>
    <row r="12" ht="14.25" customHeight="1">
      <c r="A12" s="141" t="s">
        <v>544</v>
      </c>
      <c r="B12" s="112" t="s">
        <v>545</v>
      </c>
      <c r="F12" s="123"/>
      <c r="G12" s="123"/>
      <c r="H12" s="123"/>
      <c r="I12" s="123"/>
      <c r="J12" s="123"/>
      <c r="K12" s="123"/>
      <c r="L12" s="123"/>
    </row>
    <row r="13" ht="14.25" customHeight="1">
      <c r="A13" s="141" t="s">
        <v>546</v>
      </c>
      <c r="B13" s="112" t="s">
        <v>547</v>
      </c>
      <c r="F13" s="123"/>
      <c r="G13" s="123"/>
      <c r="H13" s="123"/>
      <c r="I13" s="123"/>
      <c r="J13" s="123"/>
      <c r="K13" s="123"/>
      <c r="L13" s="123"/>
    </row>
    <row r="14" ht="14.25" customHeight="1">
      <c r="A14" s="141" t="s">
        <v>548</v>
      </c>
      <c r="B14" s="112" t="s">
        <v>549</v>
      </c>
      <c r="F14" s="123"/>
      <c r="G14" s="123"/>
      <c r="H14" s="123"/>
      <c r="I14" s="123"/>
      <c r="J14" s="123"/>
      <c r="K14" s="123"/>
      <c r="L14" s="123"/>
    </row>
    <row r="15" ht="14.25" customHeight="1">
      <c r="A15" s="141" t="s">
        <v>550</v>
      </c>
      <c r="B15" s="112" t="s">
        <v>551</v>
      </c>
      <c r="F15" s="123"/>
      <c r="G15" s="123"/>
      <c r="H15" s="123"/>
      <c r="I15" s="123"/>
      <c r="J15" s="123"/>
      <c r="K15" s="123"/>
      <c r="L15" s="123"/>
      <c r="M15" s="2"/>
      <c r="N15" s="2"/>
      <c r="O15" s="2"/>
      <c r="P15" s="2"/>
      <c r="Q15" s="2"/>
      <c r="R15" s="2"/>
      <c r="S15" s="2"/>
      <c r="T15" s="2"/>
      <c r="U15" s="2"/>
      <c r="V15" s="2"/>
      <c r="W15" s="2"/>
      <c r="X15" s="2"/>
      <c r="Y15" s="2"/>
      <c r="Z15" s="2"/>
    </row>
    <row r="16" ht="14.25" customHeight="1">
      <c r="A16" s="141" t="s">
        <v>552</v>
      </c>
      <c r="B16" s="112" t="s">
        <v>553</v>
      </c>
      <c r="F16" s="123"/>
      <c r="G16" s="123"/>
      <c r="H16" s="123"/>
      <c r="I16" s="123"/>
      <c r="J16" s="123"/>
      <c r="K16" s="123"/>
      <c r="L16" s="123"/>
    </row>
    <row r="17" ht="14.25" customHeight="1">
      <c r="A17" s="141" t="s">
        <v>554</v>
      </c>
      <c r="B17" s="112" t="s">
        <v>555</v>
      </c>
      <c r="F17" s="123"/>
      <c r="G17" s="123"/>
      <c r="H17" s="123"/>
      <c r="I17" s="123"/>
      <c r="J17" s="123"/>
      <c r="K17" s="123"/>
      <c r="L17" s="123"/>
    </row>
    <row r="18" ht="60.0" customHeight="1">
      <c r="A18" s="142" t="s">
        <v>556</v>
      </c>
      <c r="B18" s="40" t="s">
        <v>557</v>
      </c>
      <c r="F18" s="123"/>
      <c r="G18" s="123"/>
      <c r="H18" s="123"/>
      <c r="I18" s="123"/>
      <c r="J18" s="123"/>
      <c r="K18" s="123"/>
      <c r="L18" s="123"/>
    </row>
    <row r="19" ht="14.25" customHeight="1">
      <c r="A19" s="142" t="s">
        <v>558</v>
      </c>
      <c r="B19" s="40" t="s">
        <v>559</v>
      </c>
      <c r="F19" s="123"/>
      <c r="G19" s="123"/>
      <c r="H19" s="123"/>
      <c r="I19" s="123"/>
      <c r="J19" s="123"/>
      <c r="K19" s="123"/>
      <c r="L19" s="123"/>
      <c r="M19" s="2"/>
      <c r="N19" s="2"/>
      <c r="O19" s="2"/>
      <c r="P19" s="2"/>
      <c r="Q19" s="2"/>
      <c r="R19" s="2"/>
      <c r="S19" s="2"/>
      <c r="T19" s="2"/>
      <c r="U19" s="2"/>
      <c r="V19" s="2"/>
      <c r="W19" s="2"/>
      <c r="X19" s="2"/>
      <c r="Y19" s="2"/>
      <c r="Z19" s="2"/>
    </row>
    <row r="20" ht="30.0" customHeight="1">
      <c r="A20" s="142" t="s">
        <v>560</v>
      </c>
      <c r="B20" s="40" t="s">
        <v>561</v>
      </c>
      <c r="F20" s="143"/>
      <c r="G20" s="143"/>
      <c r="H20" s="143"/>
      <c r="I20" s="143"/>
      <c r="J20" s="143"/>
      <c r="K20" s="143"/>
      <c r="L20" s="143"/>
      <c r="M20" s="2"/>
      <c r="N20" s="2"/>
      <c r="O20" s="2"/>
      <c r="P20" s="2"/>
      <c r="Q20" s="2"/>
      <c r="R20" s="2"/>
      <c r="S20" s="2"/>
      <c r="T20" s="2"/>
      <c r="U20" s="2"/>
      <c r="V20" s="2"/>
      <c r="W20" s="2"/>
      <c r="X20" s="2"/>
      <c r="Y20" s="2"/>
      <c r="Z20" s="2"/>
    </row>
    <row r="21" ht="14.25" customHeight="1">
      <c r="A21" s="113" t="s">
        <v>562</v>
      </c>
      <c r="B21" s="40" t="s">
        <v>563</v>
      </c>
      <c r="F21" s="143"/>
      <c r="G21" s="143"/>
      <c r="H21" s="143"/>
      <c r="I21" s="143"/>
      <c r="J21" s="143"/>
      <c r="K21" s="143"/>
      <c r="L21" s="143"/>
      <c r="M21" s="2"/>
      <c r="N21" s="2"/>
      <c r="O21" s="2"/>
      <c r="P21" s="2"/>
      <c r="Q21" s="2"/>
      <c r="R21" s="2"/>
      <c r="S21" s="2"/>
      <c r="T21" s="2"/>
      <c r="U21" s="2"/>
      <c r="V21" s="2"/>
      <c r="W21" s="2"/>
      <c r="X21" s="2"/>
      <c r="Y21" s="2"/>
      <c r="Z21" s="2"/>
    </row>
    <row r="22" ht="14.25" customHeight="1">
      <c r="A22" s="144" t="s">
        <v>564</v>
      </c>
      <c r="B22" s="112" t="s">
        <v>565</v>
      </c>
      <c r="E22" s="145"/>
      <c r="F22" s="146"/>
      <c r="G22" s="146"/>
      <c r="H22" s="146"/>
      <c r="I22" s="146"/>
      <c r="J22" s="146"/>
      <c r="K22" s="146"/>
      <c r="L22" s="146"/>
    </row>
    <row r="23" ht="14.25" customHeight="1">
      <c r="A23" s="22" t="s">
        <v>566</v>
      </c>
      <c r="B23" s="112" t="s">
        <v>567</v>
      </c>
      <c r="E23" s="112"/>
      <c r="F23" s="146"/>
      <c r="G23" s="146"/>
      <c r="H23" s="146"/>
      <c r="I23" s="146"/>
      <c r="J23" s="146"/>
      <c r="K23" s="146"/>
      <c r="L23" s="146"/>
    </row>
    <row r="24" ht="14.25" customHeight="1">
      <c r="A24" s="139" t="s">
        <v>568</v>
      </c>
      <c r="B24" s="40" t="s">
        <v>569</v>
      </c>
      <c r="F24" s="123"/>
      <c r="G24" s="123"/>
      <c r="H24" s="146"/>
      <c r="I24" s="123"/>
      <c r="J24" s="123"/>
      <c r="K24" s="123"/>
      <c r="L24" s="123"/>
    </row>
    <row r="25" ht="30.0" customHeight="1">
      <c r="A25" s="22" t="s">
        <v>570</v>
      </c>
      <c r="B25" s="40" t="s">
        <v>571</v>
      </c>
      <c r="F25" s="123"/>
      <c r="G25" s="123"/>
      <c r="H25" s="146"/>
      <c r="I25" s="123"/>
      <c r="J25" s="123"/>
      <c r="K25" s="123"/>
      <c r="L25" s="123"/>
      <c r="M25" s="2"/>
      <c r="N25" s="2"/>
      <c r="O25" s="2"/>
      <c r="P25" s="2"/>
      <c r="Q25" s="2"/>
      <c r="R25" s="2"/>
      <c r="S25" s="2"/>
      <c r="T25" s="2"/>
      <c r="U25" s="2"/>
      <c r="V25" s="2"/>
      <c r="W25" s="2"/>
      <c r="X25" s="2"/>
      <c r="Y25" s="2"/>
      <c r="Z25" s="2"/>
    </row>
    <row r="26" ht="30.0" customHeight="1">
      <c r="A26" s="142" t="s">
        <v>570</v>
      </c>
      <c r="B26" s="147" t="s">
        <v>572</v>
      </c>
      <c r="F26" s="123"/>
      <c r="G26" s="123"/>
      <c r="H26" s="123"/>
      <c r="I26" s="123"/>
      <c r="J26" s="123"/>
      <c r="K26" s="123"/>
      <c r="L26" s="123"/>
    </row>
    <row r="27" ht="14.25" customHeight="1">
      <c r="A27" s="113" t="s">
        <v>573</v>
      </c>
      <c r="B27" s="40" t="s">
        <v>574</v>
      </c>
      <c r="F27" s="123"/>
      <c r="G27" s="123"/>
      <c r="H27" s="123"/>
      <c r="I27" s="123"/>
      <c r="J27" s="123"/>
      <c r="K27" s="123"/>
      <c r="L27" s="123"/>
    </row>
    <row r="28" ht="14.25" customHeight="1">
      <c r="A28" s="113" t="s">
        <v>575</v>
      </c>
      <c r="B28" s="139" t="s">
        <v>576</v>
      </c>
      <c r="C28" s="40"/>
      <c r="D28" s="40"/>
      <c r="E28" s="40"/>
      <c r="F28" s="123"/>
      <c r="G28" s="123"/>
      <c r="H28" s="123"/>
      <c r="I28" s="123"/>
      <c r="J28" s="123"/>
      <c r="K28" s="123"/>
      <c r="L28" s="123"/>
      <c r="M28" s="2"/>
      <c r="N28" s="2"/>
      <c r="O28" s="2"/>
      <c r="P28" s="2"/>
      <c r="Q28" s="2"/>
      <c r="R28" s="2"/>
      <c r="S28" s="2"/>
      <c r="T28" s="2"/>
      <c r="U28" s="2"/>
      <c r="V28" s="2"/>
      <c r="W28" s="2"/>
      <c r="X28" s="2"/>
      <c r="Y28" s="2"/>
      <c r="Z28" s="2"/>
    </row>
    <row r="29" ht="30.0" customHeight="1">
      <c r="A29" s="142" t="s">
        <v>577</v>
      </c>
      <c r="B29" s="148" t="s">
        <v>578</v>
      </c>
      <c r="F29" s="123"/>
      <c r="G29" s="123"/>
      <c r="H29" s="123"/>
      <c r="I29" s="123"/>
      <c r="J29" s="123"/>
      <c r="K29" s="123"/>
      <c r="L29" s="123"/>
    </row>
    <row r="30" ht="14.25" customHeight="1">
      <c r="A30" s="113" t="s">
        <v>579</v>
      </c>
      <c r="B30" s="112"/>
      <c r="F30" s="123"/>
      <c r="G30" s="123"/>
      <c r="H30" s="123"/>
      <c r="I30" s="123"/>
      <c r="J30" s="123"/>
      <c r="K30" s="123"/>
      <c r="L30" s="123"/>
    </row>
    <row r="31" ht="14.25" hidden="1" customHeight="1">
      <c r="A31" s="113" t="s">
        <v>580</v>
      </c>
      <c r="B31" s="139" t="s">
        <v>581</v>
      </c>
      <c r="F31" s="123"/>
      <c r="G31" s="123"/>
      <c r="H31" s="123"/>
      <c r="I31" s="123"/>
      <c r="J31" s="123"/>
      <c r="K31" s="123"/>
      <c r="L31" s="123"/>
    </row>
    <row r="32" ht="14.25" customHeight="1">
      <c r="A32" s="142" t="s">
        <v>582</v>
      </c>
      <c r="B32" s="147" t="s">
        <v>583</v>
      </c>
      <c r="F32" s="123"/>
      <c r="G32" s="123"/>
      <c r="H32" s="123"/>
      <c r="I32" s="123"/>
      <c r="J32" s="123"/>
      <c r="K32" s="123"/>
      <c r="L32" s="123"/>
    </row>
    <row r="33" ht="14.25" customHeight="1">
      <c r="A33" s="113"/>
      <c r="B33" s="112"/>
      <c r="C33" s="112"/>
      <c r="D33" s="112"/>
      <c r="E33" s="112"/>
      <c r="F33" s="123"/>
      <c r="G33" s="123"/>
      <c r="H33" s="123"/>
      <c r="I33" s="123"/>
      <c r="J33" s="123"/>
      <c r="K33" s="123"/>
      <c r="L33" s="123"/>
    </row>
    <row r="34" ht="14.25" customHeight="1">
      <c r="A34" s="120" t="s">
        <v>584</v>
      </c>
      <c r="B34" s="112"/>
      <c r="C34" s="112"/>
      <c r="D34" s="112"/>
      <c r="E34" s="112"/>
      <c r="F34" s="123"/>
      <c r="G34" s="123"/>
      <c r="H34" s="123"/>
      <c r="I34" s="123"/>
      <c r="J34" s="123"/>
      <c r="K34" s="123"/>
      <c r="L34" s="123"/>
    </row>
    <row r="35" ht="14.25" customHeight="1">
      <c r="A35" s="141" t="s">
        <v>585</v>
      </c>
      <c r="B35" s="112" t="s">
        <v>586</v>
      </c>
      <c r="F35" s="123"/>
      <c r="G35" s="123"/>
      <c r="H35" s="123"/>
      <c r="I35" s="123"/>
      <c r="J35" s="123"/>
      <c r="K35" s="123"/>
      <c r="L35" s="123"/>
    </row>
    <row r="36" ht="14.25" customHeight="1">
      <c r="A36" s="22" t="s">
        <v>587</v>
      </c>
      <c r="B36" s="139" t="s">
        <v>588</v>
      </c>
    </row>
    <row r="37" ht="14.25" customHeight="1">
      <c r="A37" s="149" t="s">
        <v>589</v>
      </c>
      <c r="B37" s="150" t="s">
        <v>590</v>
      </c>
    </row>
    <row r="38" ht="14.25" customHeight="1">
      <c r="A38" s="151" t="s">
        <v>591</v>
      </c>
      <c r="B38" s="148" t="s">
        <v>592</v>
      </c>
    </row>
    <row r="39" ht="14.25" customHeight="1">
      <c r="A39" s="151"/>
      <c r="B39" s="148"/>
      <c r="C39" s="148"/>
      <c r="D39" s="148"/>
      <c r="E39" s="148"/>
      <c r="F39" s="2"/>
      <c r="G39" s="2"/>
      <c r="H39" s="2"/>
      <c r="I39" s="2"/>
      <c r="J39" s="2"/>
      <c r="K39" s="2"/>
      <c r="L39" s="2"/>
      <c r="M39" s="2"/>
      <c r="N39" s="2"/>
      <c r="O39" s="2"/>
      <c r="P39" s="2"/>
      <c r="Q39" s="2"/>
      <c r="R39" s="2"/>
      <c r="S39" s="2"/>
      <c r="T39" s="2"/>
      <c r="U39" s="2"/>
      <c r="V39" s="2"/>
      <c r="W39" s="2"/>
      <c r="X39" s="2"/>
      <c r="Y39" s="2"/>
      <c r="Z39" s="2"/>
    </row>
    <row r="40" ht="14.25" customHeight="1">
      <c r="A40" s="120" t="s">
        <v>593</v>
      </c>
      <c r="B40" s="112"/>
      <c r="C40" s="112"/>
      <c r="D40" s="112"/>
      <c r="E40" s="112"/>
      <c r="F40" s="2"/>
      <c r="G40" s="2"/>
      <c r="H40" s="2"/>
      <c r="I40" s="2"/>
      <c r="J40" s="2"/>
      <c r="K40" s="2"/>
      <c r="L40" s="2"/>
      <c r="M40" s="2"/>
      <c r="N40" s="2"/>
      <c r="O40" s="2"/>
      <c r="P40" s="2"/>
      <c r="Q40" s="2"/>
      <c r="R40" s="2"/>
      <c r="S40" s="2"/>
      <c r="T40" s="2"/>
      <c r="U40" s="2"/>
      <c r="V40" s="2"/>
      <c r="W40" s="2"/>
      <c r="X40" s="2"/>
      <c r="Y40" s="2"/>
      <c r="Z40" s="2"/>
    </row>
    <row r="41" ht="14.25" customHeight="1">
      <c r="A41" s="141" t="s">
        <v>594</v>
      </c>
      <c r="B41" s="112" t="s">
        <v>595</v>
      </c>
      <c r="F41" s="2"/>
      <c r="G41" s="2"/>
      <c r="H41" s="2"/>
      <c r="I41" s="2"/>
      <c r="J41" s="2"/>
      <c r="K41" s="2"/>
      <c r="L41" s="2"/>
      <c r="M41" s="2"/>
      <c r="N41" s="2"/>
      <c r="O41" s="2"/>
      <c r="P41" s="2"/>
      <c r="Q41" s="2"/>
      <c r="R41" s="2"/>
      <c r="S41" s="2"/>
      <c r="T41" s="2"/>
      <c r="U41" s="2"/>
      <c r="V41" s="2"/>
      <c r="W41" s="2"/>
      <c r="X41" s="2"/>
      <c r="Y41" s="2"/>
      <c r="Z41" s="2"/>
    </row>
    <row r="42" ht="14.25" customHeight="1">
      <c r="A42" s="22" t="s">
        <v>596</v>
      </c>
      <c r="B42" s="139" t="s">
        <v>597</v>
      </c>
      <c r="F42" s="2"/>
      <c r="G42" s="2"/>
      <c r="H42" s="2"/>
      <c r="I42" s="2"/>
      <c r="J42" s="2"/>
      <c r="K42" s="2"/>
      <c r="L42" s="2"/>
      <c r="M42" s="2"/>
      <c r="N42" s="2"/>
      <c r="O42" s="2"/>
      <c r="P42" s="2"/>
      <c r="Q42" s="2"/>
      <c r="R42" s="2"/>
      <c r="S42" s="2"/>
      <c r="T42" s="2"/>
      <c r="U42" s="2"/>
      <c r="V42" s="2"/>
      <c r="W42" s="2"/>
      <c r="X42" s="2"/>
      <c r="Y42" s="2"/>
      <c r="Z42" s="2"/>
    </row>
    <row r="43" ht="14.25" customHeight="1">
      <c r="A43" s="149" t="s">
        <v>598</v>
      </c>
      <c r="B43" s="150" t="s">
        <v>599</v>
      </c>
      <c r="F43" s="2"/>
      <c r="G43" s="2"/>
      <c r="H43" s="2"/>
      <c r="I43" s="2"/>
      <c r="J43" s="2"/>
      <c r="K43" s="2"/>
      <c r="L43" s="2"/>
      <c r="M43" s="2"/>
      <c r="N43" s="2"/>
      <c r="O43" s="2"/>
      <c r="P43" s="2"/>
      <c r="Q43" s="2"/>
      <c r="R43" s="2"/>
      <c r="S43" s="2"/>
      <c r="T43" s="2"/>
      <c r="U43" s="2"/>
      <c r="V43" s="2"/>
      <c r="W43" s="2"/>
      <c r="X43" s="2"/>
      <c r="Y43" s="2"/>
      <c r="Z43" s="2"/>
    </row>
    <row r="44" ht="14.25" customHeight="1">
      <c r="A44" s="151" t="s">
        <v>600</v>
      </c>
      <c r="B44" s="148" t="s">
        <v>601</v>
      </c>
    </row>
    <row r="45" ht="14.25" customHeight="1">
      <c r="A45" s="151"/>
      <c r="B45" s="148"/>
      <c r="C45" s="148"/>
      <c r="D45" s="148"/>
      <c r="E45" s="148"/>
      <c r="F45" s="2"/>
      <c r="G45" s="2"/>
      <c r="H45" s="2"/>
      <c r="I45" s="2"/>
      <c r="J45" s="2"/>
      <c r="K45" s="2"/>
      <c r="L45" s="2"/>
      <c r="M45" s="2"/>
      <c r="N45" s="2"/>
      <c r="O45" s="2"/>
      <c r="P45" s="2"/>
      <c r="Q45" s="2"/>
      <c r="R45" s="2"/>
      <c r="S45" s="2"/>
      <c r="T45" s="2"/>
      <c r="U45" s="2"/>
      <c r="V45" s="2"/>
      <c r="W45" s="2"/>
      <c r="X45" s="2"/>
      <c r="Y45" s="2"/>
      <c r="Z45" s="2"/>
    </row>
    <row r="46" ht="14.25" customHeight="1">
      <c r="A46" s="152" t="s">
        <v>602</v>
      </c>
      <c r="B46" s="148"/>
      <c r="C46" s="148"/>
      <c r="D46" s="148"/>
      <c r="E46" s="148"/>
      <c r="F46" s="2"/>
      <c r="G46" s="2"/>
      <c r="H46" s="2"/>
      <c r="I46" s="2"/>
      <c r="J46" s="2"/>
      <c r="K46" s="2"/>
      <c r="L46" s="2"/>
      <c r="M46" s="2"/>
      <c r="N46" s="2"/>
      <c r="O46" s="2"/>
      <c r="P46" s="2"/>
      <c r="Q46" s="2"/>
      <c r="R46" s="2"/>
      <c r="S46" s="2"/>
      <c r="T46" s="2"/>
      <c r="U46" s="2"/>
      <c r="V46" s="2"/>
      <c r="W46" s="2"/>
      <c r="X46" s="2"/>
      <c r="Y46" s="2"/>
      <c r="Z46" s="2"/>
    </row>
    <row r="47" ht="14.25" customHeight="1">
      <c r="A47" s="151" t="s">
        <v>603</v>
      </c>
      <c r="B47" s="153" t="s">
        <v>604</v>
      </c>
      <c r="F47" s="2"/>
      <c r="G47" s="2"/>
      <c r="H47" s="2"/>
      <c r="I47" s="2"/>
      <c r="J47" s="2"/>
      <c r="K47" s="2"/>
      <c r="L47" s="2"/>
      <c r="M47" s="2"/>
      <c r="N47" s="2"/>
      <c r="O47" s="2"/>
      <c r="P47" s="2"/>
      <c r="Q47" s="2"/>
      <c r="R47" s="2"/>
      <c r="S47" s="2"/>
      <c r="T47" s="2"/>
      <c r="U47" s="2"/>
      <c r="V47" s="2"/>
      <c r="W47" s="2"/>
      <c r="X47" s="2"/>
      <c r="Y47" s="2"/>
      <c r="Z47" s="2"/>
    </row>
    <row r="48" ht="14.25" customHeight="1">
      <c r="A48" s="151"/>
      <c r="B48" s="154" t="s">
        <v>605</v>
      </c>
      <c r="C48" s="154" t="s">
        <v>606</v>
      </c>
      <c r="D48" s="154" t="s">
        <v>607</v>
      </c>
      <c r="E48" s="148"/>
      <c r="F48" s="2"/>
      <c r="G48" s="2"/>
      <c r="H48" s="2"/>
      <c r="I48" s="2"/>
      <c r="J48" s="2"/>
      <c r="K48" s="2"/>
      <c r="L48" s="2"/>
      <c r="M48" s="2"/>
      <c r="N48" s="2"/>
      <c r="O48" s="2"/>
      <c r="P48" s="2"/>
      <c r="Q48" s="2"/>
      <c r="R48" s="2"/>
      <c r="S48" s="2"/>
      <c r="T48" s="2"/>
      <c r="U48" s="2"/>
      <c r="V48" s="2"/>
      <c r="W48" s="2"/>
      <c r="X48" s="2"/>
      <c r="Y48" s="2"/>
      <c r="Z48" s="2"/>
    </row>
    <row r="49" ht="30.0" customHeight="1">
      <c r="A49" s="151"/>
      <c r="B49" s="155" t="s">
        <v>608</v>
      </c>
      <c r="C49" s="156"/>
      <c r="D49" s="157" t="s">
        <v>609</v>
      </c>
      <c r="E49" s="148"/>
      <c r="F49" s="2"/>
      <c r="G49" s="2"/>
      <c r="H49" s="2"/>
      <c r="I49" s="2"/>
      <c r="J49" s="2"/>
      <c r="K49" s="2"/>
      <c r="L49" s="2"/>
      <c r="M49" s="2"/>
      <c r="N49" s="2"/>
      <c r="O49" s="2"/>
      <c r="P49" s="2"/>
      <c r="Q49" s="2"/>
      <c r="R49" s="2"/>
      <c r="S49" s="2"/>
      <c r="T49" s="2"/>
      <c r="U49" s="2"/>
      <c r="V49" s="2"/>
      <c r="W49" s="2"/>
      <c r="X49" s="2"/>
      <c r="Y49" s="2"/>
      <c r="Z49" s="2"/>
    </row>
    <row r="50" ht="20.25" customHeight="1">
      <c r="A50" s="151"/>
      <c r="B50" s="158" t="s">
        <v>610</v>
      </c>
      <c r="C50" s="158" t="s">
        <v>611</v>
      </c>
      <c r="D50" s="159"/>
      <c r="E50" s="148"/>
      <c r="F50" s="2"/>
      <c r="G50" s="2"/>
      <c r="H50" s="2"/>
      <c r="I50" s="2"/>
      <c r="J50" s="2"/>
      <c r="K50" s="2"/>
      <c r="L50" s="2"/>
      <c r="M50" s="2"/>
      <c r="N50" s="2"/>
      <c r="O50" s="2"/>
      <c r="P50" s="2"/>
      <c r="Q50" s="2"/>
      <c r="R50" s="2"/>
      <c r="S50" s="2"/>
      <c r="T50" s="2"/>
      <c r="U50" s="2"/>
      <c r="V50" s="2"/>
      <c r="W50" s="2"/>
      <c r="X50" s="2"/>
      <c r="Y50" s="2"/>
      <c r="Z50" s="2"/>
    </row>
    <row r="51" ht="14.25" customHeight="1">
      <c r="A51" s="151"/>
      <c r="B51" s="158" t="s">
        <v>612</v>
      </c>
      <c r="C51" s="158" t="s">
        <v>613</v>
      </c>
      <c r="D51" s="159"/>
      <c r="E51" s="148"/>
      <c r="F51" s="2"/>
      <c r="G51" s="2"/>
      <c r="H51" s="2"/>
      <c r="I51" s="2"/>
      <c r="J51" s="2"/>
      <c r="K51" s="2"/>
      <c r="L51" s="2"/>
      <c r="M51" s="2"/>
      <c r="N51" s="2"/>
      <c r="O51" s="2"/>
      <c r="P51" s="2"/>
      <c r="Q51" s="2"/>
      <c r="R51" s="2"/>
      <c r="S51" s="2"/>
      <c r="T51" s="2"/>
      <c r="U51" s="2"/>
      <c r="V51" s="2"/>
      <c r="W51" s="2"/>
      <c r="X51" s="2"/>
      <c r="Y51" s="2"/>
      <c r="Z51" s="2"/>
    </row>
    <row r="52" ht="14.25" customHeight="1">
      <c r="A52" s="151"/>
      <c r="B52" s="148"/>
      <c r="C52" s="148"/>
      <c r="D52" s="159"/>
      <c r="E52" s="148"/>
      <c r="F52" s="2"/>
      <c r="G52" s="2"/>
      <c r="H52" s="2"/>
      <c r="I52" s="2"/>
      <c r="J52" s="2"/>
      <c r="K52" s="2"/>
      <c r="L52" s="2"/>
      <c r="M52" s="2"/>
      <c r="N52" s="2"/>
      <c r="O52" s="2"/>
      <c r="P52" s="2"/>
      <c r="Q52" s="2"/>
      <c r="R52" s="2"/>
      <c r="S52" s="2"/>
      <c r="T52" s="2"/>
      <c r="U52" s="2"/>
      <c r="V52" s="2"/>
      <c r="W52" s="2"/>
      <c r="X52" s="2"/>
      <c r="Y52" s="2"/>
      <c r="Z52" s="2"/>
    </row>
    <row r="53" ht="14.25" customHeight="1">
      <c r="A53" s="151" t="s">
        <v>614</v>
      </c>
      <c r="B53" s="160" t="s">
        <v>615</v>
      </c>
      <c r="C53" s="148"/>
      <c r="D53" s="159"/>
      <c r="E53" s="148"/>
      <c r="F53" s="2"/>
      <c r="G53" s="2"/>
      <c r="H53" s="2"/>
      <c r="I53" s="2"/>
      <c r="J53" s="2"/>
      <c r="K53" s="2"/>
      <c r="L53" s="2"/>
      <c r="M53" s="2"/>
      <c r="N53" s="2"/>
      <c r="O53" s="2"/>
      <c r="P53" s="2"/>
      <c r="Q53" s="2"/>
      <c r="R53" s="2"/>
      <c r="S53" s="2"/>
      <c r="T53" s="2"/>
      <c r="U53" s="2"/>
      <c r="V53" s="2"/>
      <c r="W53" s="2"/>
      <c r="X53" s="2"/>
      <c r="Y53" s="2"/>
      <c r="Z53" s="2"/>
    </row>
    <row r="54" ht="14.25" customHeight="1">
      <c r="A54" s="151"/>
      <c r="B54" s="154" t="s">
        <v>605</v>
      </c>
      <c r="C54" s="154" t="s">
        <v>606</v>
      </c>
      <c r="D54" s="154" t="s">
        <v>607</v>
      </c>
      <c r="E54" s="148"/>
      <c r="F54" s="2"/>
      <c r="G54" s="2"/>
      <c r="H54" s="2"/>
      <c r="I54" s="2"/>
      <c r="J54" s="2"/>
      <c r="K54" s="2"/>
      <c r="L54" s="2"/>
      <c r="M54" s="2"/>
      <c r="N54" s="2"/>
      <c r="O54" s="2"/>
      <c r="P54" s="2"/>
      <c r="Q54" s="2"/>
      <c r="R54" s="2"/>
      <c r="S54" s="2"/>
      <c r="T54" s="2"/>
      <c r="U54" s="2"/>
      <c r="V54" s="2"/>
      <c r="W54" s="2"/>
      <c r="X54" s="2"/>
      <c r="Y54" s="2"/>
      <c r="Z54" s="2"/>
    </row>
    <row r="55" ht="45.0" customHeight="1">
      <c r="A55" s="151"/>
      <c r="B55" s="155" t="s">
        <v>616</v>
      </c>
      <c r="C55" s="156"/>
      <c r="D55" s="161" t="s">
        <v>609</v>
      </c>
      <c r="E55" s="148"/>
      <c r="F55" s="2"/>
      <c r="G55" s="2"/>
      <c r="H55" s="2"/>
      <c r="I55" s="2"/>
      <c r="J55" s="2"/>
      <c r="K55" s="2"/>
      <c r="L55" s="2"/>
      <c r="M55" s="2"/>
      <c r="N55" s="2"/>
      <c r="O55" s="2"/>
      <c r="P55" s="2"/>
      <c r="Q55" s="2"/>
      <c r="R55" s="2"/>
      <c r="S55" s="2"/>
      <c r="T55" s="2"/>
      <c r="U55" s="2"/>
      <c r="V55" s="2"/>
      <c r="W55" s="2"/>
      <c r="X55" s="2"/>
      <c r="Y55" s="2"/>
      <c r="Z55" s="2"/>
    </row>
    <row r="56" ht="14.25" customHeight="1">
      <c r="A56" s="151"/>
      <c r="B56" s="158" t="s">
        <v>617</v>
      </c>
      <c r="C56" s="148"/>
      <c r="D56" s="159"/>
      <c r="E56" s="148"/>
      <c r="F56" s="2"/>
      <c r="G56" s="2"/>
      <c r="H56" s="2"/>
      <c r="I56" s="2"/>
      <c r="J56" s="2"/>
      <c r="K56" s="2"/>
      <c r="L56" s="2"/>
      <c r="M56" s="2"/>
      <c r="N56" s="2"/>
      <c r="O56" s="2"/>
      <c r="P56" s="2"/>
      <c r="Q56" s="2"/>
      <c r="R56" s="2"/>
      <c r="S56" s="2"/>
      <c r="T56" s="2"/>
      <c r="U56" s="2"/>
      <c r="V56" s="2"/>
      <c r="W56" s="2"/>
      <c r="X56" s="2"/>
      <c r="Y56" s="2"/>
      <c r="Z56" s="2"/>
    </row>
    <row r="57" ht="14.25" customHeight="1">
      <c r="A57" s="151"/>
      <c r="B57" s="148"/>
      <c r="C57" s="148"/>
      <c r="D57" s="159"/>
      <c r="E57" s="148"/>
      <c r="F57" s="2"/>
      <c r="G57" s="2"/>
      <c r="H57" s="2"/>
      <c r="I57" s="2"/>
      <c r="J57" s="2"/>
      <c r="K57" s="2"/>
      <c r="L57" s="2"/>
      <c r="M57" s="2"/>
      <c r="N57" s="2"/>
      <c r="O57" s="2"/>
      <c r="P57" s="2"/>
      <c r="Q57" s="2"/>
      <c r="R57" s="2"/>
      <c r="S57" s="2"/>
      <c r="T57" s="2"/>
      <c r="U57" s="2"/>
      <c r="V57" s="2"/>
      <c r="W57" s="2"/>
      <c r="X57" s="2"/>
      <c r="Y57" s="2"/>
      <c r="Z57" s="2"/>
    </row>
    <row r="58" ht="14.25" customHeight="1">
      <c r="A58" s="151" t="s">
        <v>618</v>
      </c>
      <c r="B58" s="160" t="s">
        <v>619</v>
      </c>
      <c r="C58" s="148"/>
      <c r="D58" s="159"/>
      <c r="E58" s="148"/>
      <c r="F58" s="2"/>
      <c r="G58" s="2"/>
      <c r="H58" s="2"/>
      <c r="I58" s="2"/>
      <c r="J58" s="2"/>
      <c r="K58" s="2"/>
      <c r="L58" s="2"/>
      <c r="M58" s="2"/>
      <c r="N58" s="2"/>
      <c r="O58" s="2"/>
      <c r="P58" s="2"/>
      <c r="Q58" s="2"/>
      <c r="R58" s="2"/>
      <c r="S58" s="2"/>
      <c r="T58" s="2"/>
      <c r="U58" s="2"/>
      <c r="V58" s="2"/>
      <c r="W58" s="2"/>
      <c r="X58" s="2"/>
      <c r="Y58" s="2"/>
      <c r="Z58" s="2"/>
    </row>
    <row r="59" ht="14.25" customHeight="1">
      <c r="A59" s="151"/>
      <c r="B59" s="154" t="s">
        <v>605</v>
      </c>
      <c r="C59" s="154" t="s">
        <v>606</v>
      </c>
      <c r="D59" s="154" t="s">
        <v>607</v>
      </c>
      <c r="E59" s="148"/>
      <c r="F59" s="2"/>
      <c r="G59" s="2"/>
      <c r="H59" s="2"/>
      <c r="I59" s="2"/>
      <c r="J59" s="2"/>
      <c r="K59" s="2"/>
      <c r="L59" s="2"/>
      <c r="M59" s="2"/>
      <c r="N59" s="2"/>
      <c r="O59" s="2"/>
      <c r="P59" s="2"/>
      <c r="Q59" s="2"/>
      <c r="R59" s="2"/>
      <c r="S59" s="2"/>
      <c r="T59" s="2"/>
      <c r="U59" s="2"/>
      <c r="V59" s="2"/>
      <c r="W59" s="2"/>
      <c r="X59" s="2"/>
      <c r="Y59" s="2"/>
      <c r="Z59" s="2"/>
    </row>
    <row r="60" ht="14.25" customHeight="1">
      <c r="A60" s="151"/>
      <c r="B60" s="162" t="s">
        <v>620</v>
      </c>
      <c r="C60" s="162" t="s">
        <v>621</v>
      </c>
      <c r="D60" s="162" t="s">
        <v>622</v>
      </c>
      <c r="E60" s="148"/>
      <c r="F60" s="2"/>
      <c r="G60" s="2"/>
      <c r="H60" s="2"/>
      <c r="I60" s="2"/>
      <c r="J60" s="2"/>
      <c r="K60" s="2"/>
      <c r="L60" s="2"/>
      <c r="M60" s="2"/>
      <c r="N60" s="2"/>
      <c r="O60" s="2"/>
      <c r="P60" s="2"/>
      <c r="Q60" s="2"/>
      <c r="R60" s="2"/>
      <c r="S60" s="2"/>
      <c r="T60" s="2"/>
      <c r="U60" s="2"/>
      <c r="V60" s="2"/>
      <c r="W60" s="2"/>
      <c r="X60" s="2"/>
      <c r="Y60" s="2"/>
      <c r="Z60" s="2"/>
    </row>
    <row r="61" ht="14.25" customHeight="1">
      <c r="A61" s="151"/>
      <c r="B61" s="158" t="s">
        <v>623</v>
      </c>
      <c r="C61" s="158" t="s">
        <v>624</v>
      </c>
      <c r="D61" s="162" t="s">
        <v>625</v>
      </c>
      <c r="E61" s="148"/>
      <c r="F61" s="2"/>
      <c r="G61" s="2"/>
      <c r="H61" s="2"/>
      <c r="I61" s="2"/>
      <c r="J61" s="2"/>
      <c r="K61" s="2"/>
      <c r="L61" s="2"/>
      <c r="M61" s="2"/>
      <c r="N61" s="2"/>
      <c r="O61" s="2"/>
      <c r="P61" s="2"/>
      <c r="Q61" s="2"/>
      <c r="R61" s="2"/>
      <c r="S61" s="2"/>
      <c r="T61" s="2"/>
      <c r="U61" s="2"/>
      <c r="V61" s="2"/>
      <c r="W61" s="2"/>
      <c r="X61" s="2"/>
      <c r="Y61" s="2"/>
      <c r="Z61" s="2"/>
    </row>
    <row r="62" ht="14.25" customHeight="1">
      <c r="A62" s="151"/>
      <c r="B62" s="148"/>
      <c r="C62" s="148"/>
      <c r="D62" s="163"/>
      <c r="E62" s="148"/>
      <c r="F62" s="2"/>
      <c r="G62" s="2"/>
      <c r="H62" s="2"/>
      <c r="I62" s="2"/>
      <c r="J62" s="2"/>
      <c r="K62" s="2"/>
      <c r="L62" s="2"/>
      <c r="M62" s="2"/>
      <c r="N62" s="2"/>
      <c r="O62" s="2"/>
      <c r="P62" s="2"/>
      <c r="Q62" s="2"/>
      <c r="R62" s="2"/>
      <c r="S62" s="2"/>
      <c r="T62" s="2"/>
      <c r="U62" s="2"/>
      <c r="V62" s="2"/>
      <c r="W62" s="2"/>
      <c r="X62" s="2"/>
      <c r="Y62" s="2"/>
      <c r="Z62" s="2"/>
    </row>
    <row r="63" ht="14.25" customHeight="1">
      <c r="A63" s="151" t="s">
        <v>626</v>
      </c>
      <c r="B63" s="160" t="s">
        <v>627</v>
      </c>
      <c r="C63" s="148"/>
      <c r="D63" s="159"/>
      <c r="E63" s="148"/>
      <c r="F63" s="2"/>
      <c r="G63" s="2"/>
      <c r="H63" s="2"/>
      <c r="I63" s="2"/>
      <c r="J63" s="2"/>
      <c r="K63" s="2"/>
      <c r="L63" s="2"/>
      <c r="M63" s="2"/>
      <c r="N63" s="2"/>
      <c r="O63" s="2"/>
      <c r="P63" s="2"/>
      <c r="Q63" s="2"/>
      <c r="R63" s="2"/>
      <c r="S63" s="2"/>
      <c r="T63" s="2"/>
      <c r="U63" s="2"/>
      <c r="V63" s="2"/>
      <c r="W63" s="2"/>
      <c r="X63" s="2"/>
      <c r="Y63" s="2"/>
      <c r="Z63" s="2"/>
    </row>
    <row r="64" ht="14.25" customHeight="1">
      <c r="A64" s="151"/>
      <c r="B64" s="154" t="s">
        <v>605</v>
      </c>
      <c r="C64" s="154" t="s">
        <v>606</v>
      </c>
      <c r="D64" s="154" t="s">
        <v>607</v>
      </c>
      <c r="E64" s="148"/>
      <c r="F64" s="2"/>
      <c r="G64" s="2"/>
      <c r="H64" s="2"/>
      <c r="I64" s="2"/>
      <c r="J64" s="2"/>
      <c r="K64" s="2"/>
      <c r="L64" s="2"/>
      <c r="M64" s="2"/>
      <c r="N64" s="2"/>
      <c r="O64" s="2"/>
      <c r="P64" s="2"/>
      <c r="Q64" s="2"/>
      <c r="R64" s="2"/>
      <c r="S64" s="2"/>
      <c r="T64" s="2"/>
      <c r="U64" s="2"/>
      <c r="V64" s="2"/>
      <c r="W64" s="2"/>
      <c r="X64" s="2"/>
      <c r="Y64" s="2"/>
      <c r="Z64" s="2"/>
    </row>
    <row r="65" ht="14.25" customHeight="1">
      <c r="A65" s="151"/>
      <c r="B65" s="162" t="s">
        <v>628</v>
      </c>
      <c r="C65" s="162" t="s">
        <v>439</v>
      </c>
      <c r="D65" s="161" t="s">
        <v>609</v>
      </c>
      <c r="E65" s="148"/>
      <c r="F65" s="2"/>
      <c r="G65" s="2"/>
      <c r="H65" s="2"/>
      <c r="I65" s="2"/>
      <c r="J65" s="2"/>
      <c r="K65" s="2"/>
      <c r="L65" s="2"/>
      <c r="M65" s="2"/>
      <c r="N65" s="2"/>
      <c r="O65" s="2"/>
      <c r="P65" s="2"/>
      <c r="Q65" s="2"/>
      <c r="R65" s="2"/>
      <c r="S65" s="2"/>
      <c r="T65" s="2"/>
      <c r="U65" s="2"/>
      <c r="V65" s="2"/>
      <c r="W65" s="2"/>
      <c r="X65" s="2"/>
      <c r="Y65" s="2"/>
      <c r="Z65" s="2"/>
    </row>
    <row r="66" ht="14.25" customHeight="1">
      <c r="A66" s="151"/>
      <c r="B66" s="162" t="s">
        <v>629</v>
      </c>
      <c r="C66" s="162" t="s">
        <v>441</v>
      </c>
      <c r="D66" s="163"/>
      <c r="E66" s="148"/>
      <c r="F66" s="2"/>
      <c r="G66" s="2"/>
      <c r="H66" s="2"/>
      <c r="I66" s="2"/>
      <c r="J66" s="2"/>
      <c r="K66" s="2"/>
      <c r="L66" s="2"/>
      <c r="M66" s="2"/>
      <c r="N66" s="2"/>
      <c r="O66" s="2"/>
      <c r="P66" s="2"/>
      <c r="Q66" s="2"/>
      <c r="R66" s="2"/>
      <c r="S66" s="2"/>
      <c r="T66" s="2"/>
      <c r="U66" s="2"/>
      <c r="V66" s="2"/>
      <c r="W66" s="2"/>
      <c r="X66" s="2"/>
      <c r="Y66" s="2"/>
      <c r="Z66" s="2"/>
    </row>
    <row r="67" ht="14.25" customHeight="1">
      <c r="A67" s="151"/>
      <c r="B67" s="148"/>
      <c r="C67" s="148"/>
      <c r="D67" s="148"/>
      <c r="E67" s="148"/>
      <c r="F67" s="2"/>
      <c r="G67" s="2"/>
      <c r="H67" s="2"/>
      <c r="I67" s="2"/>
      <c r="J67" s="2"/>
      <c r="K67" s="2"/>
      <c r="L67" s="2"/>
      <c r="M67" s="2"/>
      <c r="N67" s="2"/>
      <c r="O67" s="2"/>
      <c r="P67" s="2"/>
      <c r="Q67" s="2"/>
      <c r="R67" s="2"/>
      <c r="S67" s="2"/>
      <c r="T67" s="2"/>
      <c r="U67" s="2"/>
      <c r="V67" s="2"/>
      <c r="W67" s="2"/>
      <c r="X67" s="2"/>
      <c r="Y67" s="2"/>
      <c r="Z67" s="2"/>
    </row>
    <row r="68" ht="14.25" customHeight="1">
      <c r="A68" s="22" t="s">
        <v>630</v>
      </c>
    </row>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7">
    <mergeCell ref="A2:E2"/>
    <mergeCell ref="A3:E3"/>
    <mergeCell ref="A6:E6"/>
    <mergeCell ref="B9:E9"/>
    <mergeCell ref="B10:E10"/>
    <mergeCell ref="B11:E11"/>
    <mergeCell ref="B12:E12"/>
    <mergeCell ref="B13:E13"/>
    <mergeCell ref="B14:E14"/>
    <mergeCell ref="B15:E15"/>
    <mergeCell ref="B16:E16"/>
    <mergeCell ref="B17:E17"/>
    <mergeCell ref="B18:E18"/>
    <mergeCell ref="B19:E19"/>
    <mergeCell ref="B20:E20"/>
    <mergeCell ref="B21:E21"/>
    <mergeCell ref="B22:D22"/>
    <mergeCell ref="B23:D23"/>
    <mergeCell ref="B24:E24"/>
    <mergeCell ref="B25:E25"/>
    <mergeCell ref="B26:E26"/>
    <mergeCell ref="B27:E27"/>
    <mergeCell ref="B29:E29"/>
    <mergeCell ref="B30:E30"/>
    <mergeCell ref="B31:E31"/>
    <mergeCell ref="B32:E32"/>
    <mergeCell ref="B35:E35"/>
    <mergeCell ref="B36:E36"/>
    <mergeCell ref="B49:C49"/>
    <mergeCell ref="B55:C55"/>
    <mergeCell ref="B37:E37"/>
    <mergeCell ref="B38:E38"/>
    <mergeCell ref="B41:E41"/>
    <mergeCell ref="B42:E42"/>
    <mergeCell ref="B43:E43"/>
    <mergeCell ref="B44:E44"/>
    <mergeCell ref="B47:E47"/>
  </mergeCells>
  <hyperlinks>
    <hyperlink display="Back to Front Page" location="Frontpage!A1" ref="A3"/>
    <hyperlink r:id="rId1" ref="D49"/>
    <hyperlink r:id="rId2" ref="D55"/>
    <hyperlink r:id="rId3" ref="D65"/>
  </hyperlinks>
  <printOptions/>
  <pageMargins bottom="0.787401575" footer="0.0" header="0.0" left="0.7" right="0.7" top="0.787401575"/>
  <pageSetup paperSize="9" orientation="portrait"/>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30066"/>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14.0"/>
    <col customWidth="1" min="2" max="2" width="12.57"/>
    <col customWidth="1" min="3" max="3" width="14.29"/>
    <col customWidth="1" min="4" max="4" width="34.86"/>
    <col customWidth="1" min="5" max="5" width="18.43"/>
    <col customWidth="1" min="6" max="6" width="14.86"/>
    <col customWidth="1" min="7" max="8" width="15.14"/>
    <col customWidth="1" min="9" max="9" width="10.57"/>
    <col customWidth="1" min="10" max="10" width="14.29"/>
    <col customWidth="1" min="11" max="11" width="22.43"/>
    <col customWidth="1" min="12" max="12" width="20.0"/>
    <col customWidth="1" min="13" max="13" width="21.86"/>
    <col customWidth="1" min="14" max="14" width="45.71"/>
    <col customWidth="1" min="15" max="15" width="17.43"/>
    <col customWidth="1" min="16" max="16" width="42.43"/>
    <col customWidth="1" min="17" max="17" width="15.29"/>
    <col customWidth="1" min="18" max="18" width="17.57"/>
    <col customWidth="1" min="19" max="19" width="18.71"/>
    <col customWidth="1" min="20" max="20" width="23.43"/>
    <col customWidth="1" min="21" max="21" width="8.86"/>
    <col customWidth="1" min="22" max="26" width="10.71"/>
  </cols>
  <sheetData>
    <row r="1" ht="14.25" customHeight="1">
      <c r="A1" s="11"/>
      <c r="B1" s="11"/>
      <c r="C1" s="11"/>
      <c r="D1" s="11"/>
      <c r="E1" s="11"/>
      <c r="F1" s="11"/>
      <c r="G1" s="11"/>
      <c r="H1" s="11"/>
      <c r="I1" s="11"/>
      <c r="J1" s="11"/>
      <c r="K1" s="11"/>
      <c r="L1" s="11"/>
      <c r="M1" s="11"/>
      <c r="N1" s="11"/>
      <c r="O1" s="12"/>
      <c r="P1" s="12"/>
      <c r="Q1" s="12"/>
      <c r="R1" s="13" t="s">
        <v>7</v>
      </c>
      <c r="S1" s="11"/>
      <c r="T1" s="11"/>
      <c r="U1" s="2"/>
      <c r="V1" s="2"/>
      <c r="W1" s="2"/>
      <c r="X1" s="2"/>
      <c r="Y1" s="2"/>
      <c r="Z1" s="2"/>
    </row>
    <row r="2" ht="33.75" customHeight="1">
      <c r="A2" s="14" t="s">
        <v>5</v>
      </c>
      <c r="B2" s="15"/>
      <c r="C2" s="15"/>
      <c r="D2" s="15"/>
      <c r="E2" s="15"/>
      <c r="F2" s="15"/>
      <c r="G2" s="15"/>
      <c r="H2" s="15"/>
      <c r="I2" s="15"/>
      <c r="J2" s="15"/>
      <c r="K2" s="15"/>
      <c r="L2" s="15"/>
      <c r="M2" s="15"/>
      <c r="N2" s="16"/>
      <c r="O2" s="12"/>
      <c r="P2" s="12"/>
      <c r="Q2" s="12"/>
      <c r="R2" s="11"/>
      <c r="S2" s="11"/>
      <c r="T2" s="11"/>
      <c r="U2" s="2"/>
      <c r="V2" s="2"/>
      <c r="W2" s="2"/>
      <c r="X2" s="2"/>
      <c r="Y2" s="2"/>
      <c r="Z2" s="2"/>
    </row>
    <row r="3" ht="14.25" customHeight="1">
      <c r="A3" s="17" t="s">
        <v>8</v>
      </c>
      <c r="B3" s="15"/>
      <c r="C3" s="15"/>
      <c r="D3" s="15"/>
      <c r="E3" s="15"/>
      <c r="F3" s="15"/>
      <c r="G3" s="15"/>
      <c r="H3" s="15"/>
      <c r="I3" s="15"/>
      <c r="J3" s="15"/>
      <c r="K3" s="15"/>
      <c r="L3" s="15"/>
      <c r="M3" s="15"/>
      <c r="N3" s="16"/>
      <c r="O3" s="12"/>
      <c r="P3" s="12"/>
      <c r="Q3" s="12"/>
      <c r="R3" s="11"/>
      <c r="S3" s="11"/>
      <c r="T3" s="11"/>
      <c r="U3" s="2"/>
      <c r="V3" s="2"/>
      <c r="W3" s="2"/>
      <c r="X3" s="2"/>
      <c r="Y3" s="2"/>
      <c r="Z3" s="2"/>
    </row>
    <row r="4" ht="14.25" customHeight="1">
      <c r="A4" s="18" t="s">
        <v>9</v>
      </c>
      <c r="B4" s="15"/>
      <c r="C4" s="15"/>
      <c r="D4" s="15"/>
      <c r="E4" s="15"/>
      <c r="F4" s="15"/>
      <c r="G4" s="15"/>
      <c r="H4" s="15"/>
      <c r="I4" s="15"/>
      <c r="J4" s="15"/>
      <c r="K4" s="15"/>
      <c r="L4" s="15"/>
      <c r="M4" s="15"/>
      <c r="N4" s="16"/>
      <c r="O4" s="12"/>
      <c r="P4" s="12"/>
      <c r="Q4" s="12"/>
      <c r="R4" s="11"/>
      <c r="S4" s="11"/>
      <c r="T4" s="11"/>
      <c r="U4" s="2"/>
      <c r="V4" s="2"/>
      <c r="W4" s="2"/>
      <c r="X4" s="2"/>
      <c r="Y4" s="2"/>
      <c r="Z4" s="2"/>
    </row>
    <row r="5" ht="15.75" customHeight="1">
      <c r="A5" s="11"/>
      <c r="B5" s="11"/>
      <c r="C5" s="11"/>
      <c r="D5" s="11"/>
      <c r="E5" s="11"/>
      <c r="F5" s="11"/>
      <c r="G5" s="11"/>
      <c r="H5" s="11"/>
      <c r="I5" s="11"/>
      <c r="J5" s="11"/>
      <c r="K5" s="11"/>
      <c r="L5" s="11"/>
      <c r="M5" s="11"/>
      <c r="N5" s="11"/>
      <c r="O5" s="12"/>
      <c r="P5" s="12"/>
      <c r="Q5" s="12"/>
      <c r="R5" s="11"/>
      <c r="S5" s="11"/>
      <c r="T5" s="11"/>
      <c r="U5" s="2"/>
      <c r="V5" s="2"/>
      <c r="W5" s="2"/>
      <c r="X5" s="2"/>
      <c r="Y5" s="2"/>
      <c r="Z5" s="2"/>
    </row>
    <row r="6" ht="45.0" customHeight="1">
      <c r="A6" s="19" t="s">
        <v>10</v>
      </c>
      <c r="B6" s="19" t="s">
        <v>11</v>
      </c>
      <c r="C6" s="19" t="s">
        <v>12</v>
      </c>
      <c r="D6" s="19" t="s">
        <v>13</v>
      </c>
      <c r="E6" s="19" t="s">
        <v>14</v>
      </c>
      <c r="F6" s="19" t="s">
        <v>15</v>
      </c>
      <c r="G6" s="19" t="s">
        <v>16</v>
      </c>
      <c r="H6" s="19" t="s">
        <v>17</v>
      </c>
      <c r="I6" s="19" t="s">
        <v>18</v>
      </c>
      <c r="J6" s="19" t="s">
        <v>19</v>
      </c>
      <c r="K6" s="19" t="s">
        <v>20</v>
      </c>
      <c r="L6" s="19" t="s">
        <v>21</v>
      </c>
      <c r="M6" s="19" t="s">
        <v>22</v>
      </c>
      <c r="N6" s="19" t="s">
        <v>18</v>
      </c>
      <c r="O6" s="19" t="s">
        <v>23</v>
      </c>
      <c r="P6" s="19" t="s">
        <v>24</v>
      </c>
      <c r="Q6" s="19" t="s">
        <v>25</v>
      </c>
      <c r="R6" s="19" t="s">
        <v>26</v>
      </c>
      <c r="S6" s="19" t="s">
        <v>27</v>
      </c>
      <c r="T6" s="19" t="s">
        <v>28</v>
      </c>
      <c r="U6" s="20"/>
      <c r="V6" s="1"/>
      <c r="W6" s="1"/>
      <c r="X6" s="1"/>
      <c r="Y6" s="1"/>
      <c r="Z6" s="1"/>
    </row>
    <row r="7" ht="15.0" customHeight="1">
      <c r="A7" s="21" t="s">
        <v>29</v>
      </c>
      <c r="B7" s="22" t="s">
        <v>30</v>
      </c>
      <c r="C7" s="22" t="s">
        <v>31</v>
      </c>
      <c r="D7" s="22" t="s">
        <v>32</v>
      </c>
      <c r="E7" s="23" t="s">
        <v>33</v>
      </c>
      <c r="F7" s="22" t="s">
        <v>34</v>
      </c>
      <c r="G7" s="24" t="s">
        <v>35</v>
      </c>
      <c r="H7" s="25">
        <v>218.0</v>
      </c>
      <c r="I7" s="24" t="s">
        <v>36</v>
      </c>
      <c r="J7" s="25">
        <v>218.0</v>
      </c>
      <c r="K7" s="26"/>
      <c r="L7" s="24"/>
      <c r="M7" s="26"/>
      <c r="N7" s="27" t="s">
        <v>37</v>
      </c>
      <c r="O7" s="23" t="s">
        <v>38</v>
      </c>
      <c r="P7" s="22" t="s">
        <v>39</v>
      </c>
      <c r="Q7" s="24">
        <v>32.0</v>
      </c>
      <c r="R7" s="24"/>
      <c r="S7" s="22"/>
      <c r="T7" s="23"/>
      <c r="U7" s="22"/>
      <c r="V7" s="22"/>
      <c r="W7" s="22"/>
      <c r="X7" s="22"/>
      <c r="Y7" s="22"/>
      <c r="Z7" s="22"/>
    </row>
    <row r="8" ht="15.0" customHeight="1">
      <c r="A8" s="21" t="s">
        <v>29</v>
      </c>
      <c r="B8" s="22" t="s">
        <v>30</v>
      </c>
      <c r="C8" s="22" t="s">
        <v>31</v>
      </c>
      <c r="D8" s="22" t="s">
        <v>40</v>
      </c>
      <c r="E8" s="23" t="s">
        <v>41</v>
      </c>
      <c r="F8" s="22"/>
      <c r="G8" s="24" t="s">
        <v>35</v>
      </c>
      <c r="H8" s="25" t="s">
        <v>42</v>
      </c>
      <c r="I8" s="24"/>
      <c r="J8" s="25" t="s">
        <v>42</v>
      </c>
      <c r="K8" s="26"/>
      <c r="L8" s="24"/>
      <c r="M8" s="26"/>
      <c r="O8" s="23" t="s">
        <v>38</v>
      </c>
      <c r="P8" s="22" t="s">
        <v>32</v>
      </c>
      <c r="Q8" s="24">
        <v>37.0</v>
      </c>
      <c r="R8" s="24"/>
      <c r="S8" s="22"/>
      <c r="T8" s="23"/>
      <c r="U8" s="22"/>
      <c r="V8" s="22"/>
      <c r="W8" s="22"/>
      <c r="X8" s="22"/>
      <c r="Y8" s="22"/>
      <c r="Z8" s="22"/>
    </row>
    <row r="9" ht="15.0" customHeight="1">
      <c r="A9" s="21" t="s">
        <v>29</v>
      </c>
      <c r="B9" s="22" t="s">
        <v>43</v>
      </c>
      <c r="C9" s="22" t="s">
        <v>44</v>
      </c>
      <c r="D9" s="22" t="s">
        <v>45</v>
      </c>
      <c r="E9" s="23" t="s">
        <v>46</v>
      </c>
      <c r="F9" s="22"/>
      <c r="G9" s="24" t="s">
        <v>35</v>
      </c>
      <c r="H9" s="25">
        <v>99.0</v>
      </c>
      <c r="I9" s="24" t="s">
        <v>36</v>
      </c>
      <c r="J9" s="25">
        <v>99.0</v>
      </c>
      <c r="K9" s="26">
        <v>45.0</v>
      </c>
      <c r="L9" s="24" t="s">
        <v>36</v>
      </c>
      <c r="M9" s="26">
        <v>45.0</v>
      </c>
      <c r="N9" s="28" t="s">
        <v>47</v>
      </c>
      <c r="O9" s="23" t="s">
        <v>38</v>
      </c>
      <c r="P9" s="22" t="s">
        <v>48</v>
      </c>
      <c r="Q9" s="24">
        <v>36.0</v>
      </c>
      <c r="R9" s="24"/>
      <c r="S9" s="22"/>
      <c r="T9" s="23"/>
      <c r="U9" s="22"/>
      <c r="V9" s="22"/>
      <c r="W9" s="22"/>
      <c r="X9" s="22"/>
      <c r="Y9" s="22"/>
      <c r="Z9" s="22"/>
    </row>
    <row r="10" ht="15.0" customHeight="1">
      <c r="A10" s="21" t="s">
        <v>29</v>
      </c>
      <c r="B10" s="22" t="s">
        <v>30</v>
      </c>
      <c r="C10" s="22" t="s">
        <v>49</v>
      </c>
      <c r="D10" s="22" t="s">
        <v>50</v>
      </c>
      <c r="E10" s="23" t="s">
        <v>51</v>
      </c>
      <c r="F10" s="22"/>
      <c r="G10" s="24" t="s">
        <v>35</v>
      </c>
      <c r="H10" s="25">
        <v>143.0</v>
      </c>
      <c r="I10" s="24" t="s">
        <v>36</v>
      </c>
      <c r="J10" s="25">
        <v>223.0</v>
      </c>
      <c r="K10" s="26"/>
      <c r="L10" s="24"/>
      <c r="M10" s="26"/>
      <c r="N10" s="28" t="s">
        <v>52</v>
      </c>
      <c r="O10" s="23" t="s">
        <v>38</v>
      </c>
      <c r="P10" s="22" t="s">
        <v>39</v>
      </c>
      <c r="Q10" s="24">
        <v>20.0</v>
      </c>
      <c r="R10" s="24"/>
      <c r="S10" s="22"/>
      <c r="T10" s="23"/>
      <c r="U10" s="22"/>
      <c r="V10" s="22"/>
      <c r="W10" s="22"/>
      <c r="X10" s="22"/>
      <c r="Y10" s="22"/>
      <c r="Z10" s="22"/>
    </row>
    <row r="11" ht="15.0" customHeight="1">
      <c r="A11" s="22"/>
      <c r="B11" s="22"/>
      <c r="C11" s="22"/>
      <c r="D11" s="22"/>
      <c r="E11" s="23"/>
      <c r="F11" s="22"/>
      <c r="G11" s="24"/>
      <c r="H11" s="25"/>
      <c r="I11" s="24"/>
      <c r="J11" s="25"/>
      <c r="K11" s="26"/>
      <c r="L11" s="24"/>
      <c r="M11" s="26"/>
      <c r="N11" s="28"/>
      <c r="O11" s="23"/>
      <c r="P11" s="22"/>
      <c r="Q11" s="24"/>
      <c r="R11" s="24"/>
      <c r="S11" s="22"/>
      <c r="T11" s="23"/>
      <c r="U11" s="22"/>
      <c r="V11" s="22"/>
      <c r="W11" s="22"/>
      <c r="X11" s="22"/>
      <c r="Y11" s="22"/>
      <c r="Z11" s="22"/>
    </row>
    <row r="12" ht="15.0" customHeight="1">
      <c r="A12" s="22"/>
      <c r="B12" s="22"/>
      <c r="C12" s="22"/>
      <c r="D12" s="22"/>
      <c r="E12" s="23"/>
      <c r="F12" s="22"/>
      <c r="G12" s="24"/>
      <c r="H12" s="25"/>
      <c r="I12" s="24"/>
      <c r="J12" s="25"/>
      <c r="K12" s="26"/>
      <c r="L12" s="24"/>
      <c r="M12" s="26"/>
      <c r="N12" s="28"/>
      <c r="O12" s="23"/>
      <c r="P12" s="22"/>
      <c r="Q12" s="24"/>
      <c r="R12" s="24"/>
      <c r="S12" s="22"/>
      <c r="T12" s="23"/>
      <c r="U12" s="22"/>
      <c r="V12" s="22"/>
      <c r="W12" s="22"/>
      <c r="X12" s="22"/>
      <c r="Y12" s="22"/>
      <c r="Z12" s="22"/>
    </row>
    <row r="13" ht="15.0" customHeight="1">
      <c r="A13" s="22"/>
      <c r="B13" s="22"/>
      <c r="C13" s="22"/>
      <c r="D13" s="22"/>
      <c r="E13" s="23"/>
      <c r="F13" s="22"/>
      <c r="G13" s="24"/>
      <c r="H13" s="25"/>
      <c r="I13" s="24"/>
      <c r="J13" s="25"/>
      <c r="K13" s="26"/>
      <c r="L13" s="24"/>
      <c r="M13" s="26"/>
      <c r="N13" s="28"/>
      <c r="O13" s="23"/>
      <c r="P13" s="22"/>
      <c r="Q13" s="24"/>
      <c r="R13" s="24"/>
      <c r="S13" s="22"/>
      <c r="T13" s="23"/>
      <c r="U13" s="22"/>
      <c r="V13" s="22"/>
      <c r="W13" s="22"/>
      <c r="X13" s="22"/>
      <c r="Y13" s="22"/>
      <c r="Z13" s="22"/>
    </row>
    <row r="14" ht="15.0" customHeight="1">
      <c r="A14" s="22"/>
      <c r="B14" s="22"/>
      <c r="C14" s="22"/>
      <c r="D14" s="22"/>
      <c r="E14" s="23"/>
      <c r="F14" s="22"/>
      <c r="G14" s="24"/>
      <c r="H14" s="25"/>
      <c r="I14" s="24"/>
      <c r="J14" s="25"/>
      <c r="K14" s="26"/>
      <c r="L14" s="24"/>
      <c r="M14" s="26"/>
      <c r="N14" s="28"/>
      <c r="O14" s="23"/>
      <c r="P14" s="22"/>
      <c r="Q14" s="24"/>
      <c r="R14" s="24"/>
      <c r="S14" s="22"/>
      <c r="T14" s="23"/>
      <c r="U14" s="22"/>
      <c r="V14" s="22"/>
      <c r="W14" s="22"/>
      <c r="X14" s="22"/>
      <c r="Y14" s="22"/>
      <c r="Z14" s="22"/>
    </row>
    <row r="15" ht="15.0" customHeight="1">
      <c r="A15" s="22"/>
      <c r="B15" s="22"/>
      <c r="C15" s="22"/>
      <c r="D15" s="22"/>
      <c r="E15" s="23"/>
      <c r="F15" s="22"/>
      <c r="G15" s="24"/>
      <c r="H15" s="25"/>
      <c r="I15" s="24"/>
      <c r="J15" s="25"/>
      <c r="K15" s="26"/>
      <c r="L15" s="24"/>
      <c r="M15" s="26"/>
      <c r="N15" s="28"/>
      <c r="O15" s="23"/>
      <c r="P15" s="22"/>
      <c r="Q15" s="24"/>
      <c r="R15" s="24"/>
      <c r="S15" s="22"/>
      <c r="T15" s="23"/>
      <c r="U15" s="22"/>
      <c r="V15" s="22"/>
      <c r="W15" s="22"/>
      <c r="X15" s="22"/>
      <c r="Y15" s="22"/>
      <c r="Z15" s="22"/>
    </row>
    <row r="16" ht="15.0" customHeight="1">
      <c r="A16" s="22"/>
      <c r="B16" s="22"/>
      <c r="C16" s="22"/>
      <c r="D16" s="22"/>
      <c r="E16" s="23"/>
      <c r="F16" s="22"/>
      <c r="G16" s="24"/>
      <c r="H16" s="25"/>
      <c r="I16" s="24"/>
      <c r="J16" s="25"/>
      <c r="K16" s="26"/>
      <c r="L16" s="24"/>
      <c r="M16" s="26"/>
      <c r="N16" s="28"/>
      <c r="O16" s="23"/>
      <c r="P16" s="22"/>
      <c r="Q16" s="24"/>
      <c r="R16" s="24"/>
      <c r="S16" s="22"/>
      <c r="T16" s="23"/>
      <c r="U16" s="22"/>
      <c r="V16" s="22"/>
      <c r="W16" s="22"/>
      <c r="X16" s="22"/>
      <c r="Y16" s="22"/>
      <c r="Z16" s="22"/>
    </row>
    <row r="17" ht="15.0" customHeight="1">
      <c r="A17" s="22"/>
      <c r="B17" s="22"/>
      <c r="C17" s="22"/>
      <c r="D17" s="22"/>
      <c r="E17" s="23"/>
      <c r="F17" s="22"/>
      <c r="G17" s="24"/>
      <c r="H17" s="25"/>
      <c r="I17" s="24"/>
      <c r="J17" s="25"/>
      <c r="K17" s="26"/>
      <c r="L17" s="24"/>
      <c r="M17" s="26"/>
      <c r="N17" s="28"/>
      <c r="O17" s="23"/>
      <c r="P17" s="22"/>
      <c r="Q17" s="24"/>
      <c r="R17" s="24"/>
      <c r="S17" s="22"/>
      <c r="T17" s="23"/>
      <c r="U17" s="22"/>
      <c r="V17" s="22"/>
      <c r="W17" s="22"/>
      <c r="X17" s="22"/>
      <c r="Y17" s="22"/>
      <c r="Z17" s="22"/>
    </row>
    <row r="18" ht="15.0" customHeight="1">
      <c r="A18" s="22"/>
      <c r="B18" s="22"/>
      <c r="C18" s="22"/>
      <c r="D18" s="22"/>
      <c r="E18" s="23"/>
      <c r="F18" s="22"/>
      <c r="G18" s="24"/>
      <c r="H18" s="25"/>
      <c r="I18" s="24"/>
      <c r="J18" s="25"/>
      <c r="K18" s="26"/>
      <c r="L18" s="24"/>
      <c r="M18" s="26"/>
      <c r="N18" s="28"/>
      <c r="O18" s="23"/>
      <c r="P18" s="22"/>
      <c r="Q18" s="24"/>
      <c r="R18" s="24"/>
      <c r="S18" s="22"/>
      <c r="T18" s="23"/>
      <c r="U18" s="22"/>
      <c r="V18" s="22"/>
      <c r="W18" s="22"/>
      <c r="X18" s="22"/>
      <c r="Y18" s="22"/>
      <c r="Z18" s="22"/>
    </row>
    <row r="19" ht="15.0" customHeight="1">
      <c r="A19" s="22"/>
      <c r="B19" s="22"/>
      <c r="C19" s="22"/>
      <c r="D19" s="22"/>
      <c r="E19" s="23"/>
      <c r="F19" s="22"/>
      <c r="G19" s="24"/>
      <c r="H19" s="25"/>
      <c r="I19" s="24"/>
      <c r="J19" s="25"/>
      <c r="K19" s="26"/>
      <c r="L19" s="24"/>
      <c r="M19" s="26"/>
      <c r="N19" s="28"/>
      <c r="O19" s="23"/>
      <c r="P19" s="22"/>
      <c r="Q19" s="24"/>
      <c r="R19" s="24"/>
      <c r="S19" s="22"/>
      <c r="T19" s="23"/>
      <c r="U19" s="22"/>
      <c r="V19" s="22"/>
      <c r="W19" s="22"/>
      <c r="X19" s="22"/>
      <c r="Y19" s="22"/>
      <c r="Z19" s="22"/>
    </row>
    <row r="20" ht="15.0" customHeight="1">
      <c r="A20" s="22"/>
      <c r="B20" s="22"/>
      <c r="C20" s="22"/>
      <c r="D20" s="22"/>
      <c r="E20" s="23"/>
      <c r="F20" s="22"/>
      <c r="G20" s="24"/>
      <c r="H20" s="25"/>
      <c r="I20" s="24"/>
      <c r="J20" s="25"/>
      <c r="K20" s="26"/>
      <c r="L20" s="24"/>
      <c r="M20" s="26"/>
      <c r="N20" s="28"/>
      <c r="O20" s="23"/>
      <c r="P20" s="22"/>
      <c r="Q20" s="24"/>
      <c r="R20" s="24"/>
      <c r="S20" s="22"/>
      <c r="T20" s="23"/>
      <c r="U20" s="22"/>
      <c r="V20" s="22"/>
      <c r="W20" s="22"/>
      <c r="X20" s="22"/>
      <c r="Y20" s="22"/>
      <c r="Z20" s="22"/>
    </row>
    <row r="21" ht="15.0" customHeight="1">
      <c r="A21" s="22"/>
      <c r="B21" s="22"/>
      <c r="C21" s="22"/>
      <c r="D21" s="22"/>
      <c r="E21" s="23"/>
      <c r="F21" s="22"/>
      <c r="G21" s="24"/>
      <c r="H21" s="25"/>
      <c r="I21" s="24"/>
      <c r="J21" s="25"/>
      <c r="K21" s="26"/>
      <c r="L21" s="24"/>
      <c r="M21" s="26"/>
      <c r="N21" s="28"/>
      <c r="O21" s="23"/>
      <c r="P21" s="22"/>
      <c r="Q21" s="24"/>
      <c r="R21" s="24"/>
      <c r="S21" s="22"/>
      <c r="T21" s="23"/>
      <c r="U21" s="22"/>
      <c r="V21" s="22"/>
      <c r="W21" s="22"/>
      <c r="X21" s="22"/>
      <c r="Y21" s="22"/>
      <c r="Z21" s="22"/>
    </row>
    <row r="22" ht="15.0" customHeight="1">
      <c r="A22" s="22"/>
      <c r="B22" s="22"/>
      <c r="C22" s="22"/>
      <c r="D22" s="22"/>
      <c r="E22" s="23"/>
      <c r="F22" s="22"/>
      <c r="G22" s="24"/>
      <c r="H22" s="25"/>
      <c r="I22" s="24"/>
      <c r="J22" s="25"/>
      <c r="K22" s="26"/>
      <c r="L22" s="24"/>
      <c r="M22" s="26"/>
      <c r="N22" s="28"/>
      <c r="O22" s="23"/>
      <c r="P22" s="22"/>
      <c r="Q22" s="24"/>
      <c r="R22" s="24"/>
      <c r="S22" s="22"/>
      <c r="T22" s="23"/>
      <c r="U22" s="22"/>
      <c r="V22" s="22"/>
      <c r="W22" s="22"/>
      <c r="X22" s="22"/>
      <c r="Y22" s="22"/>
      <c r="Z22" s="22"/>
    </row>
    <row r="23" ht="15.0" customHeight="1">
      <c r="A23" s="22"/>
      <c r="B23" s="22"/>
      <c r="C23" s="22"/>
      <c r="D23" s="22"/>
      <c r="E23" s="23"/>
      <c r="F23" s="22"/>
      <c r="G23" s="24"/>
      <c r="H23" s="25"/>
      <c r="I23" s="24"/>
      <c r="J23" s="25"/>
      <c r="K23" s="26"/>
      <c r="L23" s="24"/>
      <c r="M23" s="26"/>
      <c r="N23" s="28"/>
      <c r="O23" s="23"/>
      <c r="P23" s="22"/>
      <c r="Q23" s="24"/>
      <c r="R23" s="24"/>
      <c r="S23" s="22"/>
      <c r="T23" s="23"/>
      <c r="U23" s="22"/>
      <c r="V23" s="22"/>
      <c r="W23" s="22"/>
      <c r="X23" s="22"/>
      <c r="Y23" s="22"/>
      <c r="Z23" s="22"/>
    </row>
    <row r="24" ht="15.0" customHeight="1">
      <c r="A24" s="22"/>
      <c r="B24" s="22"/>
      <c r="C24" s="22"/>
      <c r="D24" s="22"/>
      <c r="E24" s="23"/>
      <c r="F24" s="22"/>
      <c r="G24" s="24"/>
      <c r="H24" s="25"/>
      <c r="I24" s="24"/>
      <c r="J24" s="25"/>
      <c r="K24" s="26"/>
      <c r="L24" s="24"/>
      <c r="M24" s="26"/>
      <c r="N24" s="28"/>
      <c r="O24" s="23"/>
      <c r="P24" s="22"/>
      <c r="Q24" s="24"/>
      <c r="R24" s="24"/>
      <c r="S24" s="22"/>
      <c r="T24" s="23"/>
      <c r="U24" s="22"/>
      <c r="V24" s="22"/>
      <c r="W24" s="22"/>
      <c r="X24" s="22"/>
      <c r="Y24" s="22"/>
      <c r="Z24" s="22"/>
    </row>
    <row r="25" ht="15.0" customHeight="1">
      <c r="A25" s="22"/>
      <c r="B25" s="22"/>
      <c r="C25" s="22"/>
      <c r="D25" s="22"/>
      <c r="E25" s="23"/>
      <c r="F25" s="22"/>
      <c r="G25" s="24"/>
      <c r="H25" s="25"/>
      <c r="I25" s="24"/>
      <c r="J25" s="25"/>
      <c r="K25" s="26"/>
      <c r="L25" s="24"/>
      <c r="M25" s="26"/>
      <c r="N25" s="28"/>
      <c r="O25" s="23"/>
      <c r="P25" s="22"/>
      <c r="Q25" s="24"/>
      <c r="R25" s="24"/>
      <c r="S25" s="22"/>
      <c r="T25" s="23"/>
      <c r="U25" s="22"/>
      <c r="V25" s="22"/>
      <c r="W25" s="22"/>
      <c r="X25" s="22"/>
      <c r="Y25" s="22"/>
      <c r="Z25" s="22"/>
    </row>
    <row r="26" ht="15.0" customHeight="1">
      <c r="A26" s="22"/>
      <c r="B26" s="22"/>
      <c r="C26" s="22"/>
      <c r="D26" s="22"/>
      <c r="E26" s="23"/>
      <c r="F26" s="22"/>
      <c r="G26" s="24"/>
      <c r="H26" s="25"/>
      <c r="I26" s="24"/>
      <c r="J26" s="25"/>
      <c r="K26" s="26"/>
      <c r="L26" s="24"/>
      <c r="M26" s="26"/>
      <c r="N26" s="28"/>
      <c r="O26" s="23"/>
      <c r="P26" s="22"/>
      <c r="Q26" s="24"/>
      <c r="R26" s="24"/>
      <c r="S26" s="22"/>
      <c r="T26" s="23"/>
      <c r="U26" s="22"/>
      <c r="V26" s="22"/>
      <c r="W26" s="22"/>
      <c r="X26" s="22"/>
      <c r="Y26" s="22"/>
      <c r="Z26" s="22"/>
    </row>
    <row r="27" ht="15.0" customHeight="1">
      <c r="A27" s="22"/>
      <c r="B27" s="22"/>
      <c r="C27" s="22"/>
      <c r="D27" s="22"/>
      <c r="E27" s="23"/>
      <c r="F27" s="22"/>
      <c r="G27" s="24"/>
      <c r="H27" s="25"/>
      <c r="I27" s="24"/>
      <c r="J27" s="25"/>
      <c r="K27" s="26"/>
      <c r="L27" s="24"/>
      <c r="M27" s="26"/>
      <c r="N27" s="28"/>
      <c r="O27" s="23"/>
      <c r="P27" s="22"/>
      <c r="Q27" s="24"/>
      <c r="R27" s="24"/>
      <c r="S27" s="22"/>
      <c r="T27" s="23"/>
      <c r="U27" s="22"/>
      <c r="V27" s="22"/>
      <c r="W27" s="22"/>
      <c r="X27" s="22"/>
      <c r="Y27" s="22"/>
      <c r="Z27" s="22"/>
    </row>
    <row r="28" ht="15.0" customHeight="1">
      <c r="A28" s="22"/>
      <c r="B28" s="22"/>
      <c r="C28" s="22"/>
      <c r="D28" s="22"/>
      <c r="E28" s="23"/>
      <c r="F28" s="22"/>
      <c r="G28" s="24"/>
      <c r="H28" s="25"/>
      <c r="I28" s="24"/>
      <c r="J28" s="25"/>
      <c r="K28" s="26"/>
      <c r="L28" s="24"/>
      <c r="M28" s="26"/>
      <c r="N28" s="28"/>
      <c r="O28" s="23"/>
      <c r="P28" s="22"/>
      <c r="Q28" s="24"/>
      <c r="R28" s="24"/>
      <c r="S28" s="22"/>
      <c r="T28" s="23"/>
      <c r="U28" s="22"/>
      <c r="V28" s="22"/>
      <c r="W28" s="22"/>
      <c r="X28" s="22"/>
      <c r="Y28" s="22"/>
      <c r="Z28" s="22"/>
    </row>
    <row r="29" ht="15.0" customHeight="1">
      <c r="A29" s="22"/>
      <c r="B29" s="22"/>
      <c r="C29" s="22"/>
      <c r="D29" s="22"/>
      <c r="E29" s="23"/>
      <c r="F29" s="22"/>
      <c r="G29" s="24"/>
      <c r="H29" s="25"/>
      <c r="I29" s="24"/>
      <c r="J29" s="25"/>
      <c r="K29" s="26"/>
      <c r="L29" s="24"/>
      <c r="M29" s="26"/>
      <c r="N29" s="28"/>
      <c r="O29" s="23"/>
      <c r="P29" s="22"/>
      <c r="Q29" s="24"/>
      <c r="R29" s="24"/>
      <c r="S29" s="22"/>
      <c r="T29" s="23"/>
      <c r="U29" s="22"/>
      <c r="V29" s="22"/>
      <c r="W29" s="22"/>
      <c r="X29" s="22"/>
      <c r="Y29" s="22"/>
      <c r="Z29" s="22"/>
    </row>
    <row r="30" ht="15.0" customHeight="1">
      <c r="A30" s="22"/>
      <c r="B30" s="22"/>
      <c r="C30" s="22"/>
      <c r="D30" s="22"/>
      <c r="E30" s="23"/>
      <c r="F30" s="22"/>
      <c r="G30" s="24"/>
      <c r="H30" s="25"/>
      <c r="I30" s="24"/>
      <c r="J30" s="25"/>
      <c r="K30" s="26"/>
      <c r="L30" s="24"/>
      <c r="M30" s="26"/>
      <c r="N30" s="28"/>
      <c r="O30" s="23"/>
      <c r="P30" s="22"/>
      <c r="Q30" s="24"/>
      <c r="R30" s="24"/>
      <c r="S30" s="22"/>
      <c r="T30" s="23"/>
      <c r="U30" s="22"/>
      <c r="V30" s="22"/>
      <c r="W30" s="22"/>
      <c r="X30" s="22"/>
      <c r="Y30" s="22"/>
      <c r="Z30" s="22"/>
    </row>
    <row r="31" ht="15.0" customHeight="1">
      <c r="A31" s="22"/>
      <c r="B31" s="22"/>
      <c r="C31" s="22"/>
      <c r="D31" s="22"/>
      <c r="E31" s="23"/>
      <c r="F31" s="22"/>
      <c r="G31" s="24"/>
      <c r="H31" s="25"/>
      <c r="I31" s="24"/>
      <c r="J31" s="25"/>
      <c r="K31" s="26"/>
      <c r="L31" s="24"/>
      <c r="M31" s="26"/>
      <c r="N31" s="28"/>
      <c r="O31" s="23"/>
      <c r="P31" s="22"/>
      <c r="Q31" s="24"/>
      <c r="R31" s="24"/>
      <c r="S31" s="22"/>
      <c r="T31" s="23"/>
      <c r="U31" s="22"/>
      <c r="V31" s="22"/>
      <c r="W31" s="22"/>
      <c r="X31" s="22"/>
      <c r="Y31" s="22"/>
      <c r="Z31" s="22"/>
    </row>
    <row r="32" ht="15.0" customHeight="1">
      <c r="A32" s="22"/>
      <c r="B32" s="22"/>
      <c r="C32" s="22"/>
      <c r="D32" s="22"/>
      <c r="E32" s="23"/>
      <c r="F32" s="22"/>
      <c r="G32" s="24"/>
      <c r="H32" s="25"/>
      <c r="I32" s="24"/>
      <c r="J32" s="25"/>
      <c r="K32" s="26"/>
      <c r="L32" s="24"/>
      <c r="M32" s="26"/>
      <c r="N32" s="28"/>
      <c r="O32" s="23"/>
      <c r="P32" s="22"/>
      <c r="Q32" s="24"/>
      <c r="R32" s="24"/>
      <c r="S32" s="22"/>
      <c r="T32" s="23"/>
      <c r="U32" s="22"/>
      <c r="V32" s="22"/>
      <c r="W32" s="22"/>
      <c r="X32" s="22"/>
      <c r="Y32" s="22"/>
      <c r="Z32" s="22"/>
    </row>
    <row r="33" ht="15.0" customHeight="1">
      <c r="A33" s="22"/>
      <c r="B33" s="22"/>
      <c r="C33" s="22"/>
      <c r="D33" s="22"/>
      <c r="E33" s="23"/>
      <c r="F33" s="22"/>
      <c r="G33" s="24"/>
      <c r="H33" s="25"/>
      <c r="I33" s="24"/>
      <c r="J33" s="25"/>
      <c r="K33" s="26"/>
      <c r="L33" s="24"/>
      <c r="M33" s="26"/>
      <c r="N33" s="28"/>
      <c r="O33" s="23"/>
      <c r="P33" s="22"/>
      <c r="Q33" s="24"/>
      <c r="R33" s="24"/>
      <c r="S33" s="22"/>
      <c r="T33" s="23"/>
      <c r="U33" s="22"/>
      <c r="V33" s="22"/>
      <c r="W33" s="22"/>
      <c r="X33" s="22"/>
      <c r="Y33" s="22"/>
      <c r="Z33" s="22"/>
    </row>
    <row r="34" ht="15.0" customHeight="1">
      <c r="A34" s="22"/>
      <c r="B34" s="22"/>
      <c r="C34" s="22"/>
      <c r="D34" s="22"/>
      <c r="E34" s="23"/>
      <c r="F34" s="22"/>
      <c r="G34" s="24"/>
      <c r="H34" s="25"/>
      <c r="I34" s="24"/>
      <c r="J34" s="25"/>
      <c r="K34" s="26"/>
      <c r="L34" s="24"/>
      <c r="M34" s="26"/>
      <c r="N34" s="28"/>
      <c r="O34" s="23"/>
      <c r="P34" s="22"/>
      <c r="Q34" s="24"/>
      <c r="R34" s="24"/>
      <c r="S34" s="22"/>
      <c r="T34" s="23"/>
      <c r="U34" s="22"/>
      <c r="V34" s="22"/>
      <c r="W34" s="22"/>
      <c r="X34" s="22"/>
      <c r="Y34" s="22"/>
      <c r="Z34" s="22"/>
    </row>
    <row r="35" ht="15.0" customHeight="1">
      <c r="A35" s="22"/>
      <c r="B35" s="22"/>
      <c r="C35" s="22"/>
      <c r="D35" s="22"/>
      <c r="E35" s="23"/>
      <c r="F35" s="22"/>
      <c r="G35" s="24"/>
      <c r="H35" s="25"/>
      <c r="I35" s="24"/>
      <c r="J35" s="25"/>
      <c r="K35" s="26"/>
      <c r="L35" s="24"/>
      <c r="M35" s="26"/>
      <c r="N35" s="28"/>
      <c r="O35" s="23"/>
      <c r="P35" s="22"/>
      <c r="Q35" s="24"/>
      <c r="R35" s="24"/>
      <c r="S35" s="22"/>
      <c r="T35" s="23"/>
      <c r="U35" s="22"/>
      <c r="V35" s="22"/>
      <c r="W35" s="22"/>
      <c r="X35" s="22"/>
      <c r="Y35" s="22"/>
      <c r="Z35" s="22"/>
    </row>
    <row r="36" ht="15.0" customHeight="1">
      <c r="A36" s="22"/>
      <c r="B36" s="22"/>
      <c r="C36" s="22"/>
      <c r="D36" s="22"/>
      <c r="E36" s="23"/>
      <c r="F36" s="22"/>
      <c r="G36" s="24"/>
      <c r="H36" s="25"/>
      <c r="I36" s="24"/>
      <c r="J36" s="25"/>
      <c r="K36" s="26"/>
      <c r="L36" s="24"/>
      <c r="M36" s="26"/>
      <c r="N36" s="28"/>
      <c r="O36" s="23"/>
      <c r="P36" s="22"/>
      <c r="Q36" s="24"/>
      <c r="R36" s="24"/>
      <c r="S36" s="22"/>
      <c r="T36" s="23"/>
      <c r="U36" s="22"/>
      <c r="V36" s="22"/>
      <c r="W36" s="22"/>
      <c r="X36" s="22"/>
      <c r="Y36" s="22"/>
      <c r="Z36" s="22"/>
    </row>
    <row r="37" ht="15.0" customHeight="1">
      <c r="A37" s="22"/>
      <c r="B37" s="22"/>
      <c r="C37" s="22"/>
      <c r="D37" s="22"/>
      <c r="E37" s="23"/>
      <c r="F37" s="22"/>
      <c r="G37" s="24"/>
      <c r="H37" s="25"/>
      <c r="I37" s="24"/>
      <c r="J37" s="25"/>
      <c r="K37" s="26"/>
      <c r="L37" s="24"/>
      <c r="M37" s="26"/>
      <c r="N37" s="28"/>
      <c r="O37" s="23"/>
      <c r="P37" s="22"/>
      <c r="Q37" s="24"/>
      <c r="R37" s="24"/>
      <c r="S37" s="22"/>
      <c r="T37" s="23"/>
      <c r="U37" s="22"/>
      <c r="V37" s="22"/>
      <c r="W37" s="22"/>
      <c r="X37" s="22"/>
      <c r="Y37" s="22"/>
      <c r="Z37" s="22"/>
    </row>
    <row r="38" ht="15.0" customHeight="1">
      <c r="A38" s="22"/>
      <c r="B38" s="22"/>
      <c r="C38" s="22"/>
      <c r="D38" s="22"/>
      <c r="E38" s="23"/>
      <c r="F38" s="22"/>
      <c r="G38" s="24"/>
      <c r="H38" s="25"/>
      <c r="I38" s="24"/>
      <c r="J38" s="25"/>
      <c r="K38" s="26"/>
      <c r="L38" s="24"/>
      <c r="M38" s="26"/>
      <c r="N38" s="28"/>
      <c r="O38" s="23"/>
      <c r="P38" s="22"/>
      <c r="Q38" s="24"/>
      <c r="R38" s="24"/>
      <c r="S38" s="22"/>
      <c r="T38" s="23"/>
      <c r="U38" s="22"/>
      <c r="V38" s="22"/>
      <c r="W38" s="22"/>
      <c r="X38" s="22"/>
      <c r="Y38" s="22"/>
      <c r="Z38" s="22"/>
    </row>
    <row r="39" ht="15.0" customHeight="1">
      <c r="A39" s="22"/>
      <c r="B39" s="22"/>
      <c r="C39" s="22"/>
      <c r="D39" s="22"/>
      <c r="E39" s="23"/>
      <c r="F39" s="22"/>
      <c r="G39" s="24"/>
      <c r="H39" s="25"/>
      <c r="I39" s="24"/>
      <c r="J39" s="25"/>
      <c r="K39" s="26"/>
      <c r="L39" s="24"/>
      <c r="M39" s="26"/>
      <c r="N39" s="28"/>
      <c r="O39" s="23"/>
      <c r="P39" s="22"/>
      <c r="Q39" s="24"/>
      <c r="R39" s="24"/>
      <c r="S39" s="22"/>
      <c r="T39" s="23"/>
      <c r="U39" s="22"/>
      <c r="V39" s="22"/>
      <c r="W39" s="22"/>
      <c r="X39" s="22"/>
      <c r="Y39" s="22"/>
      <c r="Z39" s="22"/>
    </row>
    <row r="40" ht="15.0" customHeight="1">
      <c r="A40" s="22"/>
      <c r="B40" s="22"/>
      <c r="C40" s="22"/>
      <c r="D40" s="22"/>
      <c r="E40" s="23"/>
      <c r="F40" s="22"/>
      <c r="G40" s="24"/>
      <c r="H40" s="25"/>
      <c r="I40" s="24"/>
      <c r="J40" s="25"/>
      <c r="K40" s="26"/>
      <c r="L40" s="24"/>
      <c r="M40" s="26"/>
      <c r="N40" s="28"/>
      <c r="O40" s="23"/>
      <c r="P40" s="22"/>
      <c r="Q40" s="24"/>
      <c r="R40" s="24"/>
      <c r="S40" s="22"/>
      <c r="T40" s="23"/>
      <c r="U40" s="22"/>
      <c r="V40" s="22"/>
      <c r="W40" s="22"/>
      <c r="X40" s="22"/>
      <c r="Y40" s="22"/>
      <c r="Z40" s="22"/>
    </row>
    <row r="41" ht="15.0" customHeight="1">
      <c r="A41" s="22"/>
      <c r="B41" s="22"/>
      <c r="C41" s="22"/>
      <c r="D41" s="22"/>
      <c r="E41" s="23"/>
      <c r="F41" s="22"/>
      <c r="G41" s="24"/>
      <c r="H41" s="25"/>
      <c r="I41" s="24"/>
      <c r="J41" s="25"/>
      <c r="K41" s="26"/>
      <c r="L41" s="24"/>
      <c r="M41" s="26"/>
      <c r="N41" s="28"/>
      <c r="O41" s="23"/>
      <c r="P41" s="22"/>
      <c r="Q41" s="24"/>
      <c r="R41" s="24"/>
      <c r="S41" s="22"/>
      <c r="T41" s="23"/>
      <c r="U41" s="22"/>
      <c r="V41" s="22"/>
      <c r="W41" s="22"/>
      <c r="X41" s="22"/>
      <c r="Y41" s="22"/>
      <c r="Z41" s="22"/>
    </row>
    <row r="42" ht="15.0" customHeight="1">
      <c r="A42" s="22"/>
      <c r="B42" s="22"/>
      <c r="C42" s="22"/>
      <c r="D42" s="22"/>
      <c r="E42" s="23"/>
      <c r="F42" s="22"/>
      <c r="G42" s="24"/>
      <c r="H42" s="25"/>
      <c r="I42" s="24"/>
      <c r="J42" s="25"/>
      <c r="K42" s="26"/>
      <c r="L42" s="24"/>
      <c r="M42" s="26"/>
      <c r="N42" s="28"/>
      <c r="O42" s="23"/>
      <c r="P42" s="22"/>
      <c r="Q42" s="24"/>
      <c r="R42" s="24"/>
      <c r="S42" s="22"/>
      <c r="T42" s="23"/>
      <c r="U42" s="22"/>
      <c r="V42" s="22"/>
      <c r="W42" s="22"/>
      <c r="X42" s="22"/>
      <c r="Y42" s="22"/>
      <c r="Z42" s="22"/>
    </row>
    <row r="43" ht="15.0" customHeight="1">
      <c r="A43" s="22"/>
      <c r="B43" s="22"/>
      <c r="C43" s="22"/>
      <c r="D43" s="22"/>
      <c r="E43" s="23"/>
      <c r="F43" s="22"/>
      <c r="G43" s="24"/>
      <c r="H43" s="25"/>
      <c r="I43" s="24"/>
      <c r="J43" s="25"/>
      <c r="K43" s="26"/>
      <c r="L43" s="24"/>
      <c r="M43" s="26"/>
      <c r="N43" s="28"/>
      <c r="O43" s="23"/>
      <c r="P43" s="22"/>
      <c r="Q43" s="24"/>
      <c r="R43" s="24"/>
      <c r="S43" s="22"/>
      <c r="T43" s="23"/>
      <c r="U43" s="22"/>
      <c r="V43" s="22"/>
      <c r="W43" s="22"/>
      <c r="X43" s="22"/>
      <c r="Y43" s="22"/>
      <c r="Z43" s="22"/>
    </row>
    <row r="44" ht="15.0" customHeight="1">
      <c r="A44" s="22"/>
      <c r="B44" s="22"/>
      <c r="C44" s="22"/>
      <c r="D44" s="22"/>
      <c r="E44" s="23"/>
      <c r="F44" s="22"/>
      <c r="G44" s="24"/>
      <c r="H44" s="25"/>
      <c r="I44" s="24"/>
      <c r="J44" s="25"/>
      <c r="K44" s="26"/>
      <c r="L44" s="24"/>
      <c r="M44" s="26"/>
      <c r="N44" s="28"/>
      <c r="O44" s="23"/>
      <c r="P44" s="22"/>
      <c r="Q44" s="24"/>
      <c r="R44" s="24"/>
      <c r="S44" s="22"/>
      <c r="T44" s="23"/>
      <c r="U44" s="22"/>
      <c r="V44" s="22"/>
      <c r="W44" s="22"/>
      <c r="X44" s="22"/>
      <c r="Y44" s="22"/>
      <c r="Z44" s="22"/>
    </row>
    <row r="45" ht="15.0" customHeight="1">
      <c r="A45" s="22"/>
      <c r="B45" s="22"/>
      <c r="C45" s="22"/>
      <c r="D45" s="22"/>
      <c r="E45" s="23"/>
      <c r="F45" s="22"/>
      <c r="G45" s="24"/>
      <c r="H45" s="25"/>
      <c r="I45" s="24"/>
      <c r="J45" s="25"/>
      <c r="K45" s="26"/>
      <c r="L45" s="24"/>
      <c r="M45" s="26"/>
      <c r="N45" s="28"/>
      <c r="O45" s="23"/>
      <c r="P45" s="22"/>
      <c r="Q45" s="24"/>
      <c r="R45" s="24"/>
      <c r="S45" s="22"/>
      <c r="T45" s="23"/>
      <c r="U45" s="22"/>
      <c r="V45" s="22"/>
      <c r="W45" s="22"/>
      <c r="X45" s="22"/>
      <c r="Y45" s="22"/>
      <c r="Z45" s="22"/>
    </row>
    <row r="46" ht="15.0" customHeight="1">
      <c r="A46" s="22"/>
      <c r="B46" s="22"/>
      <c r="C46" s="22"/>
      <c r="D46" s="22"/>
      <c r="E46" s="23"/>
      <c r="F46" s="22"/>
      <c r="G46" s="24"/>
      <c r="H46" s="25"/>
      <c r="I46" s="24"/>
      <c r="J46" s="25"/>
      <c r="K46" s="26"/>
      <c r="L46" s="24"/>
      <c r="M46" s="26"/>
      <c r="N46" s="28"/>
      <c r="O46" s="23"/>
      <c r="P46" s="22"/>
      <c r="Q46" s="24"/>
      <c r="R46" s="24"/>
      <c r="S46" s="22"/>
      <c r="T46" s="23"/>
      <c r="U46" s="22"/>
      <c r="V46" s="22"/>
      <c r="W46" s="22"/>
      <c r="X46" s="22"/>
      <c r="Y46" s="22"/>
      <c r="Z46" s="22"/>
    </row>
    <row r="47" ht="15.0" customHeight="1">
      <c r="A47" s="22"/>
      <c r="B47" s="22"/>
      <c r="C47" s="22"/>
      <c r="D47" s="22"/>
      <c r="E47" s="23"/>
      <c r="F47" s="22"/>
      <c r="G47" s="24"/>
      <c r="H47" s="25"/>
      <c r="I47" s="24"/>
      <c r="J47" s="25"/>
      <c r="K47" s="26"/>
      <c r="L47" s="24"/>
      <c r="M47" s="26"/>
      <c r="N47" s="28"/>
      <c r="O47" s="23"/>
      <c r="P47" s="22"/>
      <c r="Q47" s="24"/>
      <c r="R47" s="24"/>
      <c r="S47" s="22"/>
      <c r="T47" s="23"/>
      <c r="U47" s="22"/>
      <c r="V47" s="22"/>
      <c r="W47" s="22"/>
      <c r="X47" s="22"/>
      <c r="Y47" s="22"/>
      <c r="Z47" s="22"/>
    </row>
    <row r="48" ht="15.0" customHeight="1">
      <c r="A48" s="22"/>
      <c r="B48" s="22"/>
      <c r="C48" s="22"/>
      <c r="D48" s="22"/>
      <c r="E48" s="23"/>
      <c r="F48" s="22"/>
      <c r="G48" s="24"/>
      <c r="H48" s="25"/>
      <c r="I48" s="24"/>
      <c r="J48" s="25"/>
      <c r="K48" s="26"/>
      <c r="L48" s="24"/>
      <c r="M48" s="26"/>
      <c r="N48" s="28"/>
      <c r="O48" s="23"/>
      <c r="P48" s="22"/>
      <c r="Q48" s="24"/>
      <c r="R48" s="24"/>
      <c r="S48" s="22"/>
      <c r="T48" s="23"/>
      <c r="U48" s="22"/>
      <c r="V48" s="22"/>
      <c r="W48" s="22"/>
      <c r="X48" s="22"/>
      <c r="Y48" s="22"/>
      <c r="Z48" s="22"/>
    </row>
    <row r="49" ht="15.0" customHeight="1">
      <c r="A49" s="22"/>
      <c r="B49" s="22"/>
      <c r="C49" s="22"/>
      <c r="D49" s="22"/>
      <c r="E49" s="23"/>
      <c r="F49" s="22"/>
      <c r="G49" s="24"/>
      <c r="H49" s="25"/>
      <c r="I49" s="24"/>
      <c r="J49" s="25"/>
      <c r="K49" s="26"/>
      <c r="L49" s="24"/>
      <c r="M49" s="26"/>
      <c r="N49" s="28"/>
      <c r="O49" s="23"/>
      <c r="P49" s="22"/>
      <c r="Q49" s="24"/>
      <c r="R49" s="24"/>
      <c r="S49" s="22"/>
      <c r="T49" s="23"/>
      <c r="U49" s="22"/>
      <c r="V49" s="22"/>
      <c r="W49" s="22"/>
      <c r="X49" s="22"/>
      <c r="Y49" s="22"/>
      <c r="Z49" s="22"/>
    </row>
    <row r="50" ht="15.0" customHeight="1">
      <c r="A50" s="22"/>
      <c r="B50" s="22"/>
      <c r="C50" s="22"/>
      <c r="D50" s="22"/>
      <c r="E50" s="23"/>
      <c r="F50" s="22"/>
      <c r="G50" s="24"/>
      <c r="H50" s="25"/>
      <c r="I50" s="24"/>
      <c r="J50" s="25"/>
      <c r="K50" s="26"/>
      <c r="L50" s="24"/>
      <c r="M50" s="26"/>
      <c r="N50" s="28"/>
      <c r="O50" s="23"/>
      <c r="P50" s="22"/>
      <c r="Q50" s="24"/>
      <c r="R50" s="24"/>
      <c r="S50" s="22"/>
      <c r="T50" s="23"/>
      <c r="U50" s="22"/>
      <c r="V50" s="22"/>
      <c r="W50" s="22"/>
      <c r="X50" s="22"/>
      <c r="Y50" s="22"/>
      <c r="Z50" s="22"/>
    </row>
    <row r="51" ht="15.0" customHeight="1">
      <c r="A51" s="22"/>
      <c r="B51" s="22"/>
      <c r="C51" s="22"/>
      <c r="D51" s="22"/>
      <c r="E51" s="23"/>
      <c r="F51" s="22"/>
      <c r="G51" s="24"/>
      <c r="H51" s="25"/>
      <c r="I51" s="24"/>
      <c r="J51" s="25"/>
      <c r="K51" s="26"/>
      <c r="L51" s="24"/>
      <c r="M51" s="26"/>
      <c r="N51" s="28"/>
      <c r="O51" s="23"/>
      <c r="P51" s="22"/>
      <c r="Q51" s="24"/>
      <c r="R51" s="24"/>
      <c r="S51" s="22"/>
      <c r="T51" s="23"/>
      <c r="U51" s="22"/>
      <c r="V51" s="22"/>
      <c r="W51" s="22"/>
      <c r="X51" s="22"/>
      <c r="Y51" s="22"/>
      <c r="Z51" s="22"/>
    </row>
    <row r="52" ht="15.0" customHeight="1">
      <c r="A52" s="22"/>
      <c r="B52" s="22"/>
      <c r="C52" s="22"/>
      <c r="D52" s="22"/>
      <c r="E52" s="23"/>
      <c r="F52" s="22"/>
      <c r="G52" s="24"/>
      <c r="H52" s="25"/>
      <c r="I52" s="24"/>
      <c r="J52" s="25"/>
      <c r="K52" s="26"/>
      <c r="L52" s="24"/>
      <c r="M52" s="26"/>
      <c r="N52" s="28"/>
      <c r="O52" s="23"/>
      <c r="P52" s="22"/>
      <c r="Q52" s="24"/>
      <c r="R52" s="24"/>
      <c r="S52" s="22"/>
      <c r="T52" s="23"/>
      <c r="U52" s="22"/>
      <c r="V52" s="22"/>
      <c r="W52" s="22"/>
      <c r="X52" s="22"/>
      <c r="Y52" s="22"/>
      <c r="Z52" s="22"/>
    </row>
    <row r="53" ht="15.0" customHeight="1">
      <c r="A53" s="22"/>
      <c r="B53" s="22"/>
      <c r="C53" s="22"/>
      <c r="D53" s="22"/>
      <c r="E53" s="23"/>
      <c r="F53" s="22"/>
      <c r="G53" s="24"/>
      <c r="H53" s="25"/>
      <c r="I53" s="24"/>
      <c r="J53" s="25"/>
      <c r="K53" s="26"/>
      <c r="L53" s="24"/>
      <c r="M53" s="26"/>
      <c r="N53" s="28"/>
      <c r="O53" s="23"/>
      <c r="P53" s="22"/>
      <c r="Q53" s="24"/>
      <c r="R53" s="24"/>
      <c r="S53" s="22"/>
      <c r="T53" s="23"/>
      <c r="U53" s="22"/>
      <c r="V53" s="22"/>
      <c r="W53" s="22"/>
      <c r="X53" s="22"/>
      <c r="Y53" s="22"/>
      <c r="Z53" s="22"/>
    </row>
    <row r="54" ht="15.0" customHeight="1">
      <c r="A54" s="22"/>
      <c r="B54" s="22"/>
      <c r="C54" s="22"/>
      <c r="D54" s="22"/>
      <c r="E54" s="23"/>
      <c r="F54" s="22"/>
      <c r="G54" s="24"/>
      <c r="H54" s="25"/>
      <c r="I54" s="24"/>
      <c r="J54" s="25"/>
      <c r="K54" s="26"/>
      <c r="L54" s="24"/>
      <c r="M54" s="26"/>
      <c r="N54" s="28"/>
      <c r="O54" s="23"/>
      <c r="P54" s="22"/>
      <c r="Q54" s="24"/>
      <c r="R54" s="24"/>
      <c r="S54" s="22"/>
      <c r="T54" s="23"/>
      <c r="U54" s="22"/>
      <c r="V54" s="22"/>
      <c r="W54" s="22"/>
      <c r="X54" s="22"/>
      <c r="Y54" s="22"/>
      <c r="Z54" s="22"/>
    </row>
    <row r="55" ht="15.0" customHeight="1">
      <c r="A55" s="22"/>
      <c r="B55" s="22"/>
      <c r="C55" s="22"/>
      <c r="D55" s="22"/>
      <c r="E55" s="23"/>
      <c r="F55" s="22"/>
      <c r="G55" s="24"/>
      <c r="H55" s="25"/>
      <c r="I55" s="24"/>
      <c r="J55" s="25"/>
      <c r="K55" s="26"/>
      <c r="L55" s="24"/>
      <c r="M55" s="26"/>
      <c r="N55" s="28"/>
      <c r="O55" s="23"/>
      <c r="P55" s="22"/>
      <c r="Q55" s="24"/>
      <c r="R55" s="24"/>
      <c r="S55" s="22"/>
      <c r="T55" s="23"/>
      <c r="U55" s="22"/>
      <c r="V55" s="22"/>
      <c r="W55" s="22"/>
      <c r="X55" s="22"/>
      <c r="Y55" s="22"/>
      <c r="Z55" s="22"/>
    </row>
    <row r="56" ht="15.0" customHeight="1">
      <c r="A56" s="22"/>
      <c r="B56" s="22"/>
      <c r="C56" s="22"/>
      <c r="D56" s="22"/>
      <c r="E56" s="23"/>
      <c r="F56" s="22"/>
      <c r="G56" s="24"/>
      <c r="H56" s="25"/>
      <c r="I56" s="24"/>
      <c r="J56" s="25"/>
      <c r="K56" s="26"/>
      <c r="L56" s="24"/>
      <c r="M56" s="26"/>
      <c r="N56" s="28"/>
      <c r="O56" s="23"/>
      <c r="P56" s="22"/>
      <c r="Q56" s="24"/>
      <c r="R56" s="24"/>
      <c r="S56" s="22"/>
      <c r="T56" s="23"/>
      <c r="U56" s="22"/>
      <c r="V56" s="22"/>
      <c r="W56" s="22"/>
      <c r="X56" s="22"/>
      <c r="Y56" s="22"/>
      <c r="Z56" s="22"/>
    </row>
    <row r="57" ht="15.0" customHeight="1">
      <c r="A57" s="22"/>
      <c r="B57" s="22"/>
      <c r="C57" s="22"/>
      <c r="D57" s="22"/>
      <c r="E57" s="23"/>
      <c r="F57" s="22"/>
      <c r="G57" s="24"/>
      <c r="H57" s="25"/>
      <c r="I57" s="24"/>
      <c r="J57" s="25"/>
      <c r="K57" s="26"/>
      <c r="L57" s="24"/>
      <c r="M57" s="26"/>
      <c r="N57" s="28"/>
      <c r="O57" s="23"/>
      <c r="P57" s="22"/>
      <c r="Q57" s="24"/>
      <c r="R57" s="24"/>
      <c r="S57" s="22"/>
      <c r="T57" s="23"/>
      <c r="U57" s="22"/>
      <c r="V57" s="22"/>
      <c r="W57" s="22"/>
      <c r="X57" s="22"/>
      <c r="Y57" s="22"/>
      <c r="Z57" s="22"/>
    </row>
    <row r="58" ht="15.0" customHeight="1">
      <c r="A58" s="22"/>
      <c r="B58" s="22"/>
      <c r="C58" s="22"/>
      <c r="D58" s="22"/>
      <c r="E58" s="23"/>
      <c r="F58" s="22"/>
      <c r="G58" s="24"/>
      <c r="H58" s="25"/>
      <c r="I58" s="24"/>
      <c r="J58" s="25"/>
      <c r="K58" s="26"/>
      <c r="L58" s="24"/>
      <c r="M58" s="26"/>
      <c r="N58" s="28"/>
      <c r="O58" s="23"/>
      <c r="P58" s="22"/>
      <c r="Q58" s="24"/>
      <c r="R58" s="24"/>
      <c r="S58" s="22"/>
      <c r="T58" s="23"/>
      <c r="U58" s="22"/>
      <c r="V58" s="22"/>
      <c r="W58" s="22"/>
      <c r="X58" s="22"/>
      <c r="Y58" s="22"/>
      <c r="Z58" s="22"/>
    </row>
    <row r="59" ht="15.0" customHeight="1">
      <c r="A59" s="22"/>
      <c r="B59" s="22"/>
      <c r="C59" s="22"/>
      <c r="D59" s="22"/>
      <c r="E59" s="23"/>
      <c r="F59" s="22"/>
      <c r="G59" s="24"/>
      <c r="H59" s="25"/>
      <c r="I59" s="24"/>
      <c r="J59" s="25"/>
      <c r="K59" s="26"/>
      <c r="L59" s="24"/>
      <c r="M59" s="26"/>
      <c r="N59" s="28"/>
      <c r="O59" s="23"/>
      <c r="P59" s="22"/>
      <c r="Q59" s="24"/>
      <c r="R59" s="24"/>
      <c r="S59" s="22"/>
      <c r="T59" s="23"/>
      <c r="U59" s="22"/>
      <c r="V59" s="22"/>
      <c r="W59" s="22"/>
      <c r="X59" s="22"/>
      <c r="Y59" s="22"/>
      <c r="Z59" s="22"/>
    </row>
    <row r="60" ht="15.0" customHeight="1">
      <c r="A60" s="22"/>
      <c r="B60" s="22"/>
      <c r="C60" s="22"/>
      <c r="D60" s="22"/>
      <c r="E60" s="23"/>
      <c r="F60" s="22"/>
      <c r="G60" s="24"/>
      <c r="H60" s="25"/>
      <c r="I60" s="24"/>
      <c r="J60" s="25"/>
      <c r="K60" s="26"/>
      <c r="L60" s="24"/>
      <c r="M60" s="26"/>
      <c r="N60" s="28"/>
      <c r="O60" s="23"/>
      <c r="P60" s="22"/>
      <c r="Q60" s="24"/>
      <c r="R60" s="24"/>
      <c r="S60" s="22"/>
      <c r="T60" s="23"/>
      <c r="U60" s="22"/>
      <c r="V60" s="22"/>
      <c r="W60" s="22"/>
      <c r="X60" s="22"/>
      <c r="Y60" s="22"/>
      <c r="Z60" s="22"/>
    </row>
    <row r="61" ht="15.0" customHeight="1">
      <c r="A61" s="22"/>
      <c r="B61" s="22"/>
      <c r="C61" s="22"/>
      <c r="D61" s="22"/>
      <c r="E61" s="23"/>
      <c r="F61" s="22"/>
      <c r="G61" s="24"/>
      <c r="H61" s="25"/>
      <c r="I61" s="24"/>
      <c r="J61" s="25"/>
      <c r="K61" s="26"/>
      <c r="L61" s="24"/>
      <c r="M61" s="26"/>
      <c r="N61" s="28"/>
      <c r="O61" s="23"/>
      <c r="P61" s="22"/>
      <c r="Q61" s="24"/>
      <c r="R61" s="24"/>
      <c r="S61" s="22"/>
      <c r="T61" s="23"/>
      <c r="U61" s="22"/>
      <c r="V61" s="22"/>
      <c r="W61" s="22"/>
      <c r="X61" s="22"/>
      <c r="Y61" s="22"/>
      <c r="Z61" s="22"/>
    </row>
    <row r="62" ht="15.0" customHeight="1">
      <c r="A62" s="22"/>
      <c r="B62" s="22"/>
      <c r="C62" s="22"/>
      <c r="D62" s="22"/>
      <c r="E62" s="23"/>
      <c r="F62" s="22"/>
      <c r="G62" s="24"/>
      <c r="H62" s="25"/>
      <c r="I62" s="24"/>
      <c r="J62" s="25"/>
      <c r="K62" s="26"/>
      <c r="L62" s="24"/>
      <c r="M62" s="26"/>
      <c r="N62" s="28"/>
      <c r="O62" s="23"/>
      <c r="P62" s="22"/>
      <c r="Q62" s="24"/>
      <c r="R62" s="24"/>
      <c r="S62" s="22"/>
      <c r="T62" s="23"/>
      <c r="U62" s="22"/>
      <c r="V62" s="22"/>
      <c r="W62" s="22"/>
      <c r="X62" s="22"/>
      <c r="Y62" s="22"/>
      <c r="Z62" s="22"/>
    </row>
    <row r="63" ht="15.0" customHeight="1">
      <c r="A63" s="22"/>
      <c r="B63" s="22"/>
      <c r="C63" s="22"/>
      <c r="D63" s="22"/>
      <c r="E63" s="23"/>
      <c r="F63" s="22"/>
      <c r="G63" s="24"/>
      <c r="H63" s="25"/>
      <c r="I63" s="24"/>
      <c r="J63" s="25"/>
      <c r="K63" s="26"/>
      <c r="L63" s="24"/>
      <c r="M63" s="26"/>
      <c r="N63" s="28"/>
      <c r="O63" s="23"/>
      <c r="P63" s="22"/>
      <c r="Q63" s="24"/>
      <c r="R63" s="24"/>
      <c r="S63" s="22"/>
      <c r="T63" s="23"/>
      <c r="U63" s="22"/>
      <c r="V63" s="22"/>
      <c r="W63" s="22"/>
      <c r="X63" s="22"/>
      <c r="Y63" s="22"/>
      <c r="Z63" s="22"/>
    </row>
    <row r="64" ht="15.0" customHeight="1">
      <c r="A64" s="22"/>
      <c r="B64" s="22"/>
      <c r="C64" s="22"/>
      <c r="D64" s="22"/>
      <c r="E64" s="23"/>
      <c r="F64" s="22"/>
      <c r="G64" s="24"/>
      <c r="H64" s="25"/>
      <c r="I64" s="24"/>
      <c r="J64" s="25"/>
      <c r="K64" s="26"/>
      <c r="L64" s="24"/>
      <c r="M64" s="26"/>
      <c r="N64" s="28"/>
      <c r="O64" s="23"/>
      <c r="P64" s="22"/>
      <c r="Q64" s="24"/>
      <c r="R64" s="24"/>
      <c r="S64" s="22"/>
      <c r="T64" s="23"/>
      <c r="U64" s="22"/>
      <c r="V64" s="22"/>
      <c r="W64" s="22"/>
      <c r="X64" s="22"/>
      <c r="Y64" s="22"/>
      <c r="Z64" s="22"/>
    </row>
    <row r="65" ht="15.0" customHeight="1">
      <c r="A65" s="22"/>
      <c r="B65" s="22"/>
      <c r="C65" s="22"/>
      <c r="D65" s="22"/>
      <c r="E65" s="23"/>
      <c r="F65" s="22"/>
      <c r="G65" s="24"/>
      <c r="H65" s="25"/>
      <c r="I65" s="24"/>
      <c r="J65" s="25"/>
      <c r="K65" s="26"/>
      <c r="L65" s="24"/>
      <c r="M65" s="26"/>
      <c r="N65" s="28"/>
      <c r="O65" s="23"/>
      <c r="P65" s="22"/>
      <c r="Q65" s="24"/>
      <c r="R65" s="24"/>
      <c r="S65" s="22"/>
      <c r="T65" s="23"/>
      <c r="U65" s="22"/>
      <c r="V65" s="22"/>
      <c r="W65" s="22"/>
      <c r="X65" s="22"/>
      <c r="Y65" s="22"/>
      <c r="Z65" s="22"/>
    </row>
    <row r="66" ht="15.0" customHeight="1">
      <c r="A66" s="22"/>
      <c r="B66" s="22"/>
      <c r="C66" s="22"/>
      <c r="D66" s="22"/>
      <c r="E66" s="23"/>
      <c r="F66" s="22"/>
      <c r="G66" s="24"/>
      <c r="H66" s="25"/>
      <c r="I66" s="24"/>
      <c r="J66" s="25"/>
      <c r="K66" s="26"/>
      <c r="L66" s="24"/>
      <c r="M66" s="26"/>
      <c r="N66" s="28"/>
      <c r="O66" s="23"/>
      <c r="P66" s="22"/>
      <c r="Q66" s="24"/>
      <c r="R66" s="24"/>
      <c r="S66" s="22"/>
      <c r="T66" s="23"/>
      <c r="U66" s="22"/>
      <c r="V66" s="22"/>
      <c r="W66" s="22"/>
      <c r="X66" s="22"/>
      <c r="Y66" s="22"/>
      <c r="Z66" s="22"/>
    </row>
    <row r="67" ht="15.0" customHeight="1">
      <c r="A67" s="22"/>
      <c r="B67" s="22"/>
      <c r="C67" s="22"/>
      <c r="D67" s="22"/>
      <c r="E67" s="23"/>
      <c r="F67" s="22"/>
      <c r="G67" s="24"/>
      <c r="H67" s="25"/>
      <c r="I67" s="24"/>
      <c r="J67" s="25"/>
      <c r="K67" s="26"/>
      <c r="L67" s="24"/>
      <c r="M67" s="26"/>
      <c r="N67" s="28"/>
      <c r="O67" s="23"/>
      <c r="P67" s="22"/>
      <c r="Q67" s="24"/>
      <c r="R67" s="24"/>
      <c r="S67" s="22"/>
      <c r="T67" s="23"/>
      <c r="U67" s="22"/>
      <c r="V67" s="22"/>
      <c r="W67" s="22"/>
      <c r="X67" s="22"/>
      <c r="Y67" s="22"/>
      <c r="Z67" s="22"/>
    </row>
    <row r="68" ht="15.0" customHeight="1">
      <c r="A68" s="22"/>
      <c r="B68" s="22"/>
      <c r="C68" s="22"/>
      <c r="D68" s="22"/>
      <c r="E68" s="23"/>
      <c r="F68" s="22"/>
      <c r="G68" s="24"/>
      <c r="H68" s="25"/>
      <c r="I68" s="24"/>
      <c r="J68" s="25"/>
      <c r="K68" s="26"/>
      <c r="L68" s="24"/>
      <c r="M68" s="26"/>
      <c r="N68" s="28"/>
      <c r="O68" s="23"/>
      <c r="P68" s="22"/>
      <c r="Q68" s="24"/>
      <c r="R68" s="24"/>
      <c r="S68" s="22"/>
      <c r="T68" s="23"/>
      <c r="U68" s="22"/>
      <c r="V68" s="22"/>
      <c r="W68" s="22"/>
      <c r="X68" s="22"/>
      <c r="Y68" s="22"/>
      <c r="Z68" s="22"/>
    </row>
    <row r="69" ht="15.0" customHeight="1">
      <c r="A69" s="22"/>
      <c r="B69" s="22"/>
      <c r="C69" s="22"/>
      <c r="D69" s="22"/>
      <c r="E69" s="23"/>
      <c r="F69" s="22"/>
      <c r="G69" s="24"/>
      <c r="H69" s="25"/>
      <c r="I69" s="24"/>
      <c r="J69" s="25"/>
      <c r="K69" s="26"/>
      <c r="L69" s="24"/>
      <c r="M69" s="26"/>
      <c r="N69" s="28"/>
      <c r="O69" s="23"/>
      <c r="P69" s="22"/>
      <c r="Q69" s="24"/>
      <c r="R69" s="24"/>
      <c r="S69" s="22"/>
      <c r="T69" s="23"/>
      <c r="U69" s="22"/>
      <c r="V69" s="22"/>
      <c r="W69" s="22"/>
      <c r="X69" s="22"/>
      <c r="Y69" s="22"/>
      <c r="Z69" s="22"/>
    </row>
    <row r="70" ht="15.0" customHeight="1">
      <c r="A70" s="22"/>
      <c r="B70" s="22"/>
      <c r="C70" s="22"/>
      <c r="D70" s="22"/>
      <c r="E70" s="23"/>
      <c r="F70" s="22"/>
      <c r="G70" s="24"/>
      <c r="H70" s="25"/>
      <c r="I70" s="24"/>
      <c r="J70" s="25"/>
      <c r="K70" s="26"/>
      <c r="L70" s="24"/>
      <c r="M70" s="26"/>
      <c r="N70" s="28"/>
      <c r="O70" s="23"/>
      <c r="P70" s="22"/>
      <c r="Q70" s="24"/>
      <c r="R70" s="24"/>
      <c r="S70" s="22"/>
      <c r="T70" s="23"/>
      <c r="U70" s="22"/>
      <c r="V70" s="22"/>
      <c r="W70" s="22"/>
      <c r="X70" s="22"/>
      <c r="Y70" s="22"/>
      <c r="Z70" s="22"/>
    </row>
    <row r="71" ht="15.0" customHeight="1">
      <c r="A71" s="22"/>
      <c r="B71" s="22"/>
      <c r="C71" s="22"/>
      <c r="D71" s="22"/>
      <c r="E71" s="23"/>
      <c r="F71" s="22"/>
      <c r="G71" s="24"/>
      <c r="H71" s="25"/>
      <c r="I71" s="24"/>
      <c r="J71" s="25"/>
      <c r="K71" s="26"/>
      <c r="L71" s="24"/>
      <c r="M71" s="26"/>
      <c r="N71" s="28"/>
      <c r="O71" s="23"/>
      <c r="P71" s="22"/>
      <c r="Q71" s="24"/>
      <c r="R71" s="24"/>
      <c r="S71" s="22"/>
      <c r="T71" s="23"/>
      <c r="U71" s="22"/>
      <c r="V71" s="22"/>
      <c r="W71" s="22"/>
      <c r="X71" s="22"/>
      <c r="Y71" s="22"/>
      <c r="Z71" s="22"/>
    </row>
    <row r="72" ht="15.0" customHeight="1">
      <c r="A72" s="22"/>
      <c r="B72" s="22"/>
      <c r="C72" s="22"/>
      <c r="D72" s="22"/>
      <c r="E72" s="23"/>
      <c r="F72" s="22"/>
      <c r="G72" s="24"/>
      <c r="H72" s="25"/>
      <c r="I72" s="24"/>
      <c r="J72" s="25"/>
      <c r="K72" s="26"/>
      <c r="L72" s="24"/>
      <c r="M72" s="26"/>
      <c r="N72" s="28"/>
      <c r="O72" s="23"/>
      <c r="P72" s="22"/>
      <c r="Q72" s="24"/>
      <c r="R72" s="24"/>
      <c r="S72" s="22"/>
      <c r="T72" s="23"/>
      <c r="U72" s="22"/>
      <c r="V72" s="22"/>
      <c r="W72" s="22"/>
      <c r="X72" s="22"/>
      <c r="Y72" s="22"/>
      <c r="Z72" s="22"/>
    </row>
    <row r="73" ht="15.0" customHeight="1">
      <c r="A73" s="22"/>
      <c r="B73" s="22"/>
      <c r="C73" s="22"/>
      <c r="D73" s="22"/>
      <c r="E73" s="23"/>
      <c r="F73" s="22"/>
      <c r="G73" s="24"/>
      <c r="H73" s="25"/>
      <c r="I73" s="24"/>
      <c r="J73" s="25"/>
      <c r="K73" s="26"/>
      <c r="L73" s="24"/>
      <c r="M73" s="26"/>
      <c r="N73" s="28"/>
      <c r="O73" s="23"/>
      <c r="P73" s="22"/>
      <c r="Q73" s="24"/>
      <c r="R73" s="24"/>
      <c r="S73" s="22"/>
      <c r="T73" s="23"/>
      <c r="U73" s="22"/>
      <c r="V73" s="22"/>
      <c r="W73" s="22"/>
      <c r="X73" s="22"/>
      <c r="Y73" s="22"/>
      <c r="Z73" s="22"/>
    </row>
    <row r="74" ht="15.0" customHeight="1">
      <c r="A74" s="22"/>
      <c r="B74" s="22"/>
      <c r="C74" s="22"/>
      <c r="D74" s="22"/>
      <c r="E74" s="23"/>
      <c r="F74" s="22"/>
      <c r="G74" s="24"/>
      <c r="H74" s="25"/>
      <c r="I74" s="24"/>
      <c r="J74" s="25"/>
      <c r="K74" s="26"/>
      <c r="L74" s="24"/>
      <c r="M74" s="26"/>
      <c r="N74" s="28"/>
      <c r="O74" s="23"/>
      <c r="P74" s="22"/>
      <c r="Q74" s="24"/>
      <c r="R74" s="24"/>
      <c r="S74" s="22"/>
      <c r="T74" s="23"/>
      <c r="U74" s="22"/>
      <c r="V74" s="22"/>
      <c r="W74" s="22"/>
      <c r="X74" s="22"/>
      <c r="Y74" s="22"/>
      <c r="Z74" s="22"/>
    </row>
    <row r="75" ht="15.0" customHeight="1">
      <c r="A75" s="22"/>
      <c r="B75" s="22"/>
      <c r="C75" s="22"/>
      <c r="D75" s="22"/>
      <c r="E75" s="23"/>
      <c r="F75" s="22"/>
      <c r="G75" s="24"/>
      <c r="H75" s="25"/>
      <c r="I75" s="24"/>
      <c r="J75" s="25"/>
      <c r="K75" s="26"/>
      <c r="L75" s="24"/>
      <c r="M75" s="26"/>
      <c r="N75" s="28"/>
      <c r="O75" s="23"/>
      <c r="P75" s="22"/>
      <c r="Q75" s="24"/>
      <c r="R75" s="24"/>
      <c r="S75" s="22"/>
      <c r="T75" s="23"/>
      <c r="U75" s="22"/>
      <c r="V75" s="22"/>
      <c r="W75" s="22"/>
      <c r="X75" s="22"/>
      <c r="Y75" s="22"/>
      <c r="Z75" s="22"/>
    </row>
    <row r="76" ht="15.0" customHeight="1">
      <c r="A76" s="22"/>
      <c r="B76" s="22"/>
      <c r="C76" s="22"/>
      <c r="D76" s="22"/>
      <c r="E76" s="23"/>
      <c r="F76" s="22"/>
      <c r="G76" s="24"/>
      <c r="H76" s="25"/>
      <c r="I76" s="24"/>
      <c r="J76" s="25"/>
      <c r="K76" s="26"/>
      <c r="L76" s="24"/>
      <c r="M76" s="26"/>
      <c r="N76" s="28"/>
      <c r="O76" s="23"/>
      <c r="P76" s="22"/>
      <c r="Q76" s="24"/>
      <c r="R76" s="24"/>
      <c r="S76" s="22"/>
      <c r="T76" s="23"/>
      <c r="U76" s="22"/>
      <c r="V76" s="22"/>
      <c r="W76" s="22"/>
      <c r="X76" s="22"/>
      <c r="Y76" s="22"/>
      <c r="Z76" s="22"/>
    </row>
    <row r="77" ht="15.0" customHeight="1">
      <c r="A77" s="22"/>
      <c r="B77" s="22"/>
      <c r="C77" s="22"/>
      <c r="D77" s="22"/>
      <c r="E77" s="23"/>
      <c r="F77" s="22"/>
      <c r="G77" s="24"/>
      <c r="H77" s="25"/>
      <c r="I77" s="24"/>
      <c r="J77" s="25"/>
      <c r="K77" s="26"/>
      <c r="L77" s="24"/>
      <c r="M77" s="26"/>
      <c r="N77" s="28"/>
      <c r="O77" s="23"/>
      <c r="P77" s="22"/>
      <c r="Q77" s="24"/>
      <c r="R77" s="24"/>
      <c r="S77" s="22"/>
      <c r="T77" s="23"/>
      <c r="U77" s="22"/>
      <c r="V77" s="22"/>
      <c r="W77" s="22"/>
      <c r="X77" s="22"/>
      <c r="Y77" s="22"/>
      <c r="Z77" s="22"/>
    </row>
    <row r="78" ht="15.0" customHeight="1">
      <c r="A78" s="22"/>
      <c r="B78" s="22"/>
      <c r="C78" s="22"/>
      <c r="D78" s="22"/>
      <c r="E78" s="23"/>
      <c r="F78" s="22"/>
      <c r="G78" s="24"/>
      <c r="H78" s="25"/>
      <c r="I78" s="24"/>
      <c r="J78" s="25"/>
      <c r="K78" s="26"/>
      <c r="L78" s="24"/>
      <c r="M78" s="26"/>
      <c r="N78" s="28"/>
      <c r="O78" s="23"/>
      <c r="P78" s="22"/>
      <c r="Q78" s="24"/>
      <c r="R78" s="24"/>
      <c r="S78" s="22"/>
      <c r="T78" s="23"/>
      <c r="U78" s="22"/>
      <c r="V78" s="22"/>
      <c r="W78" s="22"/>
      <c r="X78" s="22"/>
      <c r="Y78" s="22"/>
      <c r="Z78" s="22"/>
    </row>
    <row r="79" ht="15.0" customHeight="1">
      <c r="A79" s="22"/>
      <c r="B79" s="22"/>
      <c r="C79" s="22"/>
      <c r="D79" s="22"/>
      <c r="E79" s="23"/>
      <c r="F79" s="22"/>
      <c r="G79" s="24"/>
      <c r="H79" s="25"/>
      <c r="I79" s="24"/>
      <c r="J79" s="25"/>
      <c r="K79" s="26"/>
      <c r="L79" s="24"/>
      <c r="M79" s="26"/>
      <c r="N79" s="28"/>
      <c r="O79" s="23"/>
      <c r="P79" s="22"/>
      <c r="Q79" s="24"/>
      <c r="R79" s="24"/>
      <c r="S79" s="22"/>
      <c r="T79" s="23"/>
      <c r="U79" s="22"/>
      <c r="V79" s="22"/>
      <c r="W79" s="22"/>
      <c r="X79" s="22"/>
      <c r="Y79" s="22"/>
      <c r="Z79" s="22"/>
    </row>
    <row r="80" ht="15.0" customHeight="1">
      <c r="A80" s="22"/>
      <c r="B80" s="22"/>
      <c r="C80" s="22"/>
      <c r="D80" s="22"/>
      <c r="E80" s="23"/>
      <c r="F80" s="22"/>
      <c r="G80" s="24"/>
      <c r="H80" s="25"/>
      <c r="I80" s="24"/>
      <c r="J80" s="25"/>
      <c r="K80" s="26"/>
      <c r="L80" s="24"/>
      <c r="M80" s="26"/>
      <c r="N80" s="28"/>
      <c r="O80" s="23"/>
      <c r="P80" s="22"/>
      <c r="Q80" s="24"/>
      <c r="R80" s="24"/>
      <c r="S80" s="22"/>
      <c r="T80" s="23"/>
      <c r="U80" s="22"/>
      <c r="V80" s="22"/>
      <c r="W80" s="22"/>
      <c r="X80" s="22"/>
      <c r="Y80" s="22"/>
      <c r="Z80" s="22"/>
    </row>
    <row r="81" ht="15.0" customHeight="1">
      <c r="A81" s="22"/>
      <c r="B81" s="22"/>
      <c r="C81" s="22"/>
      <c r="D81" s="22"/>
      <c r="E81" s="23"/>
      <c r="F81" s="22"/>
      <c r="G81" s="24"/>
      <c r="H81" s="25"/>
      <c r="I81" s="24"/>
      <c r="J81" s="25"/>
      <c r="K81" s="26"/>
      <c r="L81" s="24"/>
      <c r="M81" s="26"/>
      <c r="N81" s="28"/>
      <c r="O81" s="23"/>
      <c r="P81" s="22"/>
      <c r="Q81" s="24"/>
      <c r="R81" s="24"/>
      <c r="S81" s="22"/>
      <c r="T81" s="23"/>
      <c r="U81" s="22"/>
      <c r="V81" s="22"/>
      <c r="W81" s="22"/>
      <c r="X81" s="22"/>
      <c r="Y81" s="22"/>
      <c r="Z81" s="22"/>
    </row>
    <row r="82" ht="15.0" customHeight="1">
      <c r="A82" s="22"/>
      <c r="B82" s="22"/>
      <c r="C82" s="22"/>
      <c r="D82" s="22"/>
      <c r="E82" s="23"/>
      <c r="F82" s="22"/>
      <c r="G82" s="24"/>
      <c r="H82" s="25"/>
      <c r="I82" s="24"/>
      <c r="J82" s="25"/>
      <c r="K82" s="26"/>
      <c r="L82" s="24"/>
      <c r="M82" s="26"/>
      <c r="N82" s="28"/>
      <c r="O82" s="23"/>
      <c r="P82" s="22"/>
      <c r="Q82" s="24"/>
      <c r="R82" s="24"/>
      <c r="S82" s="22"/>
      <c r="T82" s="23"/>
      <c r="U82" s="22"/>
      <c r="V82" s="22"/>
      <c r="W82" s="22"/>
      <c r="X82" s="22"/>
      <c r="Y82" s="22"/>
      <c r="Z82" s="22"/>
    </row>
    <row r="83" ht="15.0" customHeight="1">
      <c r="A83" s="22"/>
      <c r="B83" s="22"/>
      <c r="C83" s="22"/>
      <c r="D83" s="22"/>
      <c r="E83" s="23"/>
      <c r="F83" s="22"/>
      <c r="G83" s="24"/>
      <c r="H83" s="25"/>
      <c r="I83" s="24"/>
      <c r="J83" s="25"/>
      <c r="K83" s="26"/>
      <c r="L83" s="24"/>
      <c r="M83" s="26"/>
      <c r="N83" s="28"/>
      <c r="O83" s="23"/>
      <c r="P83" s="22"/>
      <c r="Q83" s="24"/>
      <c r="R83" s="24"/>
      <c r="S83" s="22"/>
      <c r="T83" s="23"/>
      <c r="U83" s="22"/>
      <c r="V83" s="22"/>
      <c r="W83" s="22"/>
      <c r="X83" s="22"/>
      <c r="Y83" s="22"/>
      <c r="Z83" s="22"/>
    </row>
    <row r="84" ht="15.0" customHeight="1">
      <c r="A84" s="22"/>
      <c r="B84" s="22"/>
      <c r="C84" s="22"/>
      <c r="D84" s="22"/>
      <c r="E84" s="23"/>
      <c r="F84" s="22"/>
      <c r="G84" s="24"/>
      <c r="H84" s="25"/>
      <c r="I84" s="24"/>
      <c r="J84" s="25"/>
      <c r="K84" s="26"/>
      <c r="L84" s="24"/>
      <c r="M84" s="26"/>
      <c r="N84" s="28"/>
      <c r="O84" s="23"/>
      <c r="P84" s="22"/>
      <c r="Q84" s="24"/>
      <c r="R84" s="24"/>
      <c r="S84" s="22"/>
      <c r="T84" s="23"/>
      <c r="U84" s="22"/>
      <c r="V84" s="22"/>
      <c r="W84" s="22"/>
      <c r="X84" s="22"/>
      <c r="Y84" s="22"/>
      <c r="Z84" s="22"/>
    </row>
    <row r="85" ht="15.0" customHeight="1">
      <c r="A85" s="22"/>
      <c r="B85" s="22"/>
      <c r="C85" s="22"/>
      <c r="D85" s="22"/>
      <c r="E85" s="23"/>
      <c r="F85" s="22"/>
      <c r="G85" s="24"/>
      <c r="H85" s="25"/>
      <c r="I85" s="24"/>
      <c r="J85" s="25"/>
      <c r="K85" s="26"/>
      <c r="L85" s="24"/>
      <c r="M85" s="26"/>
      <c r="N85" s="28"/>
      <c r="O85" s="23"/>
      <c r="P85" s="22"/>
      <c r="Q85" s="24"/>
      <c r="R85" s="24"/>
      <c r="S85" s="22"/>
      <c r="T85" s="23"/>
      <c r="U85" s="22"/>
      <c r="V85" s="22"/>
      <c r="W85" s="22"/>
      <c r="X85" s="22"/>
      <c r="Y85" s="22"/>
      <c r="Z85" s="22"/>
    </row>
    <row r="86" ht="15.0" customHeight="1">
      <c r="A86" s="22"/>
      <c r="B86" s="22"/>
      <c r="C86" s="22"/>
      <c r="D86" s="22"/>
      <c r="E86" s="23"/>
      <c r="F86" s="22"/>
      <c r="G86" s="24"/>
      <c r="H86" s="25"/>
      <c r="I86" s="24"/>
      <c r="J86" s="25"/>
      <c r="K86" s="26"/>
      <c r="L86" s="24"/>
      <c r="M86" s="26"/>
      <c r="N86" s="28"/>
      <c r="O86" s="23"/>
      <c r="P86" s="22"/>
      <c r="Q86" s="24"/>
      <c r="R86" s="24"/>
      <c r="S86" s="22"/>
      <c r="T86" s="23"/>
      <c r="U86" s="22"/>
      <c r="V86" s="22"/>
      <c r="W86" s="22"/>
      <c r="X86" s="22"/>
      <c r="Y86" s="22"/>
      <c r="Z86" s="22"/>
    </row>
    <row r="87" ht="15.0" customHeight="1">
      <c r="A87" s="22"/>
      <c r="B87" s="22"/>
      <c r="C87" s="22"/>
      <c r="D87" s="22"/>
      <c r="E87" s="23"/>
      <c r="F87" s="22"/>
      <c r="G87" s="24"/>
      <c r="H87" s="25"/>
      <c r="I87" s="24"/>
      <c r="J87" s="25"/>
      <c r="K87" s="26"/>
      <c r="L87" s="24"/>
      <c r="M87" s="26"/>
      <c r="N87" s="28"/>
      <c r="O87" s="23"/>
      <c r="P87" s="22"/>
      <c r="Q87" s="24"/>
      <c r="R87" s="24"/>
      <c r="S87" s="22"/>
      <c r="T87" s="23"/>
      <c r="U87" s="22"/>
      <c r="V87" s="22"/>
      <c r="W87" s="22"/>
      <c r="X87" s="22"/>
      <c r="Y87" s="22"/>
      <c r="Z87" s="22"/>
    </row>
    <row r="88" ht="15.0" customHeight="1">
      <c r="A88" s="22"/>
      <c r="B88" s="22"/>
      <c r="C88" s="22"/>
      <c r="D88" s="22"/>
      <c r="E88" s="23"/>
      <c r="F88" s="22"/>
      <c r="G88" s="24"/>
      <c r="H88" s="25"/>
      <c r="I88" s="24"/>
      <c r="J88" s="25"/>
      <c r="K88" s="26"/>
      <c r="L88" s="24"/>
      <c r="M88" s="26"/>
      <c r="N88" s="28"/>
      <c r="O88" s="23"/>
      <c r="P88" s="22"/>
      <c r="Q88" s="24"/>
      <c r="R88" s="24"/>
      <c r="S88" s="22"/>
      <c r="T88" s="23"/>
      <c r="U88" s="22"/>
      <c r="V88" s="22"/>
      <c r="W88" s="22"/>
      <c r="X88" s="22"/>
      <c r="Y88" s="22"/>
      <c r="Z88" s="22"/>
    </row>
    <row r="89" ht="15.0" customHeight="1">
      <c r="A89" s="22"/>
      <c r="B89" s="22"/>
      <c r="C89" s="22"/>
      <c r="D89" s="22"/>
      <c r="E89" s="23"/>
      <c r="F89" s="22"/>
      <c r="G89" s="24"/>
      <c r="H89" s="25"/>
      <c r="I89" s="24"/>
      <c r="J89" s="25"/>
      <c r="K89" s="26"/>
      <c r="L89" s="24"/>
      <c r="M89" s="26"/>
      <c r="N89" s="28"/>
      <c r="O89" s="23"/>
      <c r="P89" s="22"/>
      <c r="Q89" s="24"/>
      <c r="R89" s="24"/>
      <c r="S89" s="22"/>
      <c r="T89" s="23"/>
      <c r="U89" s="22"/>
      <c r="V89" s="22"/>
      <c r="W89" s="22"/>
      <c r="X89" s="22"/>
      <c r="Y89" s="22"/>
      <c r="Z89" s="22"/>
    </row>
    <row r="90" ht="15.0" customHeight="1">
      <c r="A90" s="22"/>
      <c r="B90" s="22"/>
      <c r="C90" s="22"/>
      <c r="D90" s="22"/>
      <c r="E90" s="23"/>
      <c r="F90" s="22"/>
      <c r="G90" s="24"/>
      <c r="H90" s="25"/>
      <c r="I90" s="24"/>
      <c r="J90" s="25"/>
      <c r="K90" s="26"/>
      <c r="L90" s="24"/>
      <c r="M90" s="26"/>
      <c r="N90" s="28"/>
      <c r="O90" s="23"/>
      <c r="P90" s="22"/>
      <c r="Q90" s="24"/>
      <c r="R90" s="24"/>
      <c r="S90" s="22"/>
      <c r="T90" s="23"/>
      <c r="U90" s="22"/>
      <c r="V90" s="22"/>
      <c r="W90" s="22"/>
      <c r="X90" s="22"/>
      <c r="Y90" s="22"/>
      <c r="Z90" s="22"/>
    </row>
    <row r="91" ht="15.0" customHeight="1">
      <c r="A91" s="22"/>
      <c r="B91" s="22"/>
      <c r="C91" s="22"/>
      <c r="D91" s="22"/>
      <c r="E91" s="23"/>
      <c r="F91" s="22"/>
      <c r="G91" s="24"/>
      <c r="H91" s="25"/>
      <c r="I91" s="24"/>
      <c r="J91" s="25"/>
      <c r="K91" s="26"/>
      <c r="L91" s="24"/>
      <c r="M91" s="26"/>
      <c r="N91" s="28"/>
      <c r="O91" s="23"/>
      <c r="P91" s="22"/>
      <c r="Q91" s="24"/>
      <c r="R91" s="24"/>
      <c r="S91" s="22"/>
      <c r="T91" s="23"/>
      <c r="U91" s="22"/>
      <c r="V91" s="22"/>
      <c r="W91" s="22"/>
      <c r="X91" s="22"/>
      <c r="Y91" s="22"/>
      <c r="Z91" s="22"/>
    </row>
    <row r="92" ht="15.0" customHeight="1">
      <c r="A92" s="22"/>
      <c r="B92" s="22"/>
      <c r="C92" s="22"/>
      <c r="D92" s="22"/>
      <c r="E92" s="23"/>
      <c r="F92" s="22"/>
      <c r="G92" s="24"/>
      <c r="H92" s="25"/>
      <c r="I92" s="24"/>
      <c r="J92" s="25"/>
      <c r="K92" s="26"/>
      <c r="L92" s="24"/>
      <c r="M92" s="26"/>
      <c r="N92" s="28"/>
      <c r="O92" s="23"/>
      <c r="P92" s="22"/>
      <c r="Q92" s="24"/>
      <c r="R92" s="24"/>
      <c r="S92" s="22"/>
      <c r="T92" s="23"/>
      <c r="U92" s="22"/>
      <c r="V92" s="22"/>
      <c r="W92" s="22"/>
      <c r="X92" s="22"/>
      <c r="Y92" s="22"/>
      <c r="Z92" s="22"/>
    </row>
    <row r="93" ht="15.0" customHeight="1">
      <c r="A93" s="22"/>
      <c r="B93" s="22"/>
      <c r="C93" s="22"/>
      <c r="D93" s="22"/>
      <c r="E93" s="23"/>
      <c r="F93" s="22"/>
      <c r="G93" s="24"/>
      <c r="H93" s="25"/>
      <c r="I93" s="24"/>
      <c r="J93" s="25"/>
      <c r="K93" s="26"/>
      <c r="L93" s="24"/>
      <c r="M93" s="26"/>
      <c r="N93" s="28"/>
      <c r="O93" s="23"/>
      <c r="P93" s="22"/>
      <c r="Q93" s="24"/>
      <c r="R93" s="24"/>
      <c r="S93" s="22"/>
      <c r="T93" s="23"/>
      <c r="U93" s="22"/>
      <c r="V93" s="22"/>
      <c r="W93" s="22"/>
      <c r="X93" s="22"/>
      <c r="Y93" s="22"/>
      <c r="Z93" s="22"/>
    </row>
    <row r="94" ht="15.0" customHeight="1">
      <c r="A94" s="22"/>
      <c r="B94" s="22"/>
      <c r="C94" s="22"/>
      <c r="D94" s="22"/>
      <c r="E94" s="23"/>
      <c r="F94" s="22"/>
      <c r="G94" s="24"/>
      <c r="H94" s="25"/>
      <c r="I94" s="24"/>
      <c r="J94" s="25"/>
      <c r="K94" s="26"/>
      <c r="L94" s="24"/>
      <c r="M94" s="26"/>
      <c r="N94" s="28"/>
      <c r="O94" s="23"/>
      <c r="P94" s="22"/>
      <c r="Q94" s="24"/>
      <c r="R94" s="24"/>
      <c r="S94" s="22"/>
      <c r="T94" s="23"/>
      <c r="U94" s="22"/>
      <c r="V94" s="22"/>
      <c r="W94" s="22"/>
      <c r="X94" s="22"/>
      <c r="Y94" s="22"/>
      <c r="Z94" s="22"/>
    </row>
    <row r="95" ht="15.0" customHeight="1">
      <c r="A95" s="22"/>
      <c r="B95" s="22"/>
      <c r="C95" s="22"/>
      <c r="D95" s="22"/>
      <c r="E95" s="23"/>
      <c r="F95" s="22"/>
      <c r="G95" s="24"/>
      <c r="H95" s="25"/>
      <c r="I95" s="24"/>
      <c r="J95" s="25"/>
      <c r="K95" s="26"/>
      <c r="L95" s="24"/>
      <c r="M95" s="26"/>
      <c r="N95" s="28"/>
      <c r="O95" s="23"/>
      <c r="P95" s="22"/>
      <c r="Q95" s="24"/>
      <c r="R95" s="24"/>
      <c r="S95" s="22"/>
      <c r="T95" s="23"/>
      <c r="U95" s="22"/>
      <c r="V95" s="22"/>
      <c r="W95" s="22"/>
      <c r="X95" s="22"/>
      <c r="Y95" s="22"/>
      <c r="Z95" s="22"/>
    </row>
    <row r="96" ht="15.0" customHeight="1">
      <c r="A96" s="22"/>
      <c r="B96" s="22"/>
      <c r="C96" s="22"/>
      <c r="D96" s="22"/>
      <c r="E96" s="23"/>
      <c r="F96" s="22"/>
      <c r="G96" s="24"/>
      <c r="H96" s="25"/>
      <c r="I96" s="24"/>
      <c r="J96" s="25"/>
      <c r="K96" s="26"/>
      <c r="L96" s="24"/>
      <c r="M96" s="26"/>
      <c r="N96" s="28"/>
      <c r="O96" s="23"/>
      <c r="P96" s="22"/>
      <c r="Q96" s="24"/>
      <c r="R96" s="24"/>
      <c r="S96" s="22"/>
      <c r="T96" s="23"/>
      <c r="U96" s="22"/>
      <c r="V96" s="22"/>
      <c r="W96" s="22"/>
      <c r="X96" s="22"/>
      <c r="Y96" s="22"/>
      <c r="Z96" s="22"/>
    </row>
    <row r="97" ht="15.0" customHeight="1">
      <c r="A97" s="22"/>
      <c r="B97" s="22"/>
      <c r="C97" s="22"/>
      <c r="D97" s="22"/>
      <c r="E97" s="23"/>
      <c r="F97" s="22"/>
      <c r="G97" s="24"/>
      <c r="H97" s="25"/>
      <c r="I97" s="24"/>
      <c r="J97" s="25"/>
      <c r="K97" s="26"/>
      <c r="L97" s="24"/>
      <c r="M97" s="26"/>
      <c r="N97" s="28"/>
      <c r="O97" s="23"/>
      <c r="P97" s="22"/>
      <c r="Q97" s="24"/>
      <c r="R97" s="24"/>
      <c r="S97" s="22"/>
      <c r="T97" s="23"/>
      <c r="U97" s="22"/>
      <c r="V97" s="22"/>
      <c r="W97" s="22"/>
      <c r="X97" s="22"/>
      <c r="Y97" s="22"/>
      <c r="Z97" s="22"/>
    </row>
    <row r="98" ht="15.0" customHeight="1">
      <c r="A98" s="22"/>
      <c r="B98" s="22"/>
      <c r="C98" s="22"/>
      <c r="D98" s="22"/>
      <c r="E98" s="23"/>
      <c r="F98" s="22"/>
      <c r="G98" s="24"/>
      <c r="H98" s="25"/>
      <c r="I98" s="24"/>
      <c r="J98" s="25"/>
      <c r="K98" s="26"/>
      <c r="L98" s="24"/>
      <c r="M98" s="26"/>
      <c r="N98" s="28"/>
      <c r="O98" s="23"/>
      <c r="P98" s="22"/>
      <c r="Q98" s="24"/>
      <c r="R98" s="24"/>
      <c r="S98" s="22"/>
      <c r="T98" s="23"/>
      <c r="U98" s="22"/>
      <c r="V98" s="22"/>
      <c r="W98" s="22"/>
      <c r="X98" s="22"/>
      <c r="Y98" s="22"/>
      <c r="Z98" s="22"/>
    </row>
    <row r="99" ht="15.0" customHeight="1">
      <c r="A99" s="22"/>
      <c r="B99" s="22"/>
      <c r="C99" s="22"/>
      <c r="D99" s="22"/>
      <c r="E99" s="23"/>
      <c r="F99" s="22"/>
      <c r="G99" s="24"/>
      <c r="H99" s="25"/>
      <c r="I99" s="24"/>
      <c r="J99" s="25"/>
      <c r="K99" s="26"/>
      <c r="L99" s="24"/>
      <c r="M99" s="26"/>
      <c r="N99" s="28"/>
      <c r="O99" s="23"/>
      <c r="P99" s="22"/>
      <c r="Q99" s="24"/>
      <c r="R99" s="24"/>
      <c r="S99" s="22"/>
      <c r="T99" s="23"/>
      <c r="U99" s="22"/>
      <c r="V99" s="22"/>
      <c r="W99" s="22"/>
      <c r="X99" s="22"/>
      <c r="Y99" s="22"/>
      <c r="Z99" s="22"/>
    </row>
    <row r="100" ht="15.0" customHeight="1">
      <c r="A100" s="22"/>
      <c r="B100" s="22"/>
      <c r="C100" s="22"/>
      <c r="D100" s="22"/>
      <c r="E100" s="23"/>
      <c r="F100" s="22"/>
      <c r="G100" s="24"/>
      <c r="H100" s="25"/>
      <c r="I100" s="24"/>
      <c r="J100" s="25"/>
      <c r="K100" s="26"/>
      <c r="L100" s="24"/>
      <c r="M100" s="26"/>
      <c r="N100" s="28"/>
      <c r="O100" s="23"/>
      <c r="P100" s="22"/>
      <c r="Q100" s="24"/>
      <c r="R100" s="24"/>
      <c r="S100" s="22"/>
      <c r="T100" s="23"/>
      <c r="U100" s="22"/>
      <c r="V100" s="22"/>
      <c r="W100" s="22"/>
      <c r="X100" s="22"/>
      <c r="Y100" s="22"/>
      <c r="Z100" s="22"/>
    </row>
    <row r="101" ht="15.0" customHeight="1">
      <c r="A101" s="22"/>
      <c r="B101" s="22"/>
      <c r="C101" s="22"/>
      <c r="D101" s="22"/>
      <c r="E101" s="23"/>
      <c r="F101" s="22"/>
      <c r="G101" s="24"/>
      <c r="H101" s="25"/>
      <c r="I101" s="24"/>
      <c r="J101" s="25"/>
      <c r="K101" s="26"/>
      <c r="L101" s="24"/>
      <c r="M101" s="26"/>
      <c r="N101" s="28"/>
      <c r="O101" s="23"/>
      <c r="P101" s="22"/>
      <c r="Q101" s="24"/>
      <c r="R101" s="24"/>
      <c r="S101" s="22"/>
      <c r="T101" s="23"/>
      <c r="U101" s="22"/>
      <c r="V101" s="22"/>
      <c r="W101" s="22"/>
      <c r="X101" s="22"/>
      <c r="Y101" s="22"/>
      <c r="Z101" s="22"/>
    </row>
    <row r="102" ht="15.0" customHeight="1">
      <c r="A102" s="22"/>
      <c r="B102" s="22"/>
      <c r="C102" s="22"/>
      <c r="D102" s="22"/>
      <c r="E102" s="23"/>
      <c r="F102" s="22"/>
      <c r="G102" s="24"/>
      <c r="H102" s="25"/>
      <c r="I102" s="24"/>
      <c r="J102" s="25"/>
      <c r="K102" s="26"/>
      <c r="L102" s="24"/>
      <c r="M102" s="26"/>
      <c r="N102" s="28"/>
      <c r="O102" s="23"/>
      <c r="P102" s="22"/>
      <c r="Q102" s="24"/>
      <c r="R102" s="24"/>
      <c r="S102" s="22"/>
      <c r="T102" s="23"/>
      <c r="U102" s="22"/>
      <c r="V102" s="22"/>
      <c r="W102" s="22"/>
      <c r="X102" s="22"/>
      <c r="Y102" s="22"/>
      <c r="Z102" s="22"/>
    </row>
    <row r="103" ht="15.0" customHeight="1">
      <c r="A103" s="22"/>
      <c r="B103" s="22"/>
      <c r="C103" s="22"/>
      <c r="D103" s="22"/>
      <c r="E103" s="23"/>
      <c r="F103" s="22"/>
      <c r="G103" s="24"/>
      <c r="H103" s="25"/>
      <c r="I103" s="24"/>
      <c r="J103" s="25"/>
      <c r="K103" s="26"/>
      <c r="L103" s="24"/>
      <c r="M103" s="26"/>
      <c r="N103" s="28"/>
      <c r="O103" s="23"/>
      <c r="P103" s="22"/>
      <c r="Q103" s="24"/>
      <c r="R103" s="24"/>
      <c r="S103" s="22"/>
      <c r="T103" s="23"/>
      <c r="U103" s="22"/>
      <c r="V103" s="22"/>
      <c r="W103" s="22"/>
      <c r="X103" s="22"/>
      <c r="Y103" s="22"/>
      <c r="Z103" s="22"/>
    </row>
    <row r="104" ht="15.0" customHeight="1">
      <c r="A104" s="22"/>
      <c r="B104" s="22"/>
      <c r="C104" s="22"/>
      <c r="D104" s="22"/>
      <c r="E104" s="23"/>
      <c r="F104" s="22"/>
      <c r="G104" s="24"/>
      <c r="H104" s="25"/>
      <c r="I104" s="24"/>
      <c r="J104" s="25"/>
      <c r="K104" s="26"/>
      <c r="L104" s="24"/>
      <c r="M104" s="26"/>
      <c r="N104" s="28"/>
      <c r="O104" s="23"/>
      <c r="P104" s="22"/>
      <c r="Q104" s="24"/>
      <c r="R104" s="24"/>
      <c r="S104" s="22"/>
      <c r="T104" s="23"/>
      <c r="U104" s="22"/>
      <c r="V104" s="22"/>
      <c r="W104" s="22"/>
      <c r="X104" s="22"/>
      <c r="Y104" s="22"/>
      <c r="Z104" s="22"/>
    </row>
    <row r="105" ht="15.0" customHeight="1">
      <c r="A105" s="22"/>
      <c r="B105" s="22"/>
      <c r="C105" s="22"/>
      <c r="D105" s="22"/>
      <c r="E105" s="23"/>
      <c r="F105" s="22"/>
      <c r="G105" s="24"/>
      <c r="H105" s="25"/>
      <c r="I105" s="24"/>
      <c r="J105" s="25"/>
      <c r="K105" s="26"/>
      <c r="L105" s="24"/>
      <c r="M105" s="26"/>
      <c r="N105" s="28"/>
      <c r="O105" s="23"/>
      <c r="P105" s="22"/>
      <c r="Q105" s="24"/>
      <c r="R105" s="24"/>
      <c r="S105" s="22"/>
      <c r="T105" s="23"/>
      <c r="U105" s="22"/>
      <c r="V105" s="22"/>
      <c r="W105" s="22"/>
      <c r="X105" s="22"/>
      <c r="Y105" s="22"/>
      <c r="Z105" s="22"/>
    </row>
    <row r="106" ht="15.0" customHeight="1">
      <c r="A106" s="22"/>
      <c r="B106" s="22"/>
      <c r="C106" s="22"/>
      <c r="D106" s="22"/>
      <c r="E106" s="23"/>
      <c r="F106" s="22"/>
      <c r="G106" s="24"/>
      <c r="H106" s="25"/>
      <c r="I106" s="24"/>
      <c r="J106" s="25"/>
      <c r="K106" s="26"/>
      <c r="L106" s="24"/>
      <c r="M106" s="26"/>
      <c r="N106" s="28"/>
      <c r="O106" s="23"/>
      <c r="P106" s="22"/>
      <c r="Q106" s="24"/>
      <c r="R106" s="24"/>
      <c r="S106" s="22"/>
      <c r="T106" s="23"/>
      <c r="U106" s="22"/>
      <c r="V106" s="22"/>
      <c r="W106" s="22"/>
      <c r="X106" s="22"/>
      <c r="Y106" s="22"/>
      <c r="Z106" s="22"/>
    </row>
    <row r="107" ht="15.0" customHeight="1">
      <c r="A107" s="22"/>
      <c r="B107" s="22"/>
      <c r="C107" s="22"/>
      <c r="D107" s="22"/>
      <c r="E107" s="23"/>
      <c r="F107" s="22"/>
      <c r="G107" s="24"/>
      <c r="H107" s="25"/>
      <c r="I107" s="24"/>
      <c r="J107" s="25"/>
      <c r="K107" s="26"/>
      <c r="L107" s="24"/>
      <c r="M107" s="26"/>
      <c r="N107" s="28"/>
      <c r="O107" s="23"/>
      <c r="P107" s="22"/>
      <c r="Q107" s="24"/>
      <c r="R107" s="24"/>
      <c r="S107" s="22"/>
      <c r="T107" s="23"/>
      <c r="U107" s="22"/>
      <c r="V107" s="22"/>
      <c r="W107" s="22"/>
      <c r="X107" s="22"/>
      <c r="Y107" s="22"/>
      <c r="Z107" s="22"/>
    </row>
    <row r="108" ht="15.0" customHeight="1">
      <c r="A108" s="22"/>
      <c r="B108" s="22"/>
      <c r="C108" s="22"/>
      <c r="D108" s="22"/>
      <c r="E108" s="23"/>
      <c r="F108" s="22"/>
      <c r="G108" s="24"/>
      <c r="H108" s="25"/>
      <c r="I108" s="24"/>
      <c r="J108" s="25"/>
      <c r="K108" s="26"/>
      <c r="L108" s="24"/>
      <c r="M108" s="26"/>
      <c r="N108" s="28"/>
      <c r="O108" s="23"/>
      <c r="P108" s="22"/>
      <c r="Q108" s="24"/>
      <c r="R108" s="24"/>
      <c r="S108" s="22"/>
      <c r="T108" s="23"/>
      <c r="U108" s="22"/>
      <c r="V108" s="22"/>
      <c r="W108" s="22"/>
      <c r="X108" s="22"/>
      <c r="Y108" s="22"/>
      <c r="Z108" s="22"/>
    </row>
    <row r="109" ht="15.0" customHeight="1">
      <c r="A109" s="22"/>
      <c r="B109" s="22"/>
      <c r="C109" s="22"/>
      <c r="D109" s="22"/>
      <c r="E109" s="23"/>
      <c r="F109" s="22"/>
      <c r="G109" s="24"/>
      <c r="H109" s="25"/>
      <c r="I109" s="24"/>
      <c r="J109" s="25"/>
      <c r="K109" s="26"/>
      <c r="L109" s="24"/>
      <c r="M109" s="26"/>
      <c r="N109" s="28"/>
      <c r="O109" s="23"/>
      <c r="P109" s="22"/>
      <c r="Q109" s="24"/>
      <c r="R109" s="24"/>
      <c r="S109" s="22"/>
      <c r="T109" s="23"/>
      <c r="U109" s="22"/>
      <c r="V109" s="22"/>
      <c r="W109" s="22"/>
      <c r="X109" s="22"/>
      <c r="Y109" s="22"/>
      <c r="Z109" s="22"/>
    </row>
    <row r="110" ht="15.0" customHeight="1">
      <c r="A110" s="22"/>
      <c r="B110" s="22"/>
      <c r="C110" s="22"/>
      <c r="D110" s="22"/>
      <c r="E110" s="23"/>
      <c r="F110" s="22"/>
      <c r="G110" s="24"/>
      <c r="H110" s="25"/>
      <c r="I110" s="24"/>
      <c r="J110" s="25"/>
      <c r="K110" s="26"/>
      <c r="L110" s="24"/>
      <c r="M110" s="26"/>
      <c r="N110" s="28"/>
      <c r="O110" s="23"/>
      <c r="P110" s="22"/>
      <c r="Q110" s="24"/>
      <c r="R110" s="24"/>
      <c r="S110" s="22"/>
      <c r="T110" s="23"/>
      <c r="U110" s="22"/>
      <c r="V110" s="22"/>
      <c r="W110" s="22"/>
      <c r="X110" s="22"/>
      <c r="Y110" s="22"/>
      <c r="Z110" s="22"/>
    </row>
    <row r="111" ht="15.0" customHeight="1">
      <c r="A111" s="22"/>
      <c r="B111" s="22"/>
      <c r="C111" s="22"/>
      <c r="D111" s="22"/>
      <c r="E111" s="23"/>
      <c r="F111" s="22"/>
      <c r="G111" s="24"/>
      <c r="H111" s="25"/>
      <c r="I111" s="24"/>
      <c r="J111" s="25"/>
      <c r="K111" s="26"/>
      <c r="L111" s="24"/>
      <c r="M111" s="26"/>
      <c r="N111" s="28"/>
      <c r="O111" s="23"/>
      <c r="P111" s="22"/>
      <c r="Q111" s="24"/>
      <c r="R111" s="24"/>
      <c r="S111" s="22"/>
      <c r="T111" s="23"/>
      <c r="U111" s="22"/>
      <c r="V111" s="22"/>
      <c r="W111" s="22"/>
      <c r="X111" s="22"/>
      <c r="Y111" s="22"/>
      <c r="Z111" s="22"/>
    </row>
    <row r="112" ht="15.0" customHeight="1">
      <c r="A112" s="22"/>
      <c r="B112" s="22"/>
      <c r="C112" s="22"/>
      <c r="D112" s="22"/>
      <c r="E112" s="23"/>
      <c r="F112" s="22"/>
      <c r="G112" s="24"/>
      <c r="H112" s="25"/>
      <c r="I112" s="24"/>
      <c r="J112" s="25"/>
      <c r="K112" s="26"/>
      <c r="L112" s="24"/>
      <c r="M112" s="26"/>
      <c r="N112" s="28"/>
      <c r="O112" s="23"/>
      <c r="P112" s="22"/>
      <c r="Q112" s="24"/>
      <c r="R112" s="24"/>
      <c r="S112" s="22"/>
      <c r="T112" s="23"/>
      <c r="U112" s="22"/>
      <c r="V112" s="22"/>
      <c r="W112" s="22"/>
      <c r="X112" s="22"/>
      <c r="Y112" s="22"/>
      <c r="Z112" s="22"/>
    </row>
    <row r="113" ht="15.0" customHeight="1">
      <c r="A113" s="22"/>
      <c r="B113" s="22"/>
      <c r="C113" s="22"/>
      <c r="D113" s="22"/>
      <c r="E113" s="23"/>
      <c r="F113" s="22"/>
      <c r="G113" s="24"/>
      <c r="H113" s="25"/>
      <c r="I113" s="24"/>
      <c r="J113" s="25"/>
      <c r="K113" s="26"/>
      <c r="L113" s="24"/>
      <c r="M113" s="26"/>
      <c r="N113" s="28"/>
      <c r="O113" s="23"/>
      <c r="P113" s="22"/>
      <c r="Q113" s="24"/>
      <c r="R113" s="24"/>
      <c r="S113" s="22"/>
      <c r="T113" s="23"/>
      <c r="U113" s="22"/>
      <c r="V113" s="22"/>
      <c r="W113" s="22"/>
      <c r="X113" s="22"/>
      <c r="Y113" s="22"/>
      <c r="Z113" s="22"/>
    </row>
    <row r="114" ht="15.0" customHeight="1">
      <c r="A114" s="22"/>
      <c r="B114" s="22"/>
      <c r="C114" s="22"/>
      <c r="D114" s="22"/>
      <c r="E114" s="23"/>
      <c r="F114" s="22"/>
      <c r="G114" s="24"/>
      <c r="H114" s="25"/>
      <c r="I114" s="24"/>
      <c r="J114" s="25"/>
      <c r="K114" s="26"/>
      <c r="L114" s="24"/>
      <c r="M114" s="26"/>
      <c r="N114" s="28"/>
      <c r="O114" s="23"/>
      <c r="P114" s="22"/>
      <c r="Q114" s="24"/>
      <c r="R114" s="24"/>
      <c r="S114" s="22"/>
      <c r="T114" s="23"/>
      <c r="U114" s="22"/>
      <c r="V114" s="22"/>
      <c r="W114" s="22"/>
      <c r="X114" s="22"/>
      <c r="Y114" s="22"/>
      <c r="Z114" s="22"/>
    </row>
    <row r="115" ht="15.0" customHeight="1">
      <c r="A115" s="22"/>
      <c r="B115" s="22"/>
      <c r="C115" s="22"/>
      <c r="D115" s="22"/>
      <c r="E115" s="23"/>
      <c r="F115" s="22"/>
      <c r="G115" s="24"/>
      <c r="H115" s="25"/>
      <c r="I115" s="24"/>
      <c r="J115" s="25"/>
      <c r="K115" s="26"/>
      <c r="L115" s="24"/>
      <c r="M115" s="26"/>
      <c r="N115" s="28"/>
      <c r="O115" s="23"/>
      <c r="P115" s="22"/>
      <c r="Q115" s="24"/>
      <c r="R115" s="24"/>
      <c r="S115" s="22"/>
      <c r="T115" s="23"/>
      <c r="U115" s="22"/>
      <c r="V115" s="22"/>
      <c r="W115" s="22"/>
      <c r="X115" s="22"/>
      <c r="Y115" s="22"/>
      <c r="Z115" s="22"/>
    </row>
    <row r="116" ht="15.0" customHeight="1">
      <c r="A116" s="22"/>
      <c r="B116" s="22"/>
      <c r="C116" s="22"/>
      <c r="D116" s="22"/>
      <c r="E116" s="23"/>
      <c r="F116" s="22"/>
      <c r="G116" s="24"/>
      <c r="H116" s="25"/>
      <c r="I116" s="24"/>
      <c r="J116" s="25"/>
      <c r="K116" s="26"/>
      <c r="L116" s="24"/>
      <c r="M116" s="26"/>
      <c r="N116" s="28"/>
      <c r="O116" s="23"/>
      <c r="P116" s="22"/>
      <c r="Q116" s="24"/>
      <c r="R116" s="24"/>
      <c r="S116" s="22"/>
      <c r="T116" s="23"/>
      <c r="U116" s="22"/>
      <c r="V116" s="22"/>
      <c r="W116" s="22"/>
      <c r="X116" s="22"/>
      <c r="Y116" s="22"/>
      <c r="Z116" s="22"/>
    </row>
    <row r="117" ht="15.0" customHeight="1">
      <c r="A117" s="22"/>
      <c r="B117" s="22"/>
      <c r="C117" s="22"/>
      <c r="D117" s="22"/>
      <c r="E117" s="23"/>
      <c r="F117" s="22"/>
      <c r="G117" s="24"/>
      <c r="H117" s="25"/>
      <c r="I117" s="24"/>
      <c r="J117" s="25"/>
      <c r="K117" s="26"/>
      <c r="L117" s="24"/>
      <c r="M117" s="26"/>
      <c r="N117" s="28"/>
      <c r="O117" s="23"/>
      <c r="P117" s="22"/>
      <c r="Q117" s="24"/>
      <c r="R117" s="24"/>
      <c r="S117" s="22"/>
      <c r="T117" s="23"/>
      <c r="U117" s="22"/>
      <c r="V117" s="22"/>
      <c r="W117" s="22"/>
      <c r="X117" s="22"/>
      <c r="Y117" s="22"/>
      <c r="Z117" s="22"/>
    </row>
    <row r="118" ht="15.0" customHeight="1">
      <c r="A118" s="22"/>
      <c r="B118" s="22"/>
      <c r="C118" s="22"/>
      <c r="D118" s="22"/>
      <c r="E118" s="23"/>
      <c r="F118" s="22"/>
      <c r="G118" s="24"/>
      <c r="H118" s="25"/>
      <c r="I118" s="24"/>
      <c r="J118" s="25"/>
      <c r="K118" s="26"/>
      <c r="L118" s="24"/>
      <c r="M118" s="26"/>
      <c r="N118" s="28"/>
      <c r="O118" s="23"/>
      <c r="P118" s="22"/>
      <c r="Q118" s="24"/>
      <c r="R118" s="24"/>
      <c r="S118" s="22"/>
      <c r="T118" s="23"/>
      <c r="U118" s="22"/>
      <c r="V118" s="22"/>
      <c r="W118" s="22"/>
      <c r="X118" s="22"/>
      <c r="Y118" s="22"/>
      <c r="Z118" s="22"/>
    </row>
    <row r="119" ht="15.0" customHeight="1">
      <c r="A119" s="22"/>
      <c r="B119" s="22"/>
      <c r="C119" s="22"/>
      <c r="D119" s="22"/>
      <c r="E119" s="23"/>
      <c r="F119" s="22"/>
      <c r="G119" s="24"/>
      <c r="H119" s="25"/>
      <c r="I119" s="24"/>
      <c r="J119" s="25"/>
      <c r="K119" s="26"/>
      <c r="L119" s="24"/>
      <c r="M119" s="26"/>
      <c r="N119" s="28"/>
      <c r="O119" s="23"/>
      <c r="P119" s="22"/>
      <c r="Q119" s="24"/>
      <c r="R119" s="24"/>
      <c r="S119" s="22"/>
      <c r="T119" s="23"/>
      <c r="U119" s="22"/>
      <c r="V119" s="22"/>
      <c r="W119" s="22"/>
      <c r="X119" s="22"/>
      <c r="Y119" s="22"/>
      <c r="Z119" s="22"/>
    </row>
    <row r="120" ht="15.0" customHeight="1">
      <c r="A120" s="22"/>
      <c r="B120" s="22"/>
      <c r="C120" s="22"/>
      <c r="D120" s="22"/>
      <c r="E120" s="23"/>
      <c r="F120" s="22"/>
      <c r="G120" s="24"/>
      <c r="H120" s="25"/>
      <c r="I120" s="24"/>
      <c r="J120" s="25"/>
      <c r="K120" s="26"/>
      <c r="L120" s="24"/>
      <c r="M120" s="26"/>
      <c r="N120" s="28"/>
      <c r="O120" s="23"/>
      <c r="P120" s="22"/>
      <c r="Q120" s="24"/>
      <c r="R120" s="24"/>
      <c r="S120" s="22"/>
      <c r="T120" s="23"/>
      <c r="U120" s="22"/>
      <c r="V120" s="22"/>
      <c r="W120" s="22"/>
      <c r="X120" s="22"/>
      <c r="Y120" s="22"/>
      <c r="Z120" s="22"/>
    </row>
    <row r="121" ht="15.0" customHeight="1">
      <c r="A121" s="22"/>
      <c r="B121" s="22"/>
      <c r="C121" s="22"/>
      <c r="D121" s="22"/>
      <c r="E121" s="23"/>
      <c r="F121" s="22"/>
      <c r="G121" s="24"/>
      <c r="H121" s="25"/>
      <c r="I121" s="24"/>
      <c r="J121" s="25"/>
      <c r="K121" s="26"/>
      <c r="L121" s="24"/>
      <c r="M121" s="26"/>
      <c r="N121" s="28"/>
      <c r="O121" s="23"/>
      <c r="P121" s="22"/>
      <c r="Q121" s="24"/>
      <c r="R121" s="24"/>
      <c r="S121" s="22"/>
      <c r="T121" s="23"/>
      <c r="U121" s="22"/>
      <c r="V121" s="22"/>
      <c r="W121" s="22"/>
      <c r="X121" s="22"/>
      <c r="Y121" s="22"/>
      <c r="Z121" s="22"/>
    </row>
    <row r="122" ht="15.0" customHeight="1">
      <c r="A122" s="22"/>
      <c r="B122" s="22"/>
      <c r="C122" s="22"/>
      <c r="D122" s="22"/>
      <c r="E122" s="23"/>
      <c r="F122" s="22"/>
      <c r="G122" s="24"/>
      <c r="H122" s="25"/>
      <c r="I122" s="24"/>
      <c r="J122" s="25"/>
      <c r="K122" s="26"/>
      <c r="L122" s="24"/>
      <c r="M122" s="26"/>
      <c r="N122" s="28"/>
      <c r="O122" s="23"/>
      <c r="P122" s="22"/>
      <c r="Q122" s="24"/>
      <c r="R122" s="24"/>
      <c r="S122" s="22"/>
      <c r="T122" s="23"/>
      <c r="U122" s="22"/>
      <c r="V122" s="22"/>
      <c r="W122" s="22"/>
      <c r="X122" s="22"/>
      <c r="Y122" s="22"/>
      <c r="Z122" s="22"/>
    </row>
    <row r="123" ht="15.0" customHeight="1">
      <c r="A123" s="22"/>
      <c r="B123" s="22"/>
      <c r="C123" s="22"/>
      <c r="D123" s="22"/>
      <c r="E123" s="23"/>
      <c r="F123" s="22"/>
      <c r="G123" s="24"/>
      <c r="H123" s="25"/>
      <c r="I123" s="24"/>
      <c r="J123" s="25"/>
      <c r="K123" s="26"/>
      <c r="L123" s="24"/>
      <c r="M123" s="26"/>
      <c r="N123" s="28"/>
      <c r="O123" s="23"/>
      <c r="P123" s="22"/>
      <c r="Q123" s="24"/>
      <c r="R123" s="24"/>
      <c r="S123" s="22"/>
      <c r="T123" s="23"/>
      <c r="U123" s="22"/>
      <c r="V123" s="22"/>
      <c r="W123" s="22"/>
      <c r="X123" s="22"/>
      <c r="Y123" s="22"/>
      <c r="Z123" s="22"/>
    </row>
    <row r="124" ht="15.0" customHeight="1">
      <c r="A124" s="22"/>
      <c r="B124" s="22"/>
      <c r="C124" s="22"/>
      <c r="D124" s="22"/>
      <c r="E124" s="23"/>
      <c r="F124" s="22"/>
      <c r="G124" s="24"/>
      <c r="H124" s="25"/>
      <c r="I124" s="24"/>
      <c r="J124" s="25"/>
      <c r="K124" s="26"/>
      <c r="L124" s="24"/>
      <c r="M124" s="26"/>
      <c r="N124" s="28"/>
      <c r="O124" s="23"/>
      <c r="P124" s="22"/>
      <c r="Q124" s="24"/>
      <c r="R124" s="24"/>
      <c r="S124" s="22"/>
      <c r="T124" s="23"/>
      <c r="U124" s="22"/>
      <c r="V124" s="22"/>
      <c r="W124" s="22"/>
      <c r="X124" s="22"/>
      <c r="Y124" s="22"/>
      <c r="Z124" s="22"/>
    </row>
    <row r="125" ht="15.0" customHeight="1">
      <c r="A125" s="22"/>
      <c r="B125" s="22"/>
      <c r="C125" s="22"/>
      <c r="D125" s="22"/>
      <c r="E125" s="23"/>
      <c r="F125" s="22"/>
      <c r="G125" s="24"/>
      <c r="H125" s="25"/>
      <c r="I125" s="24"/>
      <c r="J125" s="25"/>
      <c r="K125" s="26"/>
      <c r="L125" s="24"/>
      <c r="M125" s="26"/>
      <c r="N125" s="28"/>
      <c r="O125" s="23"/>
      <c r="P125" s="22"/>
      <c r="Q125" s="24"/>
      <c r="R125" s="24"/>
      <c r="S125" s="22"/>
      <c r="T125" s="23"/>
      <c r="U125" s="22"/>
      <c r="V125" s="22"/>
      <c r="W125" s="22"/>
      <c r="X125" s="22"/>
      <c r="Y125" s="22"/>
      <c r="Z125" s="22"/>
    </row>
    <row r="126" ht="15.0" customHeight="1">
      <c r="A126" s="22"/>
      <c r="B126" s="22"/>
      <c r="C126" s="22"/>
      <c r="D126" s="22"/>
      <c r="E126" s="23"/>
      <c r="F126" s="22"/>
      <c r="G126" s="24"/>
      <c r="H126" s="25"/>
      <c r="I126" s="24"/>
      <c r="J126" s="25"/>
      <c r="K126" s="26"/>
      <c r="L126" s="24"/>
      <c r="M126" s="26"/>
      <c r="N126" s="28"/>
      <c r="O126" s="23"/>
      <c r="P126" s="22"/>
      <c r="Q126" s="24"/>
      <c r="R126" s="24"/>
      <c r="S126" s="22"/>
      <c r="T126" s="23"/>
      <c r="U126" s="22"/>
      <c r="V126" s="22"/>
      <c r="W126" s="22"/>
      <c r="X126" s="22"/>
      <c r="Y126" s="22"/>
      <c r="Z126" s="22"/>
    </row>
    <row r="127" ht="15.0" customHeight="1">
      <c r="A127" s="22"/>
      <c r="B127" s="22"/>
      <c r="C127" s="22"/>
      <c r="D127" s="22"/>
      <c r="E127" s="23"/>
      <c r="F127" s="22"/>
      <c r="G127" s="24"/>
      <c r="H127" s="25"/>
      <c r="I127" s="24"/>
      <c r="J127" s="25"/>
      <c r="K127" s="26"/>
      <c r="L127" s="24"/>
      <c r="M127" s="26"/>
      <c r="N127" s="28"/>
      <c r="O127" s="23"/>
      <c r="P127" s="22"/>
      <c r="Q127" s="24"/>
      <c r="R127" s="24"/>
      <c r="S127" s="22"/>
      <c r="T127" s="23"/>
      <c r="U127" s="22"/>
      <c r="V127" s="22"/>
      <c r="W127" s="22"/>
      <c r="X127" s="22"/>
      <c r="Y127" s="22"/>
      <c r="Z127" s="22"/>
    </row>
    <row r="128" ht="15.0" customHeight="1">
      <c r="A128" s="22"/>
      <c r="B128" s="22"/>
      <c r="C128" s="22"/>
      <c r="D128" s="22"/>
      <c r="E128" s="23"/>
      <c r="F128" s="22"/>
      <c r="G128" s="24"/>
      <c r="H128" s="25"/>
      <c r="I128" s="24"/>
      <c r="J128" s="25"/>
      <c r="K128" s="26"/>
      <c r="L128" s="24"/>
      <c r="M128" s="26"/>
      <c r="N128" s="28"/>
      <c r="O128" s="23"/>
      <c r="P128" s="22"/>
      <c r="Q128" s="24"/>
      <c r="R128" s="24"/>
      <c r="S128" s="22"/>
      <c r="T128" s="23"/>
      <c r="U128" s="22"/>
      <c r="V128" s="22"/>
      <c r="W128" s="22"/>
      <c r="X128" s="22"/>
      <c r="Y128" s="22"/>
      <c r="Z128" s="22"/>
    </row>
    <row r="129" ht="15.0" customHeight="1">
      <c r="A129" s="22"/>
      <c r="B129" s="22"/>
      <c r="C129" s="22"/>
      <c r="D129" s="22"/>
      <c r="E129" s="23"/>
      <c r="F129" s="22"/>
      <c r="G129" s="24"/>
      <c r="H129" s="25"/>
      <c r="I129" s="24"/>
      <c r="J129" s="25"/>
      <c r="K129" s="26"/>
      <c r="L129" s="24"/>
      <c r="M129" s="26"/>
      <c r="N129" s="28"/>
      <c r="O129" s="23"/>
      <c r="P129" s="22"/>
      <c r="Q129" s="24"/>
      <c r="R129" s="24"/>
      <c r="S129" s="22"/>
      <c r="T129" s="23"/>
      <c r="U129" s="22"/>
      <c r="V129" s="22"/>
      <c r="W129" s="22"/>
      <c r="X129" s="22"/>
      <c r="Y129" s="22"/>
      <c r="Z129" s="22"/>
    </row>
    <row r="130" ht="15.0" customHeight="1">
      <c r="A130" s="22"/>
      <c r="B130" s="22"/>
      <c r="C130" s="22"/>
      <c r="D130" s="22"/>
      <c r="E130" s="23"/>
      <c r="F130" s="22"/>
      <c r="G130" s="24"/>
      <c r="H130" s="25"/>
      <c r="I130" s="24"/>
      <c r="J130" s="25"/>
      <c r="K130" s="26"/>
      <c r="L130" s="24"/>
      <c r="M130" s="26"/>
      <c r="N130" s="28"/>
      <c r="O130" s="23"/>
      <c r="P130" s="22"/>
      <c r="Q130" s="24"/>
      <c r="R130" s="24"/>
      <c r="S130" s="22"/>
      <c r="T130" s="23"/>
      <c r="U130" s="22"/>
      <c r="V130" s="22"/>
      <c r="W130" s="22"/>
      <c r="X130" s="22"/>
      <c r="Y130" s="22"/>
      <c r="Z130" s="22"/>
    </row>
    <row r="131" ht="15.0" customHeight="1">
      <c r="A131" s="22"/>
      <c r="B131" s="22"/>
      <c r="C131" s="22"/>
      <c r="D131" s="22"/>
      <c r="E131" s="23"/>
      <c r="F131" s="22"/>
      <c r="G131" s="24"/>
      <c r="H131" s="25"/>
      <c r="I131" s="24"/>
      <c r="J131" s="25"/>
      <c r="K131" s="26"/>
      <c r="L131" s="24"/>
      <c r="M131" s="26"/>
      <c r="N131" s="28"/>
      <c r="O131" s="23"/>
      <c r="P131" s="22"/>
      <c r="Q131" s="24"/>
      <c r="R131" s="24"/>
      <c r="S131" s="22"/>
      <c r="T131" s="23"/>
      <c r="U131" s="22"/>
      <c r="V131" s="22"/>
      <c r="W131" s="22"/>
      <c r="X131" s="22"/>
      <c r="Y131" s="22"/>
      <c r="Z131" s="22"/>
    </row>
    <row r="132" ht="15.0" customHeight="1">
      <c r="A132" s="22"/>
      <c r="B132" s="22"/>
      <c r="C132" s="22"/>
      <c r="D132" s="22"/>
      <c r="E132" s="23"/>
      <c r="F132" s="22"/>
      <c r="G132" s="24"/>
      <c r="H132" s="25"/>
      <c r="I132" s="24"/>
      <c r="J132" s="25"/>
      <c r="K132" s="26"/>
      <c r="L132" s="24"/>
      <c r="M132" s="26"/>
      <c r="N132" s="28"/>
      <c r="O132" s="23"/>
      <c r="P132" s="22"/>
      <c r="Q132" s="24"/>
      <c r="R132" s="24"/>
      <c r="S132" s="22"/>
      <c r="T132" s="23"/>
      <c r="U132" s="22"/>
      <c r="V132" s="22"/>
      <c r="W132" s="22"/>
      <c r="X132" s="22"/>
      <c r="Y132" s="22"/>
      <c r="Z132" s="22"/>
    </row>
    <row r="133" ht="15.0" customHeight="1">
      <c r="A133" s="22"/>
      <c r="B133" s="22"/>
      <c r="C133" s="22"/>
      <c r="D133" s="22"/>
      <c r="E133" s="23"/>
      <c r="F133" s="22"/>
      <c r="G133" s="24"/>
      <c r="H133" s="25"/>
      <c r="I133" s="24"/>
      <c r="J133" s="25"/>
      <c r="K133" s="26"/>
      <c r="L133" s="24"/>
      <c r="M133" s="26"/>
      <c r="N133" s="28"/>
      <c r="O133" s="23"/>
      <c r="P133" s="22"/>
      <c r="Q133" s="24"/>
      <c r="R133" s="24"/>
      <c r="S133" s="22"/>
      <c r="T133" s="23"/>
      <c r="U133" s="22"/>
      <c r="V133" s="22"/>
      <c r="W133" s="22"/>
      <c r="X133" s="22"/>
      <c r="Y133" s="22"/>
      <c r="Z133" s="22"/>
    </row>
    <row r="134" ht="15.0" customHeight="1">
      <c r="A134" s="22"/>
      <c r="B134" s="22"/>
      <c r="C134" s="22"/>
      <c r="D134" s="22"/>
      <c r="E134" s="23"/>
      <c r="F134" s="22"/>
      <c r="G134" s="24"/>
      <c r="H134" s="25"/>
      <c r="I134" s="24"/>
      <c r="J134" s="25"/>
      <c r="K134" s="26"/>
      <c r="L134" s="24"/>
      <c r="M134" s="26"/>
      <c r="N134" s="28"/>
      <c r="O134" s="23"/>
      <c r="P134" s="22"/>
      <c r="Q134" s="24"/>
      <c r="R134" s="24"/>
      <c r="S134" s="22"/>
      <c r="T134" s="23"/>
      <c r="U134" s="22"/>
      <c r="V134" s="22"/>
      <c r="W134" s="22"/>
      <c r="X134" s="22"/>
      <c r="Y134" s="22"/>
      <c r="Z134" s="22"/>
    </row>
    <row r="135" ht="15.0" customHeight="1">
      <c r="A135" s="22"/>
      <c r="B135" s="22"/>
      <c r="C135" s="22"/>
      <c r="D135" s="22"/>
      <c r="E135" s="23"/>
      <c r="F135" s="22"/>
      <c r="G135" s="24"/>
      <c r="H135" s="25"/>
      <c r="I135" s="24"/>
      <c r="J135" s="25"/>
      <c r="K135" s="26"/>
      <c r="L135" s="24"/>
      <c r="M135" s="26"/>
      <c r="N135" s="28"/>
      <c r="O135" s="23"/>
      <c r="P135" s="22"/>
      <c r="Q135" s="24"/>
      <c r="R135" s="24"/>
      <c r="S135" s="22"/>
      <c r="T135" s="23"/>
      <c r="U135" s="22"/>
      <c r="V135" s="22"/>
      <c r="W135" s="22"/>
      <c r="X135" s="22"/>
      <c r="Y135" s="22"/>
      <c r="Z135" s="22"/>
    </row>
    <row r="136" ht="15.0" customHeight="1">
      <c r="A136" s="22"/>
      <c r="B136" s="22"/>
      <c r="C136" s="22"/>
      <c r="D136" s="22"/>
      <c r="E136" s="23"/>
      <c r="F136" s="22"/>
      <c r="G136" s="24"/>
      <c r="H136" s="25"/>
      <c r="I136" s="24"/>
      <c r="J136" s="25"/>
      <c r="K136" s="26"/>
      <c r="L136" s="24"/>
      <c r="M136" s="26"/>
      <c r="N136" s="28"/>
      <c r="O136" s="23"/>
      <c r="P136" s="22"/>
      <c r="Q136" s="24"/>
      <c r="R136" s="24"/>
      <c r="S136" s="22"/>
      <c r="T136" s="23"/>
      <c r="U136" s="22"/>
      <c r="V136" s="22"/>
      <c r="W136" s="22"/>
      <c r="X136" s="22"/>
      <c r="Y136" s="22"/>
      <c r="Z136" s="22"/>
    </row>
    <row r="137" ht="15.0" customHeight="1">
      <c r="A137" s="22"/>
      <c r="B137" s="22"/>
      <c r="C137" s="22"/>
      <c r="D137" s="22"/>
      <c r="E137" s="23"/>
      <c r="F137" s="22"/>
      <c r="G137" s="24"/>
      <c r="H137" s="25"/>
      <c r="I137" s="24"/>
      <c r="J137" s="25"/>
      <c r="K137" s="26"/>
      <c r="L137" s="24"/>
      <c r="M137" s="26"/>
      <c r="N137" s="28"/>
      <c r="O137" s="23"/>
      <c r="P137" s="22"/>
      <c r="Q137" s="24"/>
      <c r="R137" s="24"/>
      <c r="S137" s="22"/>
      <c r="T137" s="23"/>
      <c r="U137" s="22"/>
      <c r="V137" s="22"/>
      <c r="W137" s="22"/>
      <c r="X137" s="22"/>
      <c r="Y137" s="22"/>
      <c r="Z137" s="22"/>
    </row>
    <row r="138" ht="15.0" customHeight="1">
      <c r="A138" s="22"/>
      <c r="B138" s="22"/>
      <c r="C138" s="22"/>
      <c r="D138" s="22"/>
      <c r="E138" s="23"/>
      <c r="F138" s="22"/>
      <c r="G138" s="24"/>
      <c r="H138" s="25"/>
      <c r="I138" s="24"/>
      <c r="J138" s="25"/>
      <c r="K138" s="26"/>
      <c r="L138" s="24"/>
      <c r="M138" s="26"/>
      <c r="N138" s="28"/>
      <c r="O138" s="23"/>
      <c r="P138" s="22"/>
      <c r="Q138" s="24"/>
      <c r="R138" s="24"/>
      <c r="S138" s="22"/>
      <c r="T138" s="23"/>
      <c r="U138" s="22"/>
      <c r="V138" s="22"/>
      <c r="W138" s="22"/>
      <c r="X138" s="22"/>
      <c r="Y138" s="22"/>
      <c r="Z138" s="22"/>
    </row>
    <row r="139" ht="15.0" customHeight="1">
      <c r="A139" s="22"/>
      <c r="B139" s="22"/>
      <c r="C139" s="22"/>
      <c r="D139" s="22"/>
      <c r="E139" s="23"/>
      <c r="F139" s="22"/>
      <c r="G139" s="24"/>
      <c r="H139" s="25"/>
      <c r="I139" s="24"/>
      <c r="J139" s="25"/>
      <c r="K139" s="26"/>
      <c r="L139" s="24"/>
      <c r="M139" s="26"/>
      <c r="N139" s="28"/>
      <c r="O139" s="23"/>
      <c r="P139" s="22"/>
      <c r="Q139" s="24"/>
      <c r="R139" s="24"/>
      <c r="S139" s="22"/>
      <c r="T139" s="23"/>
      <c r="U139" s="22"/>
      <c r="V139" s="22"/>
      <c r="W139" s="22"/>
      <c r="X139" s="22"/>
      <c r="Y139" s="22"/>
      <c r="Z139" s="22"/>
    </row>
    <row r="140" ht="15.0" customHeight="1">
      <c r="A140" s="22"/>
      <c r="B140" s="22"/>
      <c r="C140" s="22"/>
      <c r="D140" s="22"/>
      <c r="E140" s="23"/>
      <c r="F140" s="22"/>
      <c r="G140" s="24"/>
      <c r="H140" s="25"/>
      <c r="I140" s="24"/>
      <c r="J140" s="25"/>
      <c r="K140" s="26"/>
      <c r="L140" s="24"/>
      <c r="M140" s="26"/>
      <c r="N140" s="28"/>
      <c r="O140" s="23"/>
      <c r="P140" s="22"/>
      <c r="Q140" s="24"/>
      <c r="R140" s="24"/>
      <c r="S140" s="22"/>
      <c r="T140" s="23"/>
      <c r="U140" s="22"/>
      <c r="V140" s="22"/>
      <c r="W140" s="22"/>
      <c r="X140" s="22"/>
      <c r="Y140" s="22"/>
      <c r="Z140" s="22"/>
    </row>
    <row r="141" ht="15.0" customHeight="1">
      <c r="A141" s="22"/>
      <c r="B141" s="22"/>
      <c r="C141" s="22"/>
      <c r="D141" s="22"/>
      <c r="E141" s="23"/>
      <c r="F141" s="22"/>
      <c r="G141" s="24"/>
      <c r="H141" s="25"/>
      <c r="I141" s="24"/>
      <c r="J141" s="25"/>
      <c r="K141" s="26"/>
      <c r="L141" s="24"/>
      <c r="M141" s="26"/>
      <c r="N141" s="28"/>
      <c r="O141" s="23"/>
      <c r="P141" s="22"/>
      <c r="Q141" s="24"/>
      <c r="R141" s="24"/>
      <c r="S141" s="22"/>
      <c r="T141" s="23"/>
      <c r="U141" s="22"/>
      <c r="V141" s="22"/>
      <c r="W141" s="22"/>
      <c r="X141" s="22"/>
      <c r="Y141" s="22"/>
      <c r="Z141" s="22"/>
    </row>
    <row r="142" ht="15.0" customHeight="1">
      <c r="A142" s="22"/>
      <c r="B142" s="22"/>
      <c r="C142" s="22"/>
      <c r="D142" s="22"/>
      <c r="E142" s="23"/>
      <c r="F142" s="22"/>
      <c r="G142" s="24"/>
      <c r="H142" s="25"/>
      <c r="I142" s="24"/>
      <c r="J142" s="25"/>
      <c r="K142" s="26"/>
      <c r="L142" s="24"/>
      <c r="M142" s="26"/>
      <c r="N142" s="28"/>
      <c r="O142" s="23"/>
      <c r="P142" s="22"/>
      <c r="Q142" s="24"/>
      <c r="R142" s="24"/>
      <c r="S142" s="22"/>
      <c r="T142" s="23"/>
      <c r="U142" s="22"/>
      <c r="V142" s="22"/>
      <c r="W142" s="22"/>
      <c r="X142" s="22"/>
      <c r="Y142" s="22"/>
      <c r="Z142" s="22"/>
    </row>
    <row r="143" ht="15.0" customHeight="1">
      <c r="A143" s="22"/>
      <c r="B143" s="22"/>
      <c r="C143" s="22"/>
      <c r="D143" s="22"/>
      <c r="E143" s="23"/>
      <c r="F143" s="22"/>
      <c r="G143" s="24"/>
      <c r="H143" s="25"/>
      <c r="I143" s="24"/>
      <c r="J143" s="25"/>
      <c r="K143" s="26"/>
      <c r="L143" s="24"/>
      <c r="M143" s="26"/>
      <c r="N143" s="28"/>
      <c r="O143" s="23"/>
      <c r="P143" s="22"/>
      <c r="Q143" s="24"/>
      <c r="R143" s="24"/>
      <c r="S143" s="22"/>
      <c r="T143" s="23"/>
      <c r="U143" s="22"/>
      <c r="V143" s="22"/>
      <c r="W143" s="22"/>
      <c r="X143" s="22"/>
      <c r="Y143" s="22"/>
      <c r="Z143" s="22"/>
    </row>
    <row r="144" ht="15.0" customHeight="1">
      <c r="A144" s="22"/>
      <c r="B144" s="22"/>
      <c r="C144" s="22"/>
      <c r="D144" s="22"/>
      <c r="E144" s="23"/>
      <c r="F144" s="22"/>
      <c r="G144" s="24"/>
      <c r="H144" s="25"/>
      <c r="I144" s="24"/>
      <c r="J144" s="25"/>
      <c r="K144" s="26"/>
      <c r="L144" s="24"/>
      <c r="M144" s="26"/>
      <c r="N144" s="28"/>
      <c r="O144" s="23"/>
      <c r="P144" s="22"/>
      <c r="Q144" s="24"/>
      <c r="R144" s="24"/>
      <c r="S144" s="22"/>
      <c r="T144" s="23"/>
      <c r="U144" s="22"/>
      <c r="V144" s="22"/>
      <c r="W144" s="22"/>
      <c r="X144" s="22"/>
      <c r="Y144" s="22"/>
      <c r="Z144" s="22"/>
    </row>
    <row r="145" ht="15.0" customHeight="1">
      <c r="A145" s="22"/>
      <c r="B145" s="22"/>
      <c r="C145" s="22"/>
      <c r="D145" s="22"/>
      <c r="E145" s="23"/>
      <c r="F145" s="22"/>
      <c r="G145" s="24"/>
      <c r="H145" s="25"/>
      <c r="I145" s="24"/>
      <c r="J145" s="25"/>
      <c r="K145" s="26"/>
      <c r="L145" s="24"/>
      <c r="M145" s="26"/>
      <c r="N145" s="28"/>
      <c r="O145" s="23"/>
      <c r="P145" s="22"/>
      <c r="Q145" s="24"/>
      <c r="R145" s="24"/>
      <c r="S145" s="22"/>
      <c r="T145" s="23"/>
      <c r="U145" s="22"/>
      <c r="V145" s="22"/>
      <c r="W145" s="22"/>
      <c r="X145" s="22"/>
      <c r="Y145" s="22"/>
      <c r="Z145" s="22"/>
    </row>
    <row r="146" ht="15.0" customHeight="1">
      <c r="A146" s="22"/>
      <c r="B146" s="22"/>
      <c r="C146" s="22"/>
      <c r="D146" s="22"/>
      <c r="E146" s="23"/>
      <c r="F146" s="22"/>
      <c r="G146" s="24"/>
      <c r="H146" s="25"/>
      <c r="I146" s="24"/>
      <c r="J146" s="25"/>
      <c r="K146" s="26"/>
      <c r="L146" s="24"/>
      <c r="M146" s="26"/>
      <c r="N146" s="28"/>
      <c r="O146" s="23"/>
      <c r="P146" s="22"/>
      <c r="Q146" s="24"/>
      <c r="R146" s="24"/>
      <c r="S146" s="22"/>
      <c r="T146" s="23"/>
      <c r="U146" s="22"/>
      <c r="V146" s="22"/>
      <c r="W146" s="22"/>
      <c r="X146" s="22"/>
      <c r="Y146" s="22"/>
      <c r="Z146" s="22"/>
    </row>
    <row r="147" ht="15.0" customHeight="1">
      <c r="A147" s="22"/>
      <c r="B147" s="22"/>
      <c r="C147" s="22"/>
      <c r="D147" s="22"/>
      <c r="E147" s="23"/>
      <c r="F147" s="22"/>
      <c r="G147" s="24"/>
      <c r="H147" s="25"/>
      <c r="I147" s="24"/>
      <c r="J147" s="25"/>
      <c r="K147" s="26"/>
      <c r="L147" s="24"/>
      <c r="M147" s="26"/>
      <c r="N147" s="28"/>
      <c r="O147" s="23"/>
      <c r="P147" s="22"/>
      <c r="Q147" s="24"/>
      <c r="R147" s="24"/>
      <c r="S147" s="22"/>
      <c r="T147" s="23"/>
      <c r="U147" s="22"/>
      <c r="V147" s="22"/>
      <c r="W147" s="22"/>
      <c r="X147" s="22"/>
      <c r="Y147" s="22"/>
      <c r="Z147" s="22"/>
    </row>
    <row r="148" ht="15.0" customHeight="1">
      <c r="A148" s="22"/>
      <c r="B148" s="22"/>
      <c r="C148" s="22"/>
      <c r="D148" s="22"/>
      <c r="E148" s="23"/>
      <c r="F148" s="22"/>
      <c r="G148" s="24"/>
      <c r="H148" s="25"/>
      <c r="I148" s="24"/>
      <c r="J148" s="25"/>
      <c r="K148" s="26"/>
      <c r="L148" s="24"/>
      <c r="M148" s="26"/>
      <c r="N148" s="28"/>
      <c r="O148" s="23"/>
      <c r="P148" s="22"/>
      <c r="Q148" s="24"/>
      <c r="R148" s="24"/>
      <c r="S148" s="22"/>
      <c r="T148" s="23"/>
      <c r="U148" s="22"/>
      <c r="V148" s="22"/>
      <c r="W148" s="22"/>
      <c r="X148" s="22"/>
      <c r="Y148" s="22"/>
      <c r="Z148" s="22"/>
    </row>
    <row r="149" ht="15.0" customHeight="1">
      <c r="A149" s="22"/>
      <c r="B149" s="22"/>
      <c r="C149" s="22"/>
      <c r="D149" s="22"/>
      <c r="E149" s="23"/>
      <c r="F149" s="22"/>
      <c r="G149" s="24"/>
      <c r="H149" s="25"/>
      <c r="I149" s="24"/>
      <c r="J149" s="25"/>
      <c r="K149" s="26"/>
      <c r="L149" s="24"/>
      <c r="M149" s="26"/>
      <c r="N149" s="28"/>
      <c r="O149" s="23"/>
      <c r="P149" s="22"/>
      <c r="Q149" s="24"/>
      <c r="R149" s="24"/>
      <c r="S149" s="22"/>
      <c r="T149" s="23"/>
      <c r="U149" s="22"/>
      <c r="V149" s="22"/>
      <c r="W149" s="22"/>
      <c r="X149" s="22"/>
      <c r="Y149" s="22"/>
      <c r="Z149" s="22"/>
    </row>
    <row r="150" ht="15.0" customHeight="1">
      <c r="A150" s="22"/>
      <c r="B150" s="22"/>
      <c r="C150" s="22"/>
      <c r="D150" s="22"/>
      <c r="E150" s="23"/>
      <c r="F150" s="22"/>
      <c r="G150" s="24"/>
      <c r="H150" s="25"/>
      <c r="I150" s="24"/>
      <c r="J150" s="25"/>
      <c r="K150" s="26"/>
      <c r="L150" s="24"/>
      <c r="M150" s="26"/>
      <c r="N150" s="28"/>
      <c r="O150" s="23"/>
      <c r="P150" s="22"/>
      <c r="Q150" s="24"/>
      <c r="R150" s="24"/>
      <c r="S150" s="22"/>
      <c r="T150" s="23"/>
      <c r="U150" s="22"/>
      <c r="V150" s="22"/>
      <c r="W150" s="22"/>
      <c r="X150" s="22"/>
      <c r="Y150" s="22"/>
      <c r="Z150" s="22"/>
    </row>
    <row r="151" ht="15.0" customHeight="1">
      <c r="A151" s="22"/>
      <c r="B151" s="22"/>
      <c r="C151" s="22"/>
      <c r="D151" s="22"/>
      <c r="E151" s="23"/>
      <c r="F151" s="22"/>
      <c r="G151" s="24"/>
      <c r="H151" s="25"/>
      <c r="I151" s="24"/>
      <c r="J151" s="25"/>
      <c r="K151" s="26"/>
      <c r="L151" s="24"/>
      <c r="M151" s="26"/>
      <c r="N151" s="28"/>
      <c r="O151" s="23"/>
      <c r="P151" s="22"/>
      <c r="Q151" s="24"/>
      <c r="R151" s="24"/>
      <c r="S151" s="22"/>
      <c r="T151" s="23"/>
      <c r="U151" s="22"/>
      <c r="V151" s="22"/>
      <c r="W151" s="22"/>
      <c r="X151" s="22"/>
      <c r="Y151" s="22"/>
      <c r="Z151" s="22"/>
    </row>
    <row r="152" ht="15.0" customHeight="1">
      <c r="A152" s="22"/>
      <c r="B152" s="22"/>
      <c r="C152" s="22"/>
      <c r="D152" s="22"/>
      <c r="E152" s="23"/>
      <c r="F152" s="22"/>
      <c r="G152" s="24"/>
      <c r="H152" s="25"/>
      <c r="I152" s="24"/>
      <c r="J152" s="25"/>
      <c r="K152" s="26"/>
      <c r="L152" s="24"/>
      <c r="M152" s="26"/>
      <c r="N152" s="28"/>
      <c r="O152" s="23"/>
      <c r="P152" s="22"/>
      <c r="Q152" s="24"/>
      <c r="R152" s="24"/>
      <c r="S152" s="22"/>
      <c r="T152" s="23"/>
      <c r="U152" s="22"/>
      <c r="V152" s="22"/>
      <c r="W152" s="22"/>
      <c r="X152" s="22"/>
      <c r="Y152" s="22"/>
      <c r="Z152" s="22"/>
    </row>
    <row r="153" ht="15.0" customHeight="1">
      <c r="A153" s="22"/>
      <c r="B153" s="22"/>
      <c r="C153" s="22"/>
      <c r="D153" s="22"/>
      <c r="E153" s="23"/>
      <c r="F153" s="22"/>
      <c r="G153" s="24"/>
      <c r="H153" s="25"/>
      <c r="I153" s="24"/>
      <c r="J153" s="25"/>
      <c r="K153" s="26"/>
      <c r="L153" s="24"/>
      <c r="M153" s="26"/>
      <c r="N153" s="28"/>
      <c r="O153" s="23"/>
      <c r="P153" s="22"/>
      <c r="Q153" s="24"/>
      <c r="R153" s="24"/>
      <c r="S153" s="22"/>
      <c r="T153" s="23"/>
      <c r="U153" s="22"/>
      <c r="V153" s="22"/>
      <c r="W153" s="22"/>
      <c r="X153" s="22"/>
      <c r="Y153" s="22"/>
      <c r="Z153" s="22"/>
    </row>
    <row r="154" ht="15.0" customHeight="1">
      <c r="A154" s="22"/>
      <c r="B154" s="22"/>
      <c r="C154" s="22"/>
      <c r="D154" s="22"/>
      <c r="E154" s="23"/>
      <c r="F154" s="22"/>
      <c r="G154" s="24"/>
      <c r="H154" s="25"/>
      <c r="I154" s="24"/>
      <c r="J154" s="25"/>
      <c r="K154" s="26"/>
      <c r="L154" s="24"/>
      <c r="M154" s="26"/>
      <c r="N154" s="28"/>
      <c r="O154" s="23"/>
      <c r="P154" s="22"/>
      <c r="Q154" s="24"/>
      <c r="R154" s="24"/>
      <c r="S154" s="22"/>
      <c r="T154" s="23"/>
      <c r="U154" s="22"/>
      <c r="V154" s="22"/>
      <c r="W154" s="22"/>
      <c r="X154" s="22"/>
      <c r="Y154" s="22"/>
      <c r="Z154" s="22"/>
    </row>
    <row r="155" ht="15.0" customHeight="1">
      <c r="A155" s="22"/>
      <c r="B155" s="22"/>
      <c r="C155" s="22"/>
      <c r="D155" s="22"/>
      <c r="E155" s="23"/>
      <c r="F155" s="22"/>
      <c r="G155" s="24"/>
      <c r="H155" s="25"/>
      <c r="I155" s="24"/>
      <c r="J155" s="25"/>
      <c r="K155" s="26"/>
      <c r="L155" s="24"/>
      <c r="M155" s="26"/>
      <c r="N155" s="28"/>
      <c r="O155" s="23"/>
      <c r="P155" s="22"/>
      <c r="Q155" s="24"/>
      <c r="R155" s="24"/>
      <c r="S155" s="22"/>
      <c r="T155" s="23"/>
      <c r="U155" s="22"/>
      <c r="V155" s="22"/>
      <c r="W155" s="22"/>
      <c r="X155" s="22"/>
      <c r="Y155" s="22"/>
      <c r="Z155" s="22"/>
    </row>
    <row r="156" ht="15.0" customHeight="1">
      <c r="A156" s="22"/>
      <c r="B156" s="22"/>
      <c r="C156" s="22"/>
      <c r="D156" s="22"/>
      <c r="E156" s="23"/>
      <c r="F156" s="22"/>
      <c r="G156" s="24"/>
      <c r="H156" s="25"/>
      <c r="I156" s="24"/>
      <c r="J156" s="25"/>
      <c r="K156" s="26"/>
      <c r="L156" s="24"/>
      <c r="M156" s="26"/>
      <c r="N156" s="28"/>
      <c r="O156" s="23"/>
      <c r="P156" s="22"/>
      <c r="Q156" s="24"/>
      <c r="R156" s="24"/>
      <c r="S156" s="22"/>
      <c r="T156" s="23"/>
      <c r="U156" s="22"/>
      <c r="V156" s="22"/>
      <c r="W156" s="22"/>
      <c r="X156" s="22"/>
      <c r="Y156" s="22"/>
      <c r="Z156" s="22"/>
    </row>
    <row r="157" ht="15.0" customHeight="1">
      <c r="A157" s="22"/>
      <c r="B157" s="22"/>
      <c r="C157" s="22"/>
      <c r="D157" s="22"/>
      <c r="E157" s="23"/>
      <c r="F157" s="22"/>
      <c r="G157" s="24"/>
      <c r="H157" s="25"/>
      <c r="I157" s="24"/>
      <c r="J157" s="25"/>
      <c r="K157" s="26"/>
      <c r="L157" s="24"/>
      <c r="M157" s="26"/>
      <c r="N157" s="28"/>
      <c r="O157" s="23"/>
      <c r="P157" s="22"/>
      <c r="Q157" s="24"/>
      <c r="R157" s="24"/>
      <c r="S157" s="22"/>
      <c r="T157" s="23"/>
      <c r="U157" s="22"/>
      <c r="V157" s="22"/>
      <c r="W157" s="22"/>
      <c r="X157" s="22"/>
      <c r="Y157" s="22"/>
      <c r="Z157" s="22"/>
    </row>
    <row r="158" ht="15.0" customHeight="1">
      <c r="A158" s="22"/>
      <c r="B158" s="22"/>
      <c r="C158" s="22"/>
      <c r="D158" s="22"/>
      <c r="E158" s="23"/>
      <c r="F158" s="22"/>
      <c r="G158" s="24"/>
      <c r="H158" s="25"/>
      <c r="I158" s="24"/>
      <c r="J158" s="25"/>
      <c r="K158" s="26"/>
      <c r="L158" s="24"/>
      <c r="M158" s="26"/>
      <c r="N158" s="28"/>
      <c r="O158" s="23"/>
      <c r="P158" s="22"/>
      <c r="Q158" s="24"/>
      <c r="R158" s="24"/>
      <c r="S158" s="22"/>
      <c r="T158" s="23"/>
      <c r="U158" s="22"/>
      <c r="V158" s="22"/>
      <c r="W158" s="22"/>
      <c r="X158" s="22"/>
      <c r="Y158" s="22"/>
      <c r="Z158" s="22"/>
    </row>
    <row r="159" ht="15.0" customHeight="1">
      <c r="A159" s="22"/>
      <c r="B159" s="22"/>
      <c r="C159" s="22"/>
      <c r="D159" s="22"/>
      <c r="E159" s="23"/>
      <c r="F159" s="22"/>
      <c r="G159" s="24"/>
      <c r="H159" s="25"/>
      <c r="I159" s="24"/>
      <c r="J159" s="25"/>
      <c r="K159" s="26"/>
      <c r="L159" s="24"/>
      <c r="M159" s="26"/>
      <c r="N159" s="28"/>
      <c r="O159" s="23"/>
      <c r="P159" s="22"/>
      <c r="Q159" s="24"/>
      <c r="R159" s="24"/>
      <c r="S159" s="22"/>
      <c r="T159" s="23"/>
      <c r="U159" s="22"/>
      <c r="V159" s="22"/>
      <c r="W159" s="22"/>
      <c r="X159" s="22"/>
      <c r="Y159" s="22"/>
      <c r="Z159" s="22"/>
    </row>
    <row r="160" ht="15.0" customHeight="1">
      <c r="A160" s="22"/>
      <c r="B160" s="22"/>
      <c r="C160" s="22"/>
      <c r="D160" s="22"/>
      <c r="E160" s="23"/>
      <c r="F160" s="22"/>
      <c r="G160" s="24"/>
      <c r="H160" s="25"/>
      <c r="I160" s="24"/>
      <c r="J160" s="25"/>
      <c r="K160" s="26"/>
      <c r="L160" s="24"/>
      <c r="M160" s="26"/>
      <c r="N160" s="28"/>
      <c r="O160" s="23"/>
      <c r="P160" s="22"/>
      <c r="Q160" s="24"/>
      <c r="R160" s="24"/>
      <c r="S160" s="22"/>
      <c r="T160" s="23"/>
      <c r="U160" s="22"/>
      <c r="V160" s="22"/>
      <c r="W160" s="22"/>
      <c r="X160" s="22"/>
      <c r="Y160" s="22"/>
      <c r="Z160" s="22"/>
    </row>
    <row r="161" ht="15.0" customHeight="1">
      <c r="A161" s="22"/>
      <c r="B161" s="22"/>
      <c r="C161" s="22"/>
      <c r="D161" s="22"/>
      <c r="E161" s="23"/>
      <c r="F161" s="22"/>
      <c r="G161" s="24"/>
      <c r="H161" s="25"/>
      <c r="I161" s="24"/>
      <c r="J161" s="25"/>
      <c r="K161" s="26"/>
      <c r="L161" s="24"/>
      <c r="M161" s="26"/>
      <c r="N161" s="28"/>
      <c r="O161" s="23"/>
      <c r="P161" s="22"/>
      <c r="Q161" s="24"/>
      <c r="R161" s="24"/>
      <c r="S161" s="22"/>
      <c r="T161" s="23"/>
      <c r="U161" s="22"/>
      <c r="V161" s="22"/>
      <c r="W161" s="22"/>
      <c r="X161" s="22"/>
      <c r="Y161" s="22"/>
      <c r="Z161" s="22"/>
    </row>
    <row r="162" ht="15.0" customHeight="1">
      <c r="A162" s="22"/>
      <c r="B162" s="22"/>
      <c r="C162" s="22"/>
      <c r="D162" s="22"/>
      <c r="E162" s="23"/>
      <c r="F162" s="22"/>
      <c r="G162" s="24"/>
      <c r="H162" s="25"/>
      <c r="I162" s="24"/>
      <c r="J162" s="25"/>
      <c r="K162" s="26"/>
      <c r="L162" s="24"/>
      <c r="M162" s="26"/>
      <c r="N162" s="28"/>
      <c r="O162" s="23"/>
      <c r="P162" s="22"/>
      <c r="Q162" s="24"/>
      <c r="R162" s="24"/>
      <c r="S162" s="22"/>
      <c r="T162" s="23"/>
      <c r="U162" s="22"/>
      <c r="V162" s="22"/>
      <c r="W162" s="22"/>
      <c r="X162" s="22"/>
      <c r="Y162" s="22"/>
      <c r="Z162" s="22"/>
    </row>
    <row r="163" ht="15.0" customHeight="1">
      <c r="A163" s="22"/>
      <c r="B163" s="22"/>
      <c r="C163" s="22"/>
      <c r="D163" s="22"/>
      <c r="E163" s="23"/>
      <c r="F163" s="22"/>
      <c r="G163" s="24"/>
      <c r="H163" s="25"/>
      <c r="I163" s="24"/>
      <c r="J163" s="25"/>
      <c r="K163" s="26"/>
      <c r="L163" s="24"/>
      <c r="M163" s="26"/>
      <c r="N163" s="28"/>
      <c r="O163" s="23"/>
      <c r="P163" s="22"/>
      <c r="Q163" s="24"/>
      <c r="R163" s="24"/>
      <c r="S163" s="22"/>
      <c r="T163" s="23"/>
      <c r="U163" s="22"/>
      <c r="V163" s="22"/>
      <c r="W163" s="22"/>
      <c r="X163" s="22"/>
      <c r="Y163" s="22"/>
      <c r="Z163" s="22"/>
    </row>
    <row r="164" ht="15.0" customHeight="1">
      <c r="A164" s="22"/>
      <c r="B164" s="22"/>
      <c r="C164" s="22"/>
      <c r="D164" s="22"/>
      <c r="E164" s="23"/>
      <c r="F164" s="22"/>
      <c r="G164" s="24"/>
      <c r="H164" s="25"/>
      <c r="I164" s="24"/>
      <c r="J164" s="25"/>
      <c r="K164" s="26"/>
      <c r="L164" s="24"/>
      <c r="M164" s="26"/>
      <c r="N164" s="28"/>
      <c r="O164" s="23"/>
      <c r="P164" s="22"/>
      <c r="Q164" s="24"/>
      <c r="R164" s="24"/>
      <c r="S164" s="22"/>
      <c r="T164" s="23"/>
      <c r="U164" s="22"/>
      <c r="V164" s="22"/>
      <c r="W164" s="22"/>
      <c r="X164" s="22"/>
      <c r="Y164" s="22"/>
      <c r="Z164" s="22"/>
    </row>
    <row r="165" ht="15.0" customHeight="1">
      <c r="A165" s="22"/>
      <c r="B165" s="22"/>
      <c r="C165" s="22"/>
      <c r="D165" s="22"/>
      <c r="E165" s="23"/>
      <c r="F165" s="22"/>
      <c r="G165" s="24"/>
      <c r="H165" s="25"/>
      <c r="I165" s="24"/>
      <c r="J165" s="25"/>
      <c r="K165" s="26"/>
      <c r="L165" s="24"/>
      <c r="M165" s="26"/>
      <c r="N165" s="28"/>
      <c r="O165" s="23"/>
      <c r="P165" s="22"/>
      <c r="Q165" s="24"/>
      <c r="R165" s="24"/>
      <c r="S165" s="22"/>
      <c r="T165" s="23"/>
      <c r="U165" s="22"/>
      <c r="V165" s="22"/>
      <c r="W165" s="22"/>
      <c r="X165" s="22"/>
      <c r="Y165" s="22"/>
      <c r="Z165" s="22"/>
    </row>
    <row r="166" ht="15.0" customHeight="1">
      <c r="A166" s="22"/>
      <c r="B166" s="22"/>
      <c r="C166" s="22"/>
      <c r="D166" s="22"/>
      <c r="E166" s="23"/>
      <c r="F166" s="22"/>
      <c r="G166" s="24"/>
      <c r="H166" s="25"/>
      <c r="I166" s="24"/>
      <c r="J166" s="25"/>
      <c r="K166" s="26"/>
      <c r="L166" s="24"/>
      <c r="M166" s="26"/>
      <c r="N166" s="28"/>
      <c r="O166" s="23"/>
      <c r="P166" s="22"/>
      <c r="Q166" s="24"/>
      <c r="R166" s="24"/>
      <c r="S166" s="22"/>
      <c r="T166" s="23"/>
      <c r="U166" s="22"/>
      <c r="V166" s="22"/>
      <c r="W166" s="22"/>
      <c r="X166" s="22"/>
      <c r="Y166" s="22"/>
      <c r="Z166" s="22"/>
    </row>
    <row r="167" ht="15.0" customHeight="1">
      <c r="A167" s="22"/>
      <c r="B167" s="22"/>
      <c r="C167" s="22"/>
      <c r="D167" s="22"/>
      <c r="E167" s="23"/>
      <c r="F167" s="22"/>
      <c r="G167" s="24"/>
      <c r="H167" s="25"/>
      <c r="I167" s="24"/>
      <c r="J167" s="25"/>
      <c r="K167" s="26"/>
      <c r="L167" s="24"/>
      <c r="M167" s="26"/>
      <c r="N167" s="28"/>
      <c r="O167" s="23"/>
      <c r="P167" s="22"/>
      <c r="Q167" s="24"/>
      <c r="R167" s="24"/>
      <c r="S167" s="22"/>
      <c r="T167" s="23"/>
      <c r="U167" s="22"/>
      <c r="V167" s="22"/>
      <c r="W167" s="22"/>
      <c r="X167" s="22"/>
      <c r="Y167" s="22"/>
      <c r="Z167" s="22"/>
    </row>
    <row r="168" ht="15.0" customHeight="1">
      <c r="A168" s="22"/>
      <c r="B168" s="22"/>
      <c r="C168" s="22"/>
      <c r="D168" s="22"/>
      <c r="E168" s="23"/>
      <c r="F168" s="22"/>
      <c r="G168" s="24"/>
      <c r="H168" s="25"/>
      <c r="I168" s="24"/>
      <c r="J168" s="25"/>
      <c r="K168" s="26"/>
      <c r="L168" s="24"/>
      <c r="M168" s="26"/>
      <c r="N168" s="28"/>
      <c r="O168" s="23"/>
      <c r="P168" s="22"/>
      <c r="Q168" s="24"/>
      <c r="R168" s="24"/>
      <c r="S168" s="22"/>
      <c r="T168" s="23"/>
      <c r="U168" s="22"/>
      <c r="V168" s="22"/>
      <c r="W168" s="22"/>
      <c r="X168" s="22"/>
      <c r="Y168" s="22"/>
      <c r="Z168" s="22"/>
    </row>
    <row r="169" ht="15.0" customHeight="1">
      <c r="A169" s="22"/>
      <c r="B169" s="22"/>
      <c r="C169" s="22"/>
      <c r="D169" s="22"/>
      <c r="E169" s="23"/>
      <c r="F169" s="22"/>
      <c r="G169" s="24"/>
      <c r="H169" s="25"/>
      <c r="I169" s="24"/>
      <c r="J169" s="25"/>
      <c r="K169" s="26"/>
      <c r="L169" s="24"/>
      <c r="M169" s="26"/>
      <c r="N169" s="28"/>
      <c r="O169" s="23"/>
      <c r="P169" s="22"/>
      <c r="Q169" s="24"/>
      <c r="R169" s="24"/>
      <c r="S169" s="22"/>
      <c r="T169" s="23"/>
      <c r="U169" s="22"/>
      <c r="V169" s="22"/>
      <c r="W169" s="22"/>
      <c r="X169" s="22"/>
      <c r="Y169" s="22"/>
      <c r="Z169" s="22"/>
    </row>
    <row r="170" ht="15.0" customHeight="1">
      <c r="A170" s="22"/>
      <c r="B170" s="22"/>
      <c r="C170" s="22"/>
      <c r="D170" s="22"/>
      <c r="E170" s="23"/>
      <c r="F170" s="22"/>
      <c r="G170" s="24"/>
      <c r="H170" s="25"/>
      <c r="I170" s="24"/>
      <c r="J170" s="25"/>
      <c r="K170" s="26"/>
      <c r="L170" s="24"/>
      <c r="M170" s="26"/>
      <c r="N170" s="28"/>
      <c r="O170" s="23"/>
      <c r="P170" s="22"/>
      <c r="Q170" s="24"/>
      <c r="R170" s="24"/>
      <c r="S170" s="22"/>
      <c r="T170" s="23"/>
      <c r="U170" s="22"/>
      <c r="V170" s="22"/>
      <c r="W170" s="22"/>
      <c r="X170" s="22"/>
      <c r="Y170" s="22"/>
      <c r="Z170" s="22"/>
    </row>
    <row r="171" ht="15.0" customHeight="1">
      <c r="A171" s="22"/>
      <c r="B171" s="22"/>
      <c r="C171" s="22"/>
      <c r="D171" s="22"/>
      <c r="E171" s="23"/>
      <c r="F171" s="22"/>
      <c r="G171" s="24"/>
      <c r="H171" s="25"/>
      <c r="I171" s="24"/>
      <c r="J171" s="25"/>
      <c r="K171" s="26"/>
      <c r="L171" s="24"/>
      <c r="M171" s="26"/>
      <c r="N171" s="28"/>
      <c r="O171" s="23"/>
      <c r="P171" s="22"/>
      <c r="Q171" s="24"/>
      <c r="R171" s="24"/>
      <c r="S171" s="22"/>
      <c r="T171" s="23"/>
      <c r="U171" s="22"/>
      <c r="V171" s="22"/>
      <c r="W171" s="22"/>
      <c r="X171" s="22"/>
      <c r="Y171" s="22"/>
      <c r="Z171" s="22"/>
    </row>
    <row r="172" ht="15.0" customHeight="1">
      <c r="A172" s="22"/>
      <c r="B172" s="22"/>
      <c r="C172" s="22"/>
      <c r="D172" s="22"/>
      <c r="E172" s="23"/>
      <c r="F172" s="22"/>
      <c r="G172" s="24"/>
      <c r="H172" s="25"/>
      <c r="I172" s="24"/>
      <c r="J172" s="25"/>
      <c r="K172" s="26"/>
      <c r="L172" s="24"/>
      <c r="M172" s="26"/>
      <c r="N172" s="28"/>
      <c r="O172" s="23"/>
      <c r="P172" s="22"/>
      <c r="Q172" s="24"/>
      <c r="R172" s="24"/>
      <c r="S172" s="22"/>
      <c r="T172" s="23"/>
      <c r="U172" s="22"/>
      <c r="V172" s="22"/>
      <c r="W172" s="22"/>
      <c r="X172" s="22"/>
      <c r="Y172" s="22"/>
      <c r="Z172" s="22"/>
    </row>
    <row r="173" ht="15.0" customHeight="1">
      <c r="A173" s="22"/>
      <c r="B173" s="22"/>
      <c r="C173" s="22"/>
      <c r="D173" s="22"/>
      <c r="E173" s="23"/>
      <c r="F173" s="22"/>
      <c r="G173" s="24"/>
      <c r="H173" s="25"/>
      <c r="I173" s="24"/>
      <c r="J173" s="25"/>
      <c r="K173" s="26"/>
      <c r="L173" s="24"/>
      <c r="M173" s="26"/>
      <c r="N173" s="28"/>
      <c r="O173" s="23"/>
      <c r="P173" s="22"/>
      <c r="Q173" s="24"/>
      <c r="R173" s="24"/>
      <c r="S173" s="22"/>
      <c r="T173" s="23"/>
      <c r="U173" s="22"/>
      <c r="V173" s="22"/>
      <c r="W173" s="22"/>
      <c r="X173" s="22"/>
      <c r="Y173" s="22"/>
      <c r="Z173" s="22"/>
    </row>
    <row r="174" ht="15.0" customHeight="1">
      <c r="A174" s="22"/>
      <c r="B174" s="22"/>
      <c r="C174" s="22"/>
      <c r="D174" s="22"/>
      <c r="E174" s="23"/>
      <c r="F174" s="22"/>
      <c r="G174" s="24"/>
      <c r="H174" s="25"/>
      <c r="I174" s="24"/>
      <c r="J174" s="25"/>
      <c r="K174" s="26"/>
      <c r="L174" s="24"/>
      <c r="M174" s="26"/>
      <c r="N174" s="28"/>
      <c r="O174" s="23"/>
      <c r="P174" s="22"/>
      <c r="Q174" s="24"/>
      <c r="R174" s="24"/>
      <c r="S174" s="22"/>
      <c r="T174" s="23"/>
      <c r="U174" s="22"/>
      <c r="V174" s="22"/>
      <c r="W174" s="22"/>
      <c r="X174" s="22"/>
      <c r="Y174" s="22"/>
      <c r="Z174" s="22"/>
    </row>
    <row r="175" ht="15.0" customHeight="1">
      <c r="A175" s="22"/>
      <c r="B175" s="22"/>
      <c r="C175" s="22"/>
      <c r="D175" s="22"/>
      <c r="E175" s="23"/>
      <c r="F175" s="22"/>
      <c r="G175" s="24"/>
      <c r="H175" s="25"/>
      <c r="I175" s="24"/>
      <c r="J175" s="25"/>
      <c r="K175" s="26"/>
      <c r="L175" s="24"/>
      <c r="M175" s="26"/>
      <c r="N175" s="28"/>
      <c r="O175" s="23"/>
      <c r="P175" s="22"/>
      <c r="Q175" s="24"/>
      <c r="R175" s="24"/>
      <c r="S175" s="22"/>
      <c r="T175" s="23"/>
      <c r="U175" s="22"/>
      <c r="V175" s="22"/>
      <c r="W175" s="22"/>
      <c r="X175" s="22"/>
      <c r="Y175" s="22"/>
      <c r="Z175" s="22"/>
    </row>
    <row r="176" ht="15.0" customHeight="1">
      <c r="A176" s="22"/>
      <c r="B176" s="22"/>
      <c r="C176" s="22"/>
      <c r="D176" s="22"/>
      <c r="E176" s="23"/>
      <c r="F176" s="22"/>
      <c r="G176" s="24"/>
      <c r="H176" s="25"/>
      <c r="I176" s="24"/>
      <c r="J176" s="25"/>
      <c r="K176" s="26"/>
      <c r="L176" s="24"/>
      <c r="M176" s="26"/>
      <c r="N176" s="28"/>
      <c r="O176" s="23"/>
      <c r="P176" s="22"/>
      <c r="Q176" s="24"/>
      <c r="R176" s="24"/>
      <c r="S176" s="22"/>
      <c r="T176" s="23"/>
      <c r="U176" s="22"/>
      <c r="V176" s="22"/>
      <c r="W176" s="22"/>
      <c r="X176" s="22"/>
      <c r="Y176" s="22"/>
      <c r="Z176" s="22"/>
    </row>
    <row r="177" ht="15.0" customHeight="1">
      <c r="A177" s="22"/>
      <c r="B177" s="22"/>
      <c r="C177" s="22"/>
      <c r="D177" s="22"/>
      <c r="E177" s="23"/>
      <c r="F177" s="22"/>
      <c r="G177" s="24"/>
      <c r="H177" s="25"/>
      <c r="I177" s="24"/>
      <c r="J177" s="25"/>
      <c r="K177" s="26"/>
      <c r="L177" s="24"/>
      <c r="M177" s="26"/>
      <c r="N177" s="28"/>
      <c r="O177" s="23"/>
      <c r="P177" s="22"/>
      <c r="Q177" s="24"/>
      <c r="R177" s="24"/>
      <c r="S177" s="22"/>
      <c r="T177" s="23"/>
      <c r="U177" s="22"/>
      <c r="V177" s="22"/>
      <c r="W177" s="22"/>
      <c r="X177" s="22"/>
      <c r="Y177" s="22"/>
      <c r="Z177" s="22"/>
    </row>
    <row r="178" ht="15.0" customHeight="1">
      <c r="A178" s="22"/>
      <c r="B178" s="22"/>
      <c r="C178" s="22"/>
      <c r="D178" s="22"/>
      <c r="E178" s="23"/>
      <c r="F178" s="22"/>
      <c r="G178" s="24"/>
      <c r="H178" s="25"/>
      <c r="I178" s="24"/>
      <c r="J178" s="25"/>
      <c r="K178" s="26"/>
      <c r="L178" s="24"/>
      <c r="M178" s="26"/>
      <c r="N178" s="28"/>
      <c r="O178" s="23"/>
      <c r="P178" s="22"/>
      <c r="Q178" s="24"/>
      <c r="R178" s="24"/>
      <c r="S178" s="22"/>
      <c r="T178" s="23"/>
      <c r="U178" s="22"/>
      <c r="V178" s="22"/>
      <c r="W178" s="22"/>
      <c r="X178" s="22"/>
      <c r="Y178" s="22"/>
      <c r="Z178" s="22"/>
    </row>
    <row r="179" ht="15.0" customHeight="1">
      <c r="A179" s="22"/>
      <c r="B179" s="22"/>
      <c r="C179" s="22"/>
      <c r="D179" s="22"/>
      <c r="E179" s="23"/>
      <c r="F179" s="22"/>
      <c r="G179" s="24"/>
      <c r="H179" s="25"/>
      <c r="I179" s="24"/>
      <c r="J179" s="25"/>
      <c r="K179" s="26"/>
      <c r="L179" s="24"/>
      <c r="M179" s="26"/>
      <c r="N179" s="28"/>
      <c r="O179" s="23"/>
      <c r="P179" s="22"/>
      <c r="Q179" s="24"/>
      <c r="R179" s="24"/>
      <c r="S179" s="22"/>
      <c r="T179" s="23"/>
      <c r="U179" s="22"/>
      <c r="V179" s="22"/>
      <c r="W179" s="22"/>
      <c r="X179" s="22"/>
      <c r="Y179" s="22"/>
      <c r="Z179" s="22"/>
    </row>
    <row r="180" ht="15.0" customHeight="1">
      <c r="A180" s="22"/>
      <c r="B180" s="22"/>
      <c r="C180" s="22"/>
      <c r="D180" s="22"/>
      <c r="E180" s="23"/>
      <c r="F180" s="22"/>
      <c r="G180" s="24"/>
      <c r="H180" s="25"/>
      <c r="I180" s="24"/>
      <c r="J180" s="25"/>
      <c r="K180" s="26"/>
      <c r="L180" s="24"/>
      <c r="M180" s="26"/>
      <c r="N180" s="28"/>
      <c r="O180" s="23"/>
      <c r="P180" s="22"/>
      <c r="Q180" s="24"/>
      <c r="R180" s="24"/>
      <c r="S180" s="22"/>
      <c r="T180" s="23"/>
      <c r="U180" s="22"/>
      <c r="V180" s="22"/>
      <c r="W180" s="22"/>
      <c r="X180" s="22"/>
      <c r="Y180" s="22"/>
      <c r="Z180" s="22"/>
    </row>
    <row r="181" ht="15.0" customHeight="1">
      <c r="A181" s="22"/>
      <c r="B181" s="22"/>
      <c r="C181" s="22"/>
      <c r="D181" s="22"/>
      <c r="E181" s="23"/>
      <c r="F181" s="22"/>
      <c r="G181" s="24"/>
      <c r="H181" s="25"/>
      <c r="I181" s="24"/>
      <c r="J181" s="25"/>
      <c r="K181" s="26"/>
      <c r="L181" s="24"/>
      <c r="M181" s="26"/>
      <c r="N181" s="28"/>
      <c r="O181" s="23"/>
      <c r="P181" s="22"/>
      <c r="Q181" s="24"/>
      <c r="R181" s="24"/>
      <c r="S181" s="22"/>
      <c r="T181" s="23"/>
      <c r="U181" s="22"/>
      <c r="V181" s="22"/>
      <c r="W181" s="22"/>
      <c r="X181" s="22"/>
      <c r="Y181" s="22"/>
      <c r="Z181" s="22"/>
    </row>
    <row r="182" ht="15.0" customHeight="1">
      <c r="A182" s="22"/>
      <c r="B182" s="22"/>
      <c r="C182" s="22"/>
      <c r="D182" s="22"/>
      <c r="E182" s="23"/>
      <c r="F182" s="22"/>
      <c r="G182" s="24"/>
      <c r="H182" s="25"/>
      <c r="I182" s="24"/>
      <c r="J182" s="25"/>
      <c r="K182" s="26"/>
      <c r="L182" s="24"/>
      <c r="M182" s="26"/>
      <c r="N182" s="28"/>
      <c r="O182" s="23"/>
      <c r="P182" s="22"/>
      <c r="Q182" s="24"/>
      <c r="R182" s="24"/>
      <c r="S182" s="22"/>
      <c r="T182" s="23"/>
      <c r="U182" s="22"/>
      <c r="V182" s="22"/>
      <c r="W182" s="22"/>
      <c r="X182" s="22"/>
      <c r="Y182" s="22"/>
      <c r="Z182" s="22"/>
    </row>
    <row r="183" ht="15.0" customHeight="1">
      <c r="A183" s="22"/>
      <c r="B183" s="22"/>
      <c r="C183" s="22"/>
      <c r="D183" s="22"/>
      <c r="E183" s="23"/>
      <c r="F183" s="22"/>
      <c r="G183" s="24"/>
      <c r="H183" s="25"/>
      <c r="I183" s="24"/>
      <c r="J183" s="25"/>
      <c r="K183" s="26"/>
      <c r="L183" s="24"/>
      <c r="M183" s="26"/>
      <c r="N183" s="28"/>
      <c r="O183" s="23"/>
      <c r="P183" s="22"/>
      <c r="Q183" s="24"/>
      <c r="R183" s="24"/>
      <c r="S183" s="22"/>
      <c r="T183" s="23"/>
      <c r="U183" s="22"/>
      <c r="V183" s="22"/>
      <c r="W183" s="22"/>
      <c r="X183" s="22"/>
      <c r="Y183" s="22"/>
      <c r="Z183" s="22"/>
    </row>
    <row r="184" ht="15.0" customHeight="1">
      <c r="A184" s="22"/>
      <c r="B184" s="22"/>
      <c r="C184" s="22"/>
      <c r="D184" s="22"/>
      <c r="E184" s="23"/>
      <c r="F184" s="22"/>
      <c r="G184" s="24"/>
      <c r="H184" s="25"/>
      <c r="I184" s="24"/>
      <c r="J184" s="25"/>
      <c r="K184" s="26"/>
      <c r="L184" s="24"/>
      <c r="M184" s="26"/>
      <c r="N184" s="28"/>
      <c r="O184" s="23"/>
      <c r="P184" s="22"/>
      <c r="Q184" s="24"/>
      <c r="R184" s="24"/>
      <c r="S184" s="22"/>
      <c r="T184" s="23"/>
      <c r="U184" s="22"/>
      <c r="V184" s="22"/>
      <c r="W184" s="22"/>
      <c r="X184" s="22"/>
      <c r="Y184" s="22"/>
      <c r="Z184" s="22"/>
    </row>
    <row r="185" ht="15.0" customHeight="1">
      <c r="A185" s="22"/>
      <c r="B185" s="22"/>
      <c r="C185" s="22"/>
      <c r="D185" s="22"/>
      <c r="E185" s="23"/>
      <c r="F185" s="22"/>
      <c r="G185" s="24"/>
      <c r="H185" s="25"/>
      <c r="I185" s="24"/>
      <c r="J185" s="25"/>
      <c r="K185" s="26"/>
      <c r="L185" s="24"/>
      <c r="M185" s="26"/>
      <c r="N185" s="28"/>
      <c r="O185" s="23"/>
      <c r="P185" s="22"/>
      <c r="Q185" s="24"/>
      <c r="R185" s="24"/>
      <c r="S185" s="22"/>
      <c r="T185" s="23"/>
      <c r="U185" s="22"/>
      <c r="V185" s="22"/>
      <c r="W185" s="22"/>
      <c r="X185" s="22"/>
      <c r="Y185" s="22"/>
      <c r="Z185" s="22"/>
    </row>
    <row r="186" ht="15.0" customHeight="1">
      <c r="A186" s="22"/>
      <c r="B186" s="22"/>
      <c r="C186" s="22"/>
      <c r="D186" s="22"/>
      <c r="E186" s="23"/>
      <c r="F186" s="22"/>
      <c r="G186" s="24"/>
      <c r="H186" s="25"/>
      <c r="I186" s="24"/>
      <c r="J186" s="25"/>
      <c r="K186" s="26"/>
      <c r="L186" s="24"/>
      <c r="M186" s="26"/>
      <c r="N186" s="28"/>
      <c r="O186" s="23"/>
      <c r="P186" s="22"/>
      <c r="Q186" s="24"/>
      <c r="R186" s="24"/>
      <c r="S186" s="22"/>
      <c r="T186" s="23"/>
      <c r="U186" s="22"/>
      <c r="V186" s="22"/>
      <c r="W186" s="22"/>
      <c r="X186" s="22"/>
      <c r="Y186" s="22"/>
      <c r="Z186" s="22"/>
    </row>
    <row r="187" ht="15.0" customHeight="1">
      <c r="A187" s="22"/>
      <c r="B187" s="22"/>
      <c r="C187" s="22"/>
      <c r="D187" s="22"/>
      <c r="E187" s="23"/>
      <c r="F187" s="22"/>
      <c r="G187" s="24"/>
      <c r="H187" s="25"/>
      <c r="I187" s="24"/>
      <c r="J187" s="25"/>
      <c r="K187" s="26"/>
      <c r="L187" s="24"/>
      <c r="M187" s="26"/>
      <c r="N187" s="28"/>
      <c r="O187" s="23"/>
      <c r="P187" s="22"/>
      <c r="Q187" s="24"/>
      <c r="R187" s="24"/>
      <c r="S187" s="22"/>
      <c r="T187" s="23"/>
      <c r="U187" s="22"/>
      <c r="V187" s="22"/>
      <c r="W187" s="22"/>
      <c r="X187" s="22"/>
      <c r="Y187" s="22"/>
      <c r="Z187" s="22"/>
    </row>
    <row r="188" ht="15.0" customHeight="1">
      <c r="A188" s="22"/>
      <c r="B188" s="22"/>
      <c r="C188" s="22"/>
      <c r="D188" s="22"/>
      <c r="E188" s="23"/>
      <c r="F188" s="22"/>
      <c r="G188" s="24"/>
      <c r="H188" s="25"/>
      <c r="I188" s="24"/>
      <c r="J188" s="25"/>
      <c r="K188" s="26"/>
      <c r="L188" s="24"/>
      <c r="M188" s="26"/>
      <c r="N188" s="28"/>
      <c r="O188" s="23"/>
      <c r="P188" s="22"/>
      <c r="Q188" s="24"/>
      <c r="R188" s="24"/>
      <c r="S188" s="22"/>
      <c r="T188" s="23"/>
      <c r="U188" s="22"/>
      <c r="V188" s="22"/>
      <c r="W188" s="22"/>
      <c r="X188" s="22"/>
      <c r="Y188" s="22"/>
      <c r="Z188" s="22"/>
    </row>
    <row r="189" ht="15.0" customHeight="1">
      <c r="A189" s="22"/>
      <c r="B189" s="22"/>
      <c r="C189" s="22"/>
      <c r="D189" s="22"/>
      <c r="E189" s="23"/>
      <c r="F189" s="22"/>
      <c r="G189" s="24"/>
      <c r="H189" s="25"/>
      <c r="I189" s="24"/>
      <c r="J189" s="25"/>
      <c r="K189" s="26"/>
      <c r="L189" s="24"/>
      <c r="M189" s="26"/>
      <c r="N189" s="28"/>
      <c r="O189" s="23"/>
      <c r="P189" s="22"/>
      <c r="Q189" s="24"/>
      <c r="R189" s="24"/>
      <c r="S189" s="22"/>
      <c r="T189" s="23"/>
      <c r="U189" s="22"/>
      <c r="V189" s="22"/>
      <c r="W189" s="22"/>
      <c r="X189" s="22"/>
      <c r="Y189" s="22"/>
      <c r="Z189" s="22"/>
    </row>
    <row r="190" ht="15.0" customHeight="1">
      <c r="A190" s="22"/>
      <c r="B190" s="22"/>
      <c r="C190" s="22"/>
      <c r="D190" s="22"/>
      <c r="E190" s="23"/>
      <c r="F190" s="22"/>
      <c r="G190" s="24"/>
      <c r="H190" s="25"/>
      <c r="I190" s="24"/>
      <c r="J190" s="25"/>
      <c r="K190" s="26"/>
      <c r="L190" s="24"/>
      <c r="M190" s="26"/>
      <c r="N190" s="28"/>
      <c r="O190" s="23"/>
      <c r="P190" s="22"/>
      <c r="Q190" s="24"/>
      <c r="R190" s="24"/>
      <c r="S190" s="22"/>
      <c r="T190" s="23"/>
      <c r="U190" s="22"/>
      <c r="V190" s="22"/>
      <c r="W190" s="22"/>
      <c r="X190" s="22"/>
      <c r="Y190" s="22"/>
      <c r="Z190" s="22"/>
    </row>
    <row r="191" ht="15.0" customHeight="1">
      <c r="A191" s="22"/>
      <c r="B191" s="22"/>
      <c r="C191" s="22"/>
      <c r="D191" s="22"/>
      <c r="E191" s="23"/>
      <c r="F191" s="22"/>
      <c r="G191" s="24"/>
      <c r="H191" s="25"/>
      <c r="I191" s="24"/>
      <c r="J191" s="25"/>
      <c r="K191" s="26"/>
      <c r="L191" s="24"/>
      <c r="M191" s="26"/>
      <c r="N191" s="28"/>
      <c r="O191" s="23"/>
      <c r="P191" s="22"/>
      <c r="Q191" s="24"/>
      <c r="R191" s="24"/>
      <c r="S191" s="22"/>
      <c r="T191" s="23"/>
      <c r="U191" s="22"/>
      <c r="V191" s="22"/>
      <c r="W191" s="22"/>
      <c r="X191" s="22"/>
      <c r="Y191" s="22"/>
      <c r="Z191" s="22"/>
    </row>
    <row r="192" ht="15.0" customHeight="1">
      <c r="A192" s="22"/>
      <c r="B192" s="22"/>
      <c r="C192" s="22"/>
      <c r="D192" s="22"/>
      <c r="E192" s="23"/>
      <c r="F192" s="22"/>
      <c r="G192" s="24"/>
      <c r="H192" s="25"/>
      <c r="I192" s="24"/>
      <c r="J192" s="25"/>
      <c r="K192" s="26"/>
      <c r="L192" s="24"/>
      <c r="M192" s="26"/>
      <c r="N192" s="28"/>
      <c r="O192" s="23"/>
      <c r="P192" s="22"/>
      <c r="Q192" s="24"/>
      <c r="R192" s="24"/>
      <c r="S192" s="22"/>
      <c r="T192" s="23"/>
      <c r="U192" s="22"/>
      <c r="V192" s="22"/>
      <c r="W192" s="22"/>
      <c r="X192" s="22"/>
      <c r="Y192" s="22"/>
      <c r="Z192" s="22"/>
    </row>
    <row r="193" ht="15.0" customHeight="1">
      <c r="A193" s="22"/>
      <c r="B193" s="22"/>
      <c r="C193" s="22"/>
      <c r="D193" s="22"/>
      <c r="E193" s="23"/>
      <c r="F193" s="22"/>
      <c r="G193" s="24"/>
      <c r="H193" s="25"/>
      <c r="I193" s="24"/>
      <c r="J193" s="25"/>
      <c r="K193" s="26"/>
      <c r="L193" s="24"/>
      <c r="M193" s="26"/>
      <c r="N193" s="28"/>
      <c r="O193" s="23"/>
      <c r="P193" s="22"/>
      <c r="Q193" s="24"/>
      <c r="R193" s="24"/>
      <c r="S193" s="22"/>
      <c r="T193" s="23"/>
      <c r="U193" s="22"/>
      <c r="V193" s="22"/>
      <c r="W193" s="22"/>
      <c r="X193" s="22"/>
      <c r="Y193" s="22"/>
      <c r="Z193" s="22"/>
    </row>
    <row r="194" ht="15.0" customHeight="1">
      <c r="A194" s="22"/>
      <c r="B194" s="22"/>
      <c r="C194" s="22"/>
      <c r="D194" s="22"/>
      <c r="E194" s="23"/>
      <c r="F194" s="22"/>
      <c r="G194" s="24"/>
      <c r="H194" s="25"/>
      <c r="I194" s="24"/>
      <c r="J194" s="25"/>
      <c r="K194" s="26"/>
      <c r="L194" s="24"/>
      <c r="M194" s="26"/>
      <c r="N194" s="28"/>
      <c r="O194" s="23"/>
      <c r="P194" s="22"/>
      <c r="Q194" s="24"/>
      <c r="R194" s="24"/>
      <c r="S194" s="22"/>
      <c r="T194" s="23"/>
      <c r="U194" s="22"/>
      <c r="V194" s="22"/>
      <c r="W194" s="22"/>
      <c r="X194" s="22"/>
      <c r="Y194" s="22"/>
      <c r="Z194" s="22"/>
    </row>
    <row r="195" ht="15.0" customHeight="1">
      <c r="A195" s="22"/>
      <c r="B195" s="22"/>
      <c r="C195" s="22"/>
      <c r="D195" s="22"/>
      <c r="E195" s="23"/>
      <c r="F195" s="22"/>
      <c r="G195" s="24"/>
      <c r="H195" s="25"/>
      <c r="I195" s="24"/>
      <c r="J195" s="25"/>
      <c r="K195" s="26"/>
      <c r="L195" s="24"/>
      <c r="M195" s="26"/>
      <c r="N195" s="28"/>
      <c r="O195" s="23"/>
      <c r="P195" s="22"/>
      <c r="Q195" s="24"/>
      <c r="R195" s="24"/>
      <c r="S195" s="22"/>
      <c r="T195" s="23"/>
      <c r="U195" s="22"/>
      <c r="V195" s="22"/>
      <c r="W195" s="22"/>
      <c r="X195" s="22"/>
      <c r="Y195" s="22"/>
      <c r="Z195" s="22"/>
    </row>
    <row r="196" ht="15.0" customHeight="1">
      <c r="A196" s="22"/>
      <c r="B196" s="22"/>
      <c r="C196" s="22"/>
      <c r="D196" s="22"/>
      <c r="E196" s="23"/>
      <c r="F196" s="22"/>
      <c r="G196" s="24"/>
      <c r="H196" s="25"/>
      <c r="I196" s="24"/>
      <c r="J196" s="25"/>
      <c r="K196" s="26"/>
      <c r="L196" s="24"/>
      <c r="M196" s="26"/>
      <c r="N196" s="28"/>
      <c r="O196" s="23"/>
      <c r="P196" s="22"/>
      <c r="Q196" s="24"/>
      <c r="R196" s="24"/>
      <c r="S196" s="22"/>
      <c r="T196" s="23"/>
      <c r="U196" s="22"/>
      <c r="V196" s="22"/>
      <c r="W196" s="22"/>
      <c r="X196" s="22"/>
      <c r="Y196" s="22"/>
      <c r="Z196" s="22"/>
    </row>
    <row r="197" ht="15.0" customHeight="1">
      <c r="A197" s="22"/>
      <c r="B197" s="22"/>
      <c r="C197" s="22"/>
      <c r="D197" s="22"/>
      <c r="E197" s="23"/>
      <c r="F197" s="22"/>
      <c r="G197" s="24"/>
      <c r="H197" s="25"/>
      <c r="I197" s="24"/>
      <c r="J197" s="25"/>
      <c r="K197" s="26"/>
      <c r="L197" s="24"/>
      <c r="M197" s="26"/>
      <c r="N197" s="28"/>
      <c r="O197" s="23"/>
      <c r="P197" s="22"/>
      <c r="Q197" s="24"/>
      <c r="R197" s="24"/>
      <c r="S197" s="22"/>
      <c r="T197" s="23"/>
      <c r="U197" s="22"/>
      <c r="V197" s="22"/>
      <c r="W197" s="22"/>
      <c r="X197" s="22"/>
      <c r="Y197" s="22"/>
      <c r="Z197" s="22"/>
    </row>
    <row r="198" ht="15.0" customHeight="1">
      <c r="A198" s="22"/>
      <c r="B198" s="22"/>
      <c r="C198" s="22"/>
      <c r="D198" s="22"/>
      <c r="E198" s="23"/>
      <c r="F198" s="22"/>
      <c r="G198" s="24"/>
      <c r="H198" s="25"/>
      <c r="I198" s="24"/>
      <c r="J198" s="25"/>
      <c r="K198" s="26"/>
      <c r="L198" s="24"/>
      <c r="M198" s="26"/>
      <c r="N198" s="28"/>
      <c r="O198" s="23"/>
      <c r="P198" s="22"/>
      <c r="Q198" s="24"/>
      <c r="R198" s="24"/>
      <c r="S198" s="22"/>
      <c r="T198" s="23"/>
      <c r="U198" s="22"/>
      <c r="V198" s="22"/>
      <c r="W198" s="22"/>
      <c r="X198" s="22"/>
      <c r="Y198" s="22"/>
      <c r="Z198" s="22"/>
    </row>
    <row r="199" ht="15.0" customHeight="1">
      <c r="A199" s="22"/>
      <c r="B199" s="22"/>
      <c r="C199" s="22"/>
      <c r="D199" s="22"/>
      <c r="E199" s="23"/>
      <c r="F199" s="22"/>
      <c r="G199" s="24"/>
      <c r="H199" s="25"/>
      <c r="I199" s="24"/>
      <c r="J199" s="25"/>
      <c r="K199" s="26"/>
      <c r="L199" s="24"/>
      <c r="M199" s="26"/>
      <c r="N199" s="28"/>
      <c r="O199" s="23"/>
      <c r="P199" s="22"/>
      <c r="Q199" s="24"/>
      <c r="R199" s="24"/>
      <c r="S199" s="22"/>
      <c r="T199" s="23"/>
      <c r="U199" s="22"/>
      <c r="V199" s="22"/>
      <c r="W199" s="22"/>
      <c r="X199" s="22"/>
      <c r="Y199" s="22"/>
      <c r="Z199" s="22"/>
    </row>
    <row r="200" ht="15.0" customHeight="1">
      <c r="A200" s="22"/>
      <c r="B200" s="22"/>
      <c r="C200" s="22"/>
      <c r="D200" s="22"/>
      <c r="E200" s="23"/>
      <c r="F200" s="22"/>
      <c r="G200" s="24"/>
      <c r="H200" s="25"/>
      <c r="I200" s="24"/>
      <c r="J200" s="25"/>
      <c r="K200" s="26"/>
      <c r="L200" s="24"/>
      <c r="M200" s="26"/>
      <c r="N200" s="28"/>
      <c r="O200" s="23"/>
      <c r="P200" s="22"/>
      <c r="Q200" s="24"/>
      <c r="R200" s="24"/>
      <c r="S200" s="22"/>
      <c r="T200" s="23"/>
      <c r="U200" s="22"/>
      <c r="V200" s="22"/>
      <c r="W200" s="22"/>
      <c r="X200" s="22"/>
      <c r="Y200" s="22"/>
      <c r="Z200" s="22"/>
    </row>
    <row r="201" ht="15.0" customHeight="1">
      <c r="A201" s="22"/>
      <c r="B201" s="22"/>
      <c r="C201" s="22"/>
      <c r="D201" s="22"/>
      <c r="E201" s="23"/>
      <c r="F201" s="22"/>
      <c r="G201" s="24"/>
      <c r="H201" s="25"/>
      <c r="I201" s="24"/>
      <c r="J201" s="25"/>
      <c r="K201" s="26"/>
      <c r="L201" s="24"/>
      <c r="M201" s="26"/>
      <c r="N201" s="28"/>
      <c r="O201" s="23"/>
      <c r="P201" s="22"/>
      <c r="Q201" s="24"/>
      <c r="R201" s="24"/>
      <c r="S201" s="22"/>
      <c r="T201" s="23"/>
      <c r="U201" s="22"/>
      <c r="V201" s="22"/>
      <c r="W201" s="22"/>
      <c r="X201" s="22"/>
      <c r="Y201" s="22"/>
      <c r="Z201" s="22"/>
    </row>
    <row r="202" ht="15.0" customHeight="1">
      <c r="A202" s="22"/>
      <c r="B202" s="22"/>
      <c r="C202" s="22"/>
      <c r="D202" s="22"/>
      <c r="E202" s="23"/>
      <c r="F202" s="22"/>
      <c r="G202" s="24"/>
      <c r="H202" s="25"/>
      <c r="I202" s="24"/>
      <c r="J202" s="25"/>
      <c r="K202" s="26"/>
      <c r="L202" s="24"/>
      <c r="M202" s="26"/>
      <c r="N202" s="28"/>
      <c r="O202" s="23"/>
      <c r="P202" s="22"/>
      <c r="Q202" s="24"/>
      <c r="R202" s="24"/>
      <c r="S202" s="22"/>
      <c r="T202" s="23"/>
      <c r="U202" s="22"/>
      <c r="V202" s="22"/>
      <c r="W202" s="22"/>
      <c r="X202" s="22"/>
      <c r="Y202" s="22"/>
      <c r="Z202" s="22"/>
    </row>
    <row r="203" ht="15.0" customHeight="1">
      <c r="A203" s="22"/>
      <c r="B203" s="22"/>
      <c r="C203" s="22"/>
      <c r="D203" s="22"/>
      <c r="E203" s="23"/>
      <c r="F203" s="22"/>
      <c r="G203" s="24"/>
      <c r="H203" s="25"/>
      <c r="I203" s="24"/>
      <c r="J203" s="25"/>
      <c r="K203" s="26"/>
      <c r="L203" s="24"/>
      <c r="M203" s="26"/>
      <c r="N203" s="28"/>
      <c r="O203" s="23"/>
      <c r="P203" s="22"/>
      <c r="Q203" s="24"/>
      <c r="R203" s="24"/>
      <c r="S203" s="22"/>
      <c r="T203" s="23"/>
      <c r="U203" s="22"/>
      <c r="V203" s="22"/>
      <c r="W203" s="22"/>
      <c r="X203" s="22"/>
      <c r="Y203" s="22"/>
      <c r="Z203" s="22"/>
    </row>
    <row r="204" ht="15.0" customHeight="1">
      <c r="A204" s="22"/>
      <c r="B204" s="22"/>
      <c r="C204" s="22"/>
      <c r="D204" s="22"/>
      <c r="E204" s="23"/>
      <c r="F204" s="22"/>
      <c r="G204" s="24"/>
      <c r="H204" s="25"/>
      <c r="I204" s="24"/>
      <c r="J204" s="25"/>
      <c r="K204" s="26"/>
      <c r="L204" s="24"/>
      <c r="M204" s="26"/>
      <c r="N204" s="28"/>
      <c r="O204" s="23"/>
      <c r="P204" s="22"/>
      <c r="Q204" s="24"/>
      <c r="R204" s="24"/>
      <c r="S204" s="22"/>
      <c r="T204" s="23"/>
      <c r="U204" s="22"/>
      <c r="V204" s="22"/>
      <c r="W204" s="22"/>
      <c r="X204" s="22"/>
      <c r="Y204" s="22"/>
      <c r="Z204" s="22"/>
    </row>
    <row r="205" ht="15.0" customHeight="1">
      <c r="A205" s="22"/>
      <c r="B205" s="22"/>
      <c r="C205" s="22"/>
      <c r="D205" s="22"/>
      <c r="E205" s="23"/>
      <c r="F205" s="22"/>
      <c r="G205" s="24"/>
      <c r="H205" s="25"/>
      <c r="I205" s="24"/>
      <c r="J205" s="25"/>
      <c r="K205" s="26"/>
      <c r="L205" s="24"/>
      <c r="M205" s="26"/>
      <c r="N205" s="28"/>
      <c r="O205" s="23"/>
      <c r="P205" s="22"/>
      <c r="Q205" s="24"/>
      <c r="R205" s="24"/>
      <c r="S205" s="22"/>
      <c r="T205" s="23"/>
      <c r="U205" s="22"/>
      <c r="V205" s="22"/>
      <c r="W205" s="22"/>
      <c r="X205" s="22"/>
      <c r="Y205" s="22"/>
      <c r="Z205" s="22"/>
    </row>
    <row r="206" ht="15.0" customHeight="1">
      <c r="A206" s="22"/>
      <c r="B206" s="22"/>
      <c r="C206" s="22"/>
      <c r="D206" s="22"/>
      <c r="E206" s="23"/>
      <c r="F206" s="22"/>
      <c r="G206" s="24"/>
      <c r="H206" s="25"/>
      <c r="I206" s="24"/>
      <c r="J206" s="25"/>
      <c r="K206" s="26"/>
      <c r="L206" s="24"/>
      <c r="M206" s="26"/>
      <c r="N206" s="28"/>
      <c r="O206" s="23"/>
      <c r="P206" s="22"/>
      <c r="Q206" s="24"/>
      <c r="R206" s="24"/>
      <c r="S206" s="22"/>
      <c r="T206" s="23"/>
      <c r="U206" s="22"/>
      <c r="V206" s="22"/>
      <c r="W206" s="22"/>
      <c r="X206" s="22"/>
      <c r="Y206" s="22"/>
      <c r="Z206" s="22"/>
    </row>
    <row r="207" ht="15.0" customHeight="1">
      <c r="A207" s="22"/>
      <c r="B207" s="22"/>
      <c r="C207" s="22"/>
      <c r="D207" s="22"/>
      <c r="E207" s="23"/>
      <c r="F207" s="22"/>
      <c r="G207" s="24"/>
      <c r="H207" s="25"/>
      <c r="I207" s="24"/>
      <c r="J207" s="25"/>
      <c r="K207" s="26"/>
      <c r="L207" s="24"/>
      <c r="M207" s="26"/>
      <c r="N207" s="28"/>
      <c r="O207" s="23"/>
      <c r="P207" s="22"/>
      <c r="Q207" s="24"/>
      <c r="R207" s="24"/>
      <c r="S207" s="22"/>
      <c r="T207" s="23"/>
      <c r="U207" s="22"/>
      <c r="V207" s="22"/>
      <c r="W207" s="22"/>
      <c r="X207" s="22"/>
      <c r="Y207" s="22"/>
      <c r="Z207" s="22"/>
    </row>
    <row r="208" ht="15.0" customHeight="1">
      <c r="A208" s="22"/>
      <c r="B208" s="22"/>
      <c r="C208" s="22"/>
      <c r="D208" s="22"/>
      <c r="E208" s="23"/>
      <c r="F208" s="22"/>
      <c r="G208" s="24"/>
      <c r="H208" s="25"/>
      <c r="I208" s="24"/>
      <c r="J208" s="25"/>
      <c r="K208" s="26"/>
      <c r="L208" s="24"/>
      <c r="M208" s="26"/>
      <c r="N208" s="28"/>
      <c r="O208" s="23"/>
      <c r="P208" s="22"/>
      <c r="Q208" s="24"/>
      <c r="R208" s="24"/>
      <c r="S208" s="22"/>
      <c r="T208" s="23"/>
      <c r="U208" s="22"/>
      <c r="V208" s="22"/>
      <c r="W208" s="22"/>
      <c r="X208" s="22"/>
      <c r="Y208" s="22"/>
      <c r="Z208" s="22"/>
    </row>
    <row r="209" ht="15.0" customHeight="1">
      <c r="A209" s="22"/>
      <c r="B209" s="22"/>
      <c r="C209" s="22"/>
      <c r="D209" s="22"/>
      <c r="E209" s="23"/>
      <c r="F209" s="22"/>
      <c r="G209" s="24"/>
      <c r="H209" s="25"/>
      <c r="I209" s="24"/>
      <c r="J209" s="25"/>
      <c r="K209" s="26"/>
      <c r="L209" s="24"/>
      <c r="M209" s="26"/>
      <c r="N209" s="28"/>
      <c r="O209" s="23"/>
      <c r="P209" s="22"/>
      <c r="Q209" s="24"/>
      <c r="R209" s="24"/>
      <c r="S209" s="22"/>
      <c r="T209" s="23"/>
      <c r="U209" s="22"/>
      <c r="V209" s="22"/>
      <c r="W209" s="22"/>
      <c r="X209" s="22"/>
      <c r="Y209" s="22"/>
      <c r="Z209" s="22"/>
    </row>
    <row r="210" ht="15.0" customHeight="1">
      <c r="A210" s="22"/>
      <c r="B210" s="22"/>
      <c r="C210" s="22"/>
      <c r="D210" s="22"/>
      <c r="E210" s="23"/>
      <c r="F210" s="22"/>
      <c r="G210" s="24"/>
      <c r="H210" s="25"/>
      <c r="I210" s="24"/>
      <c r="J210" s="25"/>
      <c r="K210" s="26"/>
      <c r="L210" s="24"/>
      <c r="M210" s="26"/>
      <c r="N210" s="28"/>
      <c r="O210" s="23"/>
      <c r="P210" s="22"/>
      <c r="Q210" s="24"/>
      <c r="R210" s="24"/>
      <c r="S210" s="22"/>
      <c r="T210" s="23"/>
      <c r="U210" s="22"/>
      <c r="V210" s="22"/>
      <c r="W210" s="22"/>
      <c r="X210" s="22"/>
      <c r="Y210" s="22"/>
      <c r="Z210" s="22"/>
    </row>
    <row r="211" ht="14.2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ht="14.2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ht="14.2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ht="14.2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ht="14.2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ht="14.2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ht="14.2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4.2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4.2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4.2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4.2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4.2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4.2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4.2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ht="14.2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ht="14.2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ht="14.2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ht="14.2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ht="14.2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ht="14.2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ht="14.2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ht="14.2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ht="14.2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ht="14.2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ht="14.2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ht="14.2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ht="14.2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ht="14.2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ht="14.2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ht="14.2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ht="14.2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ht="14.2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ht="14.2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ht="14.2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ht="14.2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ht="14.2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ht="14.2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ht="14.2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ht="14.2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ht="14.2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ht="14.2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ht="14.2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ht="14.2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ht="14.2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ht="14.2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ht="14.2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ht="14.2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ht="14.2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ht="14.2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ht="14.2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ht="14.2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ht="14.2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ht="14.2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ht="14.2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4.2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4.2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4.2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4.2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4.2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4.2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4.2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4.2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4.2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4.2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4.2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4.2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4.2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4.2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4.2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4.2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4.2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4.2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4.2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4.2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4.2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4.2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4.2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4.2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4.2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4.2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4.2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4.2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4.2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4.2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4.2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4.2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4.2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4.2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4.2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4.2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4.2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4.2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4.2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4.2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4.2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4.2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4.2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4.2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4.2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4.2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4.2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4.2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4.2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4.2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4.2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4.2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4.2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4.2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4.2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4.2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4.2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4.2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4.2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4.2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4.2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4.2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4.2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4.2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4.2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4.2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4.2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4.2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4.2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4.2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4.2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4.2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4.2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4.2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4.2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4.2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ht="14.2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ht="14.2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ht="14.2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ht="14.2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ht="14.2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ht="14.2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ht="14.2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ht="14.2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ht="14.2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ht="14.2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ht="14.2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4.2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4.2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4.2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4.2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4.2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4.2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4.2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4.2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4.2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4.2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ht="14.2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ht="14.2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ht="14.2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ht="14.2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ht="14.2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ht="14.2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ht="14.2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ht="14.2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ht="14.2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ht="14.2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4.2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4.2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4.2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4.2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4.2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4.2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4.2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4.2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4.2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4.2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4.2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ht="14.2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ht="14.2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ht="14.2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4.2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4.2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4.2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4.2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4.2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ht="14.2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ht="14.2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4.2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4.2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ht="14.2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ht="14.2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ht="14.2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ht="14.2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4.2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ht="14.2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ht="14.2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ht="14.2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4.2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4.2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ht="14.2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ht="14.2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4.2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4.2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4.2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4.2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4.2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4.2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ht="14.2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4.2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4.2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4.2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ht="14.2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ht="14.2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ht="14.2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4.2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ht="14.2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ht="14.2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ht="14.2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4.2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4.2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4.2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4.2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4.2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4.2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4.2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4.2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4.2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4.2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4.2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4.2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4.2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4.2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4.2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4.2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ht="14.2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ht="14.2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ht="14.2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ht="14.2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ht="14.2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4.2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4.2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4.2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4.2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4.2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4.2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ht="14.2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ht="14.2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ht="14.2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ht="14.2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ht="14.2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ht="14.2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ht="14.2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ht="14.2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ht="14.2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ht="14.2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ht="14.2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ht="14.2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ht="14.2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ht="14.2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ht="14.2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ht="14.2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ht="14.2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ht="14.2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ht="14.2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ht="14.2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ht="14.2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ht="14.2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ht="14.2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ht="14.2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ht="14.2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ht="14.2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ht="14.2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ht="14.2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ht="14.2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ht="14.2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ht="14.2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ht="14.2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ht="14.2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ht="14.2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ht="14.2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ht="14.2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ht="14.2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ht="14.2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ht="14.2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ht="14.2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ht="14.2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ht="14.2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ht="14.2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ht="14.2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ht="14.2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ht="14.2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ht="14.2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ht="14.2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ht="14.2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ht="14.2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ht="14.2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ht="14.2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ht="14.2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ht="14.2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ht="14.2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ht="14.2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ht="14.2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ht="14.2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ht="14.2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ht="14.2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ht="14.2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ht="14.2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ht="14.2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ht="14.2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ht="14.2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ht="14.2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ht="14.2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ht="14.2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ht="14.2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ht="14.2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ht="14.2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ht="14.2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ht="14.2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ht="14.2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ht="14.2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ht="14.2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ht="14.2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ht="14.2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ht="14.2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ht="14.2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ht="14.2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ht="14.2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ht="14.2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ht="14.2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ht="14.2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ht="14.2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ht="14.2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ht="14.2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ht="14.2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ht="14.2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ht="14.2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ht="14.2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ht="14.2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ht="14.2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ht="14.2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ht="14.2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ht="14.2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ht="14.2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ht="14.2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ht="14.2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ht="14.2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ht="14.2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ht="14.2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ht="14.2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ht="14.2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ht="14.2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ht="14.2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ht="14.2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ht="14.2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ht="14.2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ht="14.2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ht="14.2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ht="14.2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ht="14.2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ht="14.2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ht="14.2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ht="14.2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ht="14.2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ht="14.2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ht="14.2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ht="14.2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ht="14.2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ht="14.2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ht="14.2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ht="14.2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ht="14.2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ht="14.2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ht="14.2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ht="14.2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ht="14.2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ht="14.2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ht="14.2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ht="14.2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ht="14.2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ht="14.2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ht="14.2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ht="14.2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ht="14.2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ht="14.2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ht="14.2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ht="14.2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ht="14.2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ht="14.2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ht="14.2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ht="14.2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ht="14.2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ht="14.2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ht="14.2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ht="14.2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ht="14.2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ht="14.2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ht="14.2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ht="14.2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ht="14.2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ht="14.2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ht="14.2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ht="14.2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ht="14.2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ht="14.2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ht="14.2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ht="14.2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ht="14.2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ht="14.2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ht="14.2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ht="14.2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ht="14.2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ht="14.2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ht="14.2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ht="14.2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ht="14.2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ht="14.2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ht="14.2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ht="14.2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ht="14.2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ht="14.2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ht="14.2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ht="14.2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ht="14.2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ht="14.2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ht="14.2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ht="14.2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ht="14.2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ht="14.2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ht="14.2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ht="14.2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ht="14.2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ht="14.2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ht="14.2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ht="14.2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ht="14.2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ht="14.2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ht="14.2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ht="14.2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ht="14.2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ht="14.2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ht="14.2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ht="14.2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ht="14.2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ht="14.2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ht="14.2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ht="14.2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ht="14.2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ht="14.2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ht="14.2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ht="14.2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ht="14.2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ht="14.2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ht="14.2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ht="14.2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ht="14.2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ht="14.2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ht="14.2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ht="14.2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ht="14.2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ht="14.2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ht="14.2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ht="14.2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ht="14.2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ht="14.2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ht="14.2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ht="14.2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ht="14.2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ht="14.2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ht="14.2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ht="14.2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ht="14.2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ht="14.2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ht="14.2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ht="14.2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ht="14.2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ht="14.2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ht="14.2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ht="14.2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ht="14.2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ht="14.2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ht="14.2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ht="14.2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ht="14.2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ht="14.2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ht="14.2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ht="14.2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ht="14.2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ht="14.2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ht="14.2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ht="14.2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ht="14.2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ht="14.2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ht="14.2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ht="14.2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ht="14.2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ht="14.2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ht="14.2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ht="14.2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ht="14.2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ht="14.2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ht="14.2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ht="14.2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ht="14.2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ht="14.2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ht="14.2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ht="14.2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ht="14.2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ht="14.2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ht="14.2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ht="14.2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ht="14.2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ht="14.2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ht="14.2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ht="14.2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ht="14.2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ht="14.2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ht="14.2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ht="14.2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ht="14.2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ht="14.2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ht="14.2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ht="14.2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ht="14.2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ht="14.2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ht="14.2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ht="14.2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ht="14.2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ht="14.2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ht="14.2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ht="14.2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ht="14.2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ht="14.2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ht="14.2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ht="14.2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ht="14.2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ht="14.2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ht="14.2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ht="14.2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ht="14.2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ht="14.2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ht="14.2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ht="14.2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ht="14.2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ht="14.2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ht="14.2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ht="14.2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ht="14.2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ht="14.2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ht="14.2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ht="14.2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ht="14.2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ht="14.2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ht="14.2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ht="14.2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ht="14.2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ht="14.2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ht="14.2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ht="14.2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ht="14.2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ht="14.2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ht="14.2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ht="14.2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ht="14.2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ht="14.2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sheetData>
  <autoFilter ref="$A$6:$T$6"/>
  <mergeCells count="3">
    <mergeCell ref="A2:N2"/>
    <mergeCell ref="A3:N3"/>
    <mergeCell ref="A4:N4"/>
  </mergeCells>
  <hyperlinks>
    <hyperlink display="Back to Front Page" location="Frontpage!A1" ref="A4"/>
    <hyperlink r:id="rId1" ref="E7"/>
    <hyperlink r:id="rId2" ref="O7"/>
    <hyperlink r:id="rId3" ref="E8"/>
    <hyperlink r:id="rId4" ref="O8"/>
    <hyperlink r:id="rId5" ref="E9"/>
    <hyperlink r:id="rId6" ref="O9"/>
    <hyperlink r:id="rId7" ref="E10"/>
    <hyperlink r:id="rId8" ref="O10"/>
  </hyperlinks>
  <printOptions/>
  <pageMargins bottom="0.75" footer="0.0" header="0.0" left="0.7" right="0.7" top="0.75"/>
  <pageSetup paperSize="9" orientation="portrait"/>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315E"/>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79.0"/>
    <col customWidth="1" min="2" max="3" width="11.43"/>
    <col customWidth="1" min="4" max="4" width="15.29"/>
    <col customWidth="1" min="5" max="5" width="11.43"/>
    <col customWidth="1" min="6" max="26" width="10.71"/>
  </cols>
  <sheetData>
    <row r="1" ht="14.25" customHeight="1">
      <c r="A1" s="29"/>
      <c r="B1" s="29"/>
      <c r="C1" s="29"/>
      <c r="D1" s="29"/>
      <c r="E1" s="29"/>
      <c r="F1" s="29"/>
      <c r="G1" s="29"/>
      <c r="H1" s="29"/>
      <c r="I1" s="2"/>
    </row>
    <row r="2" ht="33.75" customHeight="1">
      <c r="A2" s="30" t="s">
        <v>53</v>
      </c>
      <c r="B2" s="15"/>
      <c r="C2" s="15"/>
      <c r="D2" s="15"/>
      <c r="E2" s="16"/>
      <c r="F2" s="29"/>
      <c r="G2" s="29"/>
      <c r="H2" s="29"/>
      <c r="I2" s="2"/>
    </row>
    <row r="3" ht="14.25" customHeight="1">
      <c r="A3" s="31" t="s">
        <v>9</v>
      </c>
      <c r="B3" s="15"/>
      <c r="C3" s="15"/>
      <c r="D3" s="15"/>
      <c r="E3" s="16"/>
      <c r="F3" s="29"/>
      <c r="G3" s="29"/>
      <c r="H3" s="29"/>
      <c r="I3" s="2"/>
    </row>
    <row r="4" ht="15.0" customHeight="1">
      <c r="A4" s="31"/>
      <c r="B4" s="15"/>
      <c r="C4" s="15"/>
      <c r="D4" s="15"/>
      <c r="E4" s="16"/>
      <c r="F4" s="32"/>
      <c r="G4" s="32"/>
      <c r="H4" s="32"/>
      <c r="I4" s="2"/>
    </row>
    <row r="5" ht="15.0" customHeight="1">
      <c r="A5" s="29"/>
      <c r="B5" s="33"/>
      <c r="C5" s="34"/>
      <c r="D5" s="34"/>
      <c r="E5" s="34"/>
      <c r="F5" s="33"/>
      <c r="G5" s="33"/>
      <c r="H5" s="33"/>
      <c r="I5" s="2"/>
    </row>
    <row r="6" ht="45.0" customHeight="1">
      <c r="A6" s="19" t="s">
        <v>54</v>
      </c>
      <c r="B6" s="19" t="s">
        <v>16</v>
      </c>
      <c r="C6" s="35" t="s">
        <v>17</v>
      </c>
      <c r="D6" s="19" t="s">
        <v>18</v>
      </c>
      <c r="E6" s="35" t="s">
        <v>55</v>
      </c>
      <c r="I6" s="36"/>
    </row>
    <row r="7" ht="14.25" hidden="1" customHeight="1">
      <c r="A7" s="22"/>
      <c r="B7" s="24"/>
      <c r="C7" s="25"/>
      <c r="D7" s="24"/>
      <c r="E7" s="25"/>
      <c r="F7" s="22"/>
      <c r="G7" s="22"/>
      <c r="H7" s="22"/>
      <c r="I7" s="22"/>
      <c r="J7" s="22"/>
      <c r="K7" s="22"/>
      <c r="L7" s="22"/>
      <c r="M7" s="22"/>
      <c r="N7" s="22"/>
      <c r="O7" s="22"/>
      <c r="P7" s="22"/>
      <c r="Q7" s="22"/>
      <c r="R7" s="22"/>
      <c r="S7" s="22"/>
      <c r="T7" s="22"/>
      <c r="U7" s="22"/>
      <c r="V7" s="22"/>
      <c r="W7" s="22"/>
      <c r="X7" s="22"/>
      <c r="Y7" s="22"/>
      <c r="Z7" s="22"/>
    </row>
    <row r="8" ht="14.25" hidden="1" customHeight="1">
      <c r="A8" s="22"/>
      <c r="B8" s="24"/>
      <c r="C8" s="25"/>
      <c r="D8" s="24"/>
      <c r="E8" s="25"/>
      <c r="F8" s="22"/>
      <c r="G8" s="22"/>
      <c r="H8" s="22"/>
      <c r="I8" s="22"/>
      <c r="J8" s="22"/>
      <c r="K8" s="22"/>
      <c r="L8" s="22"/>
      <c r="M8" s="22"/>
      <c r="N8" s="22"/>
      <c r="O8" s="22"/>
      <c r="P8" s="22"/>
      <c r="Q8" s="22"/>
      <c r="R8" s="22"/>
      <c r="S8" s="22"/>
      <c r="T8" s="22"/>
      <c r="U8" s="22"/>
      <c r="V8" s="22"/>
      <c r="W8" s="22"/>
      <c r="X8" s="22"/>
      <c r="Y8" s="22"/>
      <c r="Z8" s="22"/>
    </row>
    <row r="9" ht="14.25" hidden="1" customHeight="1">
      <c r="A9" s="22"/>
      <c r="B9" s="24"/>
      <c r="C9" s="25"/>
      <c r="D9" s="24"/>
      <c r="E9" s="25"/>
      <c r="F9" s="22"/>
      <c r="G9" s="22"/>
      <c r="H9" s="22"/>
      <c r="I9" s="22"/>
      <c r="J9" s="22"/>
      <c r="K9" s="22"/>
      <c r="L9" s="22"/>
      <c r="M9" s="22"/>
      <c r="N9" s="22"/>
      <c r="O9" s="22"/>
      <c r="P9" s="22"/>
      <c r="Q9" s="22"/>
      <c r="R9" s="22"/>
      <c r="S9" s="22"/>
      <c r="T9" s="22"/>
      <c r="U9" s="22"/>
      <c r="V9" s="22"/>
      <c r="W9" s="22"/>
      <c r="X9" s="22"/>
      <c r="Y9" s="22"/>
      <c r="Z9" s="22"/>
    </row>
    <row r="10" ht="14.25" hidden="1" customHeight="1">
      <c r="A10" s="22"/>
      <c r="B10" s="24"/>
      <c r="C10" s="25"/>
      <c r="D10" s="24"/>
      <c r="E10" s="25"/>
      <c r="F10" s="22"/>
      <c r="G10" s="22"/>
      <c r="H10" s="22"/>
      <c r="I10" s="22"/>
      <c r="J10" s="22"/>
      <c r="K10" s="22"/>
      <c r="L10" s="22"/>
      <c r="M10" s="22"/>
      <c r="N10" s="22"/>
      <c r="O10" s="22"/>
      <c r="P10" s="22"/>
      <c r="Q10" s="22"/>
      <c r="R10" s="22"/>
      <c r="S10" s="22"/>
      <c r="T10" s="22"/>
      <c r="U10" s="22"/>
      <c r="V10" s="22"/>
      <c r="W10" s="22"/>
      <c r="X10" s="22"/>
      <c r="Y10" s="22"/>
      <c r="Z10" s="22"/>
    </row>
    <row r="11" ht="14.25" hidden="1" customHeight="1">
      <c r="A11" s="22"/>
      <c r="B11" s="24"/>
      <c r="C11" s="25"/>
      <c r="D11" s="24"/>
      <c r="E11" s="25"/>
      <c r="F11" s="22"/>
      <c r="G11" s="22"/>
      <c r="H11" s="22"/>
      <c r="I11" s="22"/>
      <c r="J11" s="22"/>
      <c r="K11" s="22"/>
      <c r="L11" s="22"/>
      <c r="M11" s="22"/>
      <c r="N11" s="22"/>
      <c r="O11" s="22"/>
      <c r="P11" s="22"/>
      <c r="Q11" s="22"/>
      <c r="R11" s="22"/>
      <c r="S11" s="22"/>
      <c r="T11" s="22"/>
      <c r="U11" s="22"/>
      <c r="V11" s="22"/>
      <c r="W11" s="22"/>
      <c r="X11" s="22"/>
      <c r="Y11" s="22"/>
      <c r="Z11" s="22"/>
    </row>
    <row r="12" ht="14.25" hidden="1" customHeight="1">
      <c r="A12" s="22"/>
      <c r="B12" s="24"/>
      <c r="C12" s="25"/>
      <c r="D12" s="24"/>
      <c r="E12" s="25"/>
      <c r="F12" s="22"/>
      <c r="G12" s="22"/>
      <c r="H12" s="22"/>
      <c r="I12" s="22"/>
      <c r="J12" s="22"/>
      <c r="K12" s="22"/>
      <c r="L12" s="22"/>
      <c r="M12" s="22"/>
      <c r="N12" s="22"/>
      <c r="O12" s="22"/>
      <c r="P12" s="22"/>
      <c r="Q12" s="22"/>
      <c r="R12" s="22"/>
      <c r="S12" s="22"/>
      <c r="T12" s="22"/>
      <c r="U12" s="22"/>
      <c r="V12" s="22"/>
      <c r="W12" s="22"/>
      <c r="X12" s="22"/>
      <c r="Y12" s="22"/>
      <c r="Z12" s="22"/>
    </row>
    <row r="13" ht="14.25" hidden="1" customHeight="1">
      <c r="A13" s="22"/>
      <c r="B13" s="24"/>
      <c r="C13" s="25"/>
      <c r="D13" s="24"/>
      <c r="E13" s="25"/>
      <c r="F13" s="22"/>
      <c r="G13" s="22"/>
      <c r="H13" s="22"/>
      <c r="I13" s="22"/>
      <c r="J13" s="22"/>
      <c r="K13" s="22"/>
      <c r="L13" s="22"/>
      <c r="M13" s="22"/>
      <c r="N13" s="22"/>
      <c r="O13" s="22"/>
      <c r="P13" s="22"/>
      <c r="Q13" s="22"/>
      <c r="R13" s="22"/>
      <c r="S13" s="22"/>
      <c r="T13" s="22"/>
      <c r="U13" s="22"/>
      <c r="V13" s="22"/>
      <c r="W13" s="22"/>
      <c r="X13" s="22"/>
      <c r="Y13" s="22"/>
      <c r="Z13" s="22"/>
    </row>
    <row r="14" ht="14.25" hidden="1" customHeight="1">
      <c r="A14" s="22"/>
      <c r="B14" s="24"/>
      <c r="C14" s="25"/>
      <c r="D14" s="24"/>
      <c r="E14" s="25"/>
      <c r="F14" s="22"/>
      <c r="G14" s="22"/>
      <c r="H14" s="22"/>
      <c r="I14" s="22"/>
      <c r="J14" s="22"/>
      <c r="K14" s="22"/>
      <c r="L14" s="22"/>
      <c r="M14" s="22"/>
      <c r="N14" s="22"/>
      <c r="O14" s="22"/>
      <c r="P14" s="22"/>
      <c r="Q14" s="22"/>
      <c r="R14" s="22"/>
      <c r="S14" s="22"/>
      <c r="T14" s="22"/>
      <c r="U14" s="22"/>
      <c r="V14" s="22"/>
      <c r="W14" s="22"/>
      <c r="X14" s="22"/>
      <c r="Y14" s="22"/>
      <c r="Z14" s="22"/>
    </row>
    <row r="15" ht="14.25" hidden="1" customHeight="1">
      <c r="A15" s="22"/>
      <c r="B15" s="24"/>
      <c r="C15" s="25"/>
      <c r="D15" s="24"/>
      <c r="E15" s="25"/>
      <c r="F15" s="22"/>
      <c r="G15" s="22"/>
      <c r="H15" s="22"/>
      <c r="I15" s="22"/>
      <c r="J15" s="22"/>
      <c r="K15" s="22"/>
      <c r="L15" s="22"/>
      <c r="M15" s="22"/>
      <c r="N15" s="22"/>
      <c r="O15" s="22"/>
      <c r="P15" s="22"/>
      <c r="Q15" s="22"/>
      <c r="R15" s="22"/>
      <c r="S15" s="22"/>
      <c r="T15" s="22"/>
      <c r="U15" s="22"/>
      <c r="V15" s="22"/>
      <c r="W15" s="22"/>
      <c r="X15" s="22"/>
      <c r="Y15" s="22"/>
      <c r="Z15" s="22"/>
    </row>
    <row r="16" ht="14.25" hidden="1" customHeight="1">
      <c r="A16" s="22"/>
      <c r="B16" s="24"/>
      <c r="C16" s="25"/>
      <c r="D16" s="24"/>
      <c r="E16" s="25"/>
      <c r="F16" s="22"/>
      <c r="G16" s="22"/>
      <c r="H16" s="22"/>
      <c r="I16" s="22"/>
      <c r="J16" s="22"/>
      <c r="K16" s="22"/>
      <c r="L16" s="22"/>
      <c r="M16" s="22"/>
      <c r="N16" s="22"/>
      <c r="O16" s="22"/>
      <c r="P16" s="22"/>
      <c r="Q16" s="22"/>
      <c r="R16" s="22"/>
      <c r="S16" s="22"/>
      <c r="T16" s="22"/>
      <c r="U16" s="22"/>
      <c r="V16" s="22"/>
      <c r="W16" s="22"/>
      <c r="X16" s="22"/>
      <c r="Y16" s="22"/>
      <c r="Z16" s="22"/>
    </row>
    <row r="17" ht="14.25" hidden="1" customHeight="1">
      <c r="A17" s="22"/>
      <c r="B17" s="24"/>
      <c r="C17" s="25"/>
      <c r="D17" s="24"/>
      <c r="E17" s="25"/>
      <c r="F17" s="22"/>
      <c r="G17" s="22"/>
      <c r="H17" s="22"/>
      <c r="I17" s="22"/>
      <c r="J17" s="22"/>
      <c r="K17" s="22"/>
      <c r="L17" s="22"/>
      <c r="M17" s="22"/>
      <c r="N17" s="22"/>
      <c r="O17" s="22"/>
      <c r="P17" s="22"/>
      <c r="Q17" s="22"/>
      <c r="R17" s="22"/>
      <c r="S17" s="22"/>
      <c r="T17" s="22"/>
      <c r="U17" s="22"/>
      <c r="V17" s="22"/>
      <c r="W17" s="22"/>
      <c r="X17" s="22"/>
      <c r="Y17" s="22"/>
      <c r="Z17" s="22"/>
    </row>
    <row r="18" ht="14.25" hidden="1" customHeight="1">
      <c r="A18" s="22"/>
      <c r="B18" s="24"/>
      <c r="C18" s="25"/>
      <c r="D18" s="24"/>
      <c r="E18" s="25"/>
      <c r="F18" s="22"/>
      <c r="G18" s="22"/>
      <c r="H18" s="22"/>
      <c r="I18" s="22"/>
      <c r="J18" s="22"/>
      <c r="K18" s="22"/>
      <c r="L18" s="22"/>
      <c r="M18" s="22"/>
      <c r="N18" s="22"/>
      <c r="O18" s="22"/>
      <c r="P18" s="22"/>
      <c r="Q18" s="22"/>
      <c r="R18" s="22"/>
      <c r="S18" s="22"/>
      <c r="T18" s="22"/>
      <c r="U18" s="22"/>
      <c r="V18" s="22"/>
      <c r="W18" s="22"/>
      <c r="X18" s="22"/>
      <c r="Y18" s="22"/>
      <c r="Z18" s="22"/>
    </row>
    <row r="19" ht="14.25" hidden="1" customHeight="1">
      <c r="A19" s="22"/>
      <c r="B19" s="24"/>
      <c r="C19" s="25"/>
      <c r="D19" s="24"/>
      <c r="E19" s="25"/>
      <c r="F19" s="22"/>
      <c r="G19" s="22"/>
      <c r="H19" s="22"/>
      <c r="I19" s="22"/>
      <c r="J19" s="22"/>
      <c r="K19" s="22"/>
      <c r="L19" s="22"/>
      <c r="M19" s="22"/>
      <c r="N19" s="22"/>
      <c r="O19" s="22"/>
      <c r="P19" s="22"/>
      <c r="Q19" s="22"/>
      <c r="R19" s="22"/>
      <c r="S19" s="22"/>
      <c r="T19" s="22"/>
      <c r="U19" s="22"/>
      <c r="V19" s="22"/>
      <c r="W19" s="22"/>
      <c r="X19" s="22"/>
      <c r="Y19" s="22"/>
      <c r="Z19" s="22"/>
    </row>
    <row r="20" ht="14.25" hidden="1" customHeight="1">
      <c r="A20" s="22"/>
      <c r="B20" s="24"/>
      <c r="C20" s="25"/>
      <c r="D20" s="24"/>
      <c r="E20" s="25"/>
      <c r="F20" s="22"/>
      <c r="G20" s="22"/>
      <c r="H20" s="22"/>
      <c r="I20" s="22"/>
      <c r="J20" s="22"/>
      <c r="K20" s="22"/>
      <c r="L20" s="22"/>
      <c r="M20" s="22"/>
      <c r="N20" s="22"/>
      <c r="O20" s="22"/>
      <c r="P20" s="22"/>
      <c r="Q20" s="22"/>
      <c r="R20" s="22"/>
      <c r="S20" s="22"/>
      <c r="T20" s="22"/>
      <c r="U20" s="22"/>
      <c r="V20" s="22"/>
      <c r="W20" s="22"/>
      <c r="X20" s="22"/>
      <c r="Y20" s="22"/>
      <c r="Z20" s="22"/>
    </row>
    <row r="21" ht="14.25" hidden="1" customHeight="1">
      <c r="A21" s="22"/>
      <c r="B21" s="24"/>
      <c r="C21" s="25"/>
      <c r="D21" s="24"/>
      <c r="E21" s="25"/>
      <c r="F21" s="22"/>
      <c r="G21" s="22"/>
      <c r="H21" s="22"/>
      <c r="I21" s="22"/>
      <c r="J21" s="22"/>
      <c r="K21" s="22"/>
      <c r="L21" s="22"/>
      <c r="M21" s="22"/>
      <c r="N21" s="22"/>
      <c r="O21" s="22"/>
      <c r="P21" s="22"/>
      <c r="Q21" s="22"/>
      <c r="R21" s="22"/>
      <c r="S21" s="22"/>
      <c r="T21" s="22"/>
      <c r="U21" s="22"/>
      <c r="V21" s="22"/>
      <c r="W21" s="22"/>
      <c r="X21" s="22"/>
      <c r="Y21" s="22"/>
      <c r="Z21" s="22"/>
    </row>
    <row r="22" ht="14.25" hidden="1" customHeight="1">
      <c r="A22" s="22"/>
      <c r="B22" s="24"/>
      <c r="C22" s="25"/>
      <c r="D22" s="24"/>
      <c r="E22" s="25"/>
      <c r="F22" s="22"/>
      <c r="G22" s="22"/>
      <c r="H22" s="22"/>
      <c r="I22" s="22"/>
      <c r="J22" s="22"/>
      <c r="K22" s="22"/>
      <c r="L22" s="22"/>
      <c r="M22" s="22"/>
      <c r="N22" s="22"/>
      <c r="O22" s="22"/>
      <c r="P22" s="22"/>
      <c r="Q22" s="22"/>
      <c r="R22" s="22"/>
      <c r="S22" s="22"/>
      <c r="T22" s="22"/>
      <c r="U22" s="22"/>
      <c r="V22" s="22"/>
      <c r="W22" s="22"/>
      <c r="X22" s="22"/>
      <c r="Y22" s="22"/>
      <c r="Z22" s="22"/>
    </row>
    <row r="23" ht="14.25" hidden="1" customHeight="1">
      <c r="A23" s="22"/>
      <c r="B23" s="24"/>
      <c r="C23" s="25"/>
      <c r="D23" s="24"/>
      <c r="E23" s="25"/>
      <c r="F23" s="22"/>
      <c r="G23" s="22"/>
      <c r="H23" s="22"/>
      <c r="I23" s="22"/>
      <c r="J23" s="22"/>
      <c r="K23" s="22"/>
      <c r="L23" s="22"/>
      <c r="M23" s="22"/>
      <c r="N23" s="22"/>
      <c r="O23" s="22"/>
      <c r="P23" s="22"/>
      <c r="Q23" s="22"/>
      <c r="R23" s="22"/>
      <c r="S23" s="22"/>
      <c r="T23" s="22"/>
      <c r="U23" s="22"/>
      <c r="V23" s="22"/>
      <c r="W23" s="22"/>
      <c r="X23" s="22"/>
      <c r="Y23" s="22"/>
      <c r="Z23" s="22"/>
    </row>
    <row r="24" ht="14.25" hidden="1" customHeight="1">
      <c r="A24" s="22"/>
      <c r="B24" s="24"/>
      <c r="C24" s="25"/>
      <c r="D24" s="24"/>
      <c r="E24" s="25"/>
      <c r="F24" s="22"/>
      <c r="G24" s="22"/>
      <c r="H24" s="22"/>
      <c r="I24" s="22"/>
      <c r="J24" s="22"/>
      <c r="K24" s="22"/>
      <c r="L24" s="22"/>
      <c r="M24" s="22"/>
      <c r="N24" s="22"/>
      <c r="O24" s="22"/>
      <c r="P24" s="22"/>
      <c r="Q24" s="22"/>
      <c r="R24" s="22"/>
      <c r="S24" s="22"/>
      <c r="T24" s="22"/>
      <c r="U24" s="22"/>
      <c r="V24" s="22"/>
      <c r="W24" s="22"/>
      <c r="X24" s="22"/>
      <c r="Y24" s="22"/>
      <c r="Z24" s="22"/>
    </row>
    <row r="25" ht="14.25" hidden="1" customHeight="1">
      <c r="A25" s="22"/>
      <c r="B25" s="24"/>
      <c r="C25" s="25"/>
      <c r="D25" s="24"/>
      <c r="E25" s="25"/>
      <c r="F25" s="22"/>
      <c r="G25" s="22"/>
      <c r="H25" s="22"/>
      <c r="I25" s="22"/>
      <c r="J25" s="22"/>
      <c r="K25" s="22"/>
      <c r="L25" s="22"/>
      <c r="M25" s="22"/>
      <c r="N25" s="22"/>
      <c r="O25" s="22"/>
      <c r="P25" s="22"/>
      <c r="Q25" s="22"/>
      <c r="R25" s="22"/>
      <c r="S25" s="22"/>
      <c r="T25" s="22"/>
      <c r="U25" s="22"/>
      <c r="V25" s="22"/>
      <c r="W25" s="22"/>
      <c r="X25" s="22"/>
      <c r="Y25" s="22"/>
      <c r="Z25" s="22"/>
    </row>
    <row r="26" ht="14.25" hidden="1" customHeight="1">
      <c r="A26" s="22"/>
      <c r="B26" s="24"/>
      <c r="C26" s="25"/>
      <c r="D26" s="24"/>
      <c r="E26" s="25"/>
      <c r="F26" s="22"/>
      <c r="G26" s="22"/>
      <c r="H26" s="22"/>
      <c r="I26" s="22"/>
      <c r="J26" s="22"/>
      <c r="K26" s="22"/>
      <c r="L26" s="22"/>
      <c r="M26" s="22"/>
      <c r="N26" s="22"/>
      <c r="O26" s="22"/>
      <c r="P26" s="22"/>
      <c r="Q26" s="22"/>
      <c r="R26" s="22"/>
      <c r="S26" s="22"/>
      <c r="T26" s="22"/>
      <c r="U26" s="22"/>
      <c r="V26" s="22"/>
      <c r="W26" s="22"/>
      <c r="X26" s="22"/>
      <c r="Y26" s="22"/>
      <c r="Z26" s="22"/>
    </row>
    <row r="27" ht="14.25" hidden="1" customHeight="1">
      <c r="A27" s="22"/>
      <c r="B27" s="24"/>
      <c r="C27" s="25"/>
      <c r="D27" s="24"/>
      <c r="E27" s="25"/>
      <c r="F27" s="22"/>
      <c r="G27" s="22"/>
      <c r="H27" s="22"/>
      <c r="I27" s="22"/>
      <c r="J27" s="22"/>
      <c r="K27" s="22"/>
      <c r="L27" s="22"/>
      <c r="M27" s="22"/>
      <c r="N27" s="22"/>
      <c r="O27" s="22"/>
      <c r="P27" s="22"/>
      <c r="Q27" s="22"/>
      <c r="R27" s="22"/>
      <c r="S27" s="22"/>
      <c r="T27" s="22"/>
      <c r="U27" s="22"/>
      <c r="V27" s="22"/>
      <c r="W27" s="22"/>
      <c r="X27" s="22"/>
      <c r="Y27" s="22"/>
      <c r="Z27" s="22"/>
    </row>
    <row r="28" ht="14.25" hidden="1" customHeight="1">
      <c r="A28" s="22"/>
      <c r="B28" s="24"/>
      <c r="C28" s="25"/>
      <c r="D28" s="24"/>
      <c r="E28" s="25"/>
      <c r="F28" s="22"/>
      <c r="G28" s="22"/>
      <c r="H28" s="22"/>
      <c r="I28" s="22"/>
      <c r="J28" s="22"/>
      <c r="K28" s="22"/>
      <c r="L28" s="22"/>
      <c r="M28" s="22"/>
      <c r="N28" s="22"/>
      <c r="O28" s="22"/>
      <c r="P28" s="22"/>
      <c r="Q28" s="22"/>
      <c r="R28" s="22"/>
      <c r="S28" s="22"/>
      <c r="T28" s="22"/>
      <c r="U28" s="22"/>
      <c r="V28" s="22"/>
      <c r="W28" s="22"/>
      <c r="X28" s="22"/>
      <c r="Y28" s="22"/>
      <c r="Z28" s="22"/>
    </row>
    <row r="29" ht="14.25" hidden="1" customHeight="1">
      <c r="A29" s="22"/>
      <c r="B29" s="24"/>
      <c r="C29" s="25"/>
      <c r="D29" s="24"/>
      <c r="E29" s="25"/>
      <c r="F29" s="22"/>
      <c r="G29" s="22"/>
      <c r="H29" s="22"/>
      <c r="I29" s="22"/>
      <c r="J29" s="22"/>
      <c r="K29" s="22"/>
      <c r="L29" s="22"/>
      <c r="M29" s="22"/>
      <c r="N29" s="22"/>
      <c r="O29" s="22"/>
      <c r="P29" s="22"/>
      <c r="Q29" s="22"/>
      <c r="R29" s="22"/>
      <c r="S29" s="22"/>
      <c r="T29" s="22"/>
      <c r="U29" s="22"/>
      <c r="V29" s="22"/>
      <c r="W29" s="22"/>
      <c r="X29" s="22"/>
      <c r="Y29" s="22"/>
      <c r="Z29" s="22"/>
    </row>
    <row r="30" ht="14.25" hidden="1" customHeight="1">
      <c r="A30" s="22"/>
      <c r="B30" s="24"/>
      <c r="C30" s="25"/>
      <c r="D30" s="24"/>
      <c r="E30" s="25"/>
      <c r="F30" s="22"/>
      <c r="G30" s="22"/>
      <c r="H30" s="22"/>
      <c r="I30" s="22"/>
      <c r="J30" s="22"/>
      <c r="K30" s="22"/>
      <c r="L30" s="22"/>
      <c r="M30" s="22"/>
      <c r="N30" s="22"/>
      <c r="O30" s="22"/>
      <c r="P30" s="22"/>
      <c r="Q30" s="22"/>
      <c r="R30" s="22"/>
      <c r="S30" s="22"/>
      <c r="T30" s="22"/>
      <c r="U30" s="22"/>
      <c r="V30" s="22"/>
      <c r="W30" s="22"/>
      <c r="X30" s="22"/>
      <c r="Y30" s="22"/>
      <c r="Z30" s="22"/>
    </row>
    <row r="31" ht="14.25" hidden="1" customHeight="1">
      <c r="A31" s="22"/>
      <c r="B31" s="24"/>
      <c r="C31" s="25"/>
      <c r="D31" s="24"/>
      <c r="E31" s="25"/>
      <c r="F31" s="22"/>
      <c r="G31" s="22"/>
      <c r="H31" s="22"/>
      <c r="I31" s="22"/>
      <c r="J31" s="22"/>
      <c r="K31" s="22"/>
      <c r="L31" s="22"/>
      <c r="M31" s="22"/>
      <c r="N31" s="22"/>
      <c r="O31" s="22"/>
      <c r="P31" s="22"/>
      <c r="Q31" s="22"/>
      <c r="R31" s="22"/>
      <c r="S31" s="22"/>
      <c r="T31" s="22"/>
      <c r="U31" s="22"/>
      <c r="V31" s="22"/>
      <c r="W31" s="22"/>
      <c r="X31" s="22"/>
      <c r="Y31" s="22"/>
      <c r="Z31" s="22"/>
    </row>
    <row r="32" ht="14.25" hidden="1" customHeight="1">
      <c r="A32" s="22"/>
      <c r="B32" s="24"/>
      <c r="C32" s="25"/>
      <c r="D32" s="24"/>
      <c r="E32" s="25"/>
      <c r="F32" s="22"/>
      <c r="G32" s="22"/>
      <c r="H32" s="22"/>
      <c r="I32" s="22"/>
      <c r="J32" s="22"/>
      <c r="K32" s="22"/>
      <c r="L32" s="22"/>
      <c r="M32" s="22"/>
      <c r="N32" s="22"/>
      <c r="O32" s="22"/>
      <c r="P32" s="22"/>
      <c r="Q32" s="22"/>
      <c r="R32" s="22"/>
      <c r="S32" s="22"/>
      <c r="T32" s="22"/>
      <c r="U32" s="22"/>
      <c r="V32" s="22"/>
      <c r="W32" s="22"/>
      <c r="X32" s="22"/>
      <c r="Y32" s="22"/>
      <c r="Z32" s="22"/>
    </row>
    <row r="33" ht="14.25" hidden="1" customHeight="1">
      <c r="A33" s="22"/>
      <c r="B33" s="24"/>
      <c r="C33" s="25"/>
      <c r="D33" s="24"/>
      <c r="E33" s="25"/>
      <c r="F33" s="22"/>
      <c r="G33" s="22"/>
      <c r="H33" s="22"/>
      <c r="I33" s="22"/>
      <c r="J33" s="22"/>
      <c r="K33" s="22"/>
      <c r="L33" s="22"/>
      <c r="M33" s="22"/>
      <c r="N33" s="22"/>
      <c r="O33" s="22"/>
      <c r="P33" s="22"/>
      <c r="Q33" s="22"/>
      <c r="R33" s="22"/>
      <c r="S33" s="22"/>
      <c r="T33" s="22"/>
      <c r="U33" s="22"/>
      <c r="V33" s="22"/>
      <c r="W33" s="22"/>
      <c r="X33" s="22"/>
      <c r="Y33" s="22"/>
      <c r="Z33" s="22"/>
    </row>
    <row r="34" ht="14.25" hidden="1" customHeight="1">
      <c r="A34" s="22"/>
      <c r="B34" s="24"/>
      <c r="C34" s="25"/>
      <c r="D34" s="24"/>
      <c r="E34" s="25"/>
      <c r="F34" s="22"/>
      <c r="G34" s="22"/>
      <c r="H34" s="22"/>
      <c r="I34" s="22"/>
      <c r="J34" s="22"/>
      <c r="K34" s="22"/>
      <c r="L34" s="22"/>
      <c r="M34" s="22"/>
      <c r="N34" s="22"/>
      <c r="O34" s="22"/>
      <c r="P34" s="22"/>
      <c r="Q34" s="22"/>
      <c r="R34" s="22"/>
      <c r="S34" s="22"/>
      <c r="T34" s="22"/>
      <c r="U34" s="22"/>
      <c r="V34" s="22"/>
      <c r="W34" s="22"/>
      <c r="X34" s="22"/>
      <c r="Y34" s="22"/>
      <c r="Z34" s="22"/>
    </row>
    <row r="35" ht="14.25" hidden="1" customHeight="1">
      <c r="A35" s="22"/>
      <c r="B35" s="24"/>
      <c r="C35" s="25"/>
      <c r="D35" s="24"/>
      <c r="E35" s="25"/>
      <c r="F35" s="22"/>
      <c r="G35" s="22"/>
      <c r="H35" s="22"/>
      <c r="I35" s="22"/>
      <c r="J35" s="22"/>
      <c r="K35" s="22"/>
      <c r="L35" s="22"/>
      <c r="M35" s="22"/>
      <c r="N35" s="22"/>
      <c r="O35" s="22"/>
      <c r="P35" s="22"/>
      <c r="Q35" s="22"/>
      <c r="R35" s="22"/>
      <c r="S35" s="22"/>
      <c r="T35" s="22"/>
      <c r="U35" s="22"/>
      <c r="V35" s="22"/>
      <c r="W35" s="22"/>
      <c r="X35" s="22"/>
      <c r="Y35" s="22"/>
      <c r="Z35" s="22"/>
    </row>
    <row r="36" ht="14.25" hidden="1" customHeight="1">
      <c r="A36" s="22"/>
      <c r="B36" s="24"/>
      <c r="C36" s="25"/>
      <c r="D36" s="24"/>
      <c r="E36" s="25"/>
      <c r="F36" s="22"/>
      <c r="G36" s="22"/>
      <c r="H36" s="22"/>
      <c r="I36" s="22"/>
      <c r="J36" s="22"/>
      <c r="K36" s="22"/>
      <c r="L36" s="22"/>
      <c r="M36" s="22"/>
      <c r="N36" s="22"/>
      <c r="O36" s="22"/>
      <c r="P36" s="22"/>
      <c r="Q36" s="22"/>
      <c r="R36" s="22"/>
      <c r="S36" s="22"/>
      <c r="T36" s="22"/>
      <c r="U36" s="22"/>
      <c r="V36" s="22"/>
      <c r="W36" s="22"/>
      <c r="X36" s="22"/>
      <c r="Y36" s="22"/>
      <c r="Z36" s="22"/>
    </row>
    <row r="37" ht="14.25" hidden="1" customHeight="1">
      <c r="A37" s="22"/>
      <c r="B37" s="24"/>
      <c r="C37" s="25"/>
      <c r="D37" s="24"/>
      <c r="E37" s="25"/>
      <c r="F37" s="22"/>
      <c r="G37" s="22"/>
      <c r="H37" s="22"/>
      <c r="I37" s="22"/>
      <c r="J37" s="22"/>
      <c r="K37" s="22"/>
      <c r="L37" s="22"/>
      <c r="M37" s="22"/>
      <c r="N37" s="22"/>
      <c r="O37" s="22"/>
      <c r="P37" s="22"/>
      <c r="Q37" s="22"/>
      <c r="R37" s="22"/>
      <c r="S37" s="22"/>
      <c r="T37" s="22"/>
      <c r="U37" s="22"/>
      <c r="V37" s="22"/>
      <c r="W37" s="22"/>
      <c r="X37" s="22"/>
      <c r="Y37" s="22"/>
      <c r="Z37" s="22"/>
    </row>
    <row r="38" ht="14.25" hidden="1" customHeight="1">
      <c r="A38" s="22"/>
      <c r="B38" s="24"/>
      <c r="C38" s="25"/>
      <c r="D38" s="24"/>
      <c r="E38" s="25"/>
      <c r="F38" s="22"/>
      <c r="G38" s="22"/>
      <c r="H38" s="22"/>
      <c r="I38" s="22"/>
      <c r="J38" s="22"/>
      <c r="K38" s="22"/>
      <c r="L38" s="22"/>
      <c r="M38" s="22"/>
      <c r="N38" s="22"/>
      <c r="O38" s="22"/>
      <c r="P38" s="22"/>
      <c r="Q38" s="22"/>
      <c r="R38" s="22"/>
      <c r="S38" s="22"/>
      <c r="T38" s="22"/>
      <c r="U38" s="22"/>
      <c r="V38" s="22"/>
      <c r="W38" s="22"/>
      <c r="X38" s="22"/>
      <c r="Y38" s="22"/>
      <c r="Z38" s="22"/>
    </row>
    <row r="39" ht="14.25" hidden="1" customHeight="1">
      <c r="A39" s="22"/>
      <c r="B39" s="24"/>
      <c r="C39" s="25"/>
      <c r="D39" s="24"/>
      <c r="E39" s="25"/>
      <c r="F39" s="22"/>
      <c r="G39" s="22"/>
      <c r="H39" s="22"/>
      <c r="I39" s="22"/>
      <c r="J39" s="22"/>
      <c r="K39" s="22"/>
      <c r="L39" s="22"/>
      <c r="M39" s="22"/>
      <c r="N39" s="22"/>
      <c r="O39" s="22"/>
      <c r="P39" s="22"/>
      <c r="Q39" s="22"/>
      <c r="R39" s="22"/>
      <c r="S39" s="22"/>
      <c r="T39" s="22"/>
      <c r="U39" s="22"/>
      <c r="V39" s="22"/>
      <c r="W39" s="22"/>
      <c r="X39" s="22"/>
      <c r="Y39" s="22"/>
      <c r="Z39" s="22"/>
    </row>
    <row r="40" ht="14.25" hidden="1" customHeight="1">
      <c r="A40" s="22"/>
      <c r="B40" s="24"/>
      <c r="C40" s="25"/>
      <c r="D40" s="24"/>
      <c r="E40" s="25"/>
      <c r="F40" s="22"/>
      <c r="G40" s="22"/>
      <c r="H40" s="22"/>
      <c r="I40" s="22"/>
      <c r="J40" s="22"/>
      <c r="K40" s="22"/>
      <c r="L40" s="22"/>
      <c r="M40" s="22"/>
      <c r="N40" s="22"/>
      <c r="O40" s="22"/>
      <c r="P40" s="22"/>
      <c r="Q40" s="22"/>
      <c r="R40" s="22"/>
      <c r="S40" s="22"/>
      <c r="T40" s="22"/>
      <c r="U40" s="22"/>
      <c r="V40" s="22"/>
      <c r="W40" s="22"/>
      <c r="X40" s="22"/>
      <c r="Y40" s="22"/>
      <c r="Z40" s="22"/>
    </row>
    <row r="41" ht="14.25" hidden="1" customHeight="1">
      <c r="A41" s="22"/>
      <c r="B41" s="24"/>
      <c r="C41" s="25"/>
      <c r="D41" s="24"/>
      <c r="E41" s="25"/>
      <c r="F41" s="22"/>
      <c r="G41" s="22"/>
      <c r="H41" s="22"/>
      <c r="I41" s="22"/>
      <c r="J41" s="22"/>
      <c r="K41" s="22"/>
      <c r="L41" s="22"/>
      <c r="M41" s="22"/>
      <c r="N41" s="22"/>
      <c r="O41" s="22"/>
      <c r="P41" s="22"/>
      <c r="Q41" s="22"/>
      <c r="R41" s="22"/>
      <c r="S41" s="22"/>
      <c r="T41" s="22"/>
      <c r="U41" s="22"/>
      <c r="V41" s="22"/>
      <c r="W41" s="22"/>
      <c r="X41" s="22"/>
      <c r="Y41" s="22"/>
      <c r="Z41" s="22"/>
    </row>
    <row r="42" ht="14.25" hidden="1" customHeight="1">
      <c r="A42" s="22"/>
      <c r="B42" s="24"/>
      <c r="C42" s="25"/>
      <c r="D42" s="24"/>
      <c r="E42" s="25"/>
      <c r="F42" s="22"/>
      <c r="G42" s="22"/>
      <c r="H42" s="22"/>
      <c r="I42" s="22"/>
      <c r="J42" s="22"/>
      <c r="K42" s="22"/>
      <c r="L42" s="22"/>
      <c r="M42" s="22"/>
      <c r="N42" s="22"/>
      <c r="O42" s="22"/>
      <c r="P42" s="22"/>
      <c r="Q42" s="22"/>
      <c r="R42" s="22"/>
      <c r="S42" s="22"/>
      <c r="T42" s="22"/>
      <c r="U42" s="22"/>
      <c r="V42" s="22"/>
      <c r="W42" s="22"/>
      <c r="X42" s="22"/>
      <c r="Y42" s="22"/>
      <c r="Z42" s="22"/>
    </row>
    <row r="43" ht="14.25" hidden="1" customHeight="1">
      <c r="A43" s="22"/>
      <c r="B43" s="24"/>
      <c r="C43" s="25"/>
      <c r="D43" s="24"/>
      <c r="E43" s="25"/>
      <c r="F43" s="22"/>
      <c r="G43" s="22"/>
      <c r="H43" s="22"/>
      <c r="I43" s="22"/>
      <c r="J43" s="22"/>
      <c r="K43" s="22"/>
      <c r="L43" s="22"/>
      <c r="M43" s="22"/>
      <c r="N43" s="22"/>
      <c r="O43" s="22"/>
      <c r="P43" s="22"/>
      <c r="Q43" s="22"/>
      <c r="R43" s="22"/>
      <c r="S43" s="22"/>
      <c r="T43" s="22"/>
      <c r="U43" s="22"/>
      <c r="V43" s="22"/>
      <c r="W43" s="22"/>
      <c r="X43" s="22"/>
      <c r="Y43" s="22"/>
      <c r="Z43" s="22"/>
    </row>
    <row r="44" ht="14.25" hidden="1" customHeight="1">
      <c r="A44" s="22"/>
      <c r="B44" s="24"/>
      <c r="C44" s="25"/>
      <c r="D44" s="24"/>
      <c r="E44" s="25"/>
      <c r="F44" s="22"/>
      <c r="G44" s="22"/>
      <c r="H44" s="22"/>
      <c r="I44" s="22"/>
      <c r="J44" s="22"/>
      <c r="K44" s="22"/>
      <c r="L44" s="22"/>
      <c r="M44" s="22"/>
      <c r="N44" s="22"/>
      <c r="O44" s="22"/>
      <c r="P44" s="22"/>
      <c r="Q44" s="22"/>
      <c r="R44" s="22"/>
      <c r="S44" s="22"/>
      <c r="T44" s="22"/>
      <c r="U44" s="22"/>
      <c r="V44" s="22"/>
      <c r="W44" s="22"/>
      <c r="X44" s="22"/>
      <c r="Y44" s="22"/>
      <c r="Z44" s="22"/>
    </row>
    <row r="45" ht="14.25" hidden="1" customHeight="1">
      <c r="A45" s="22"/>
      <c r="B45" s="24"/>
      <c r="C45" s="25"/>
      <c r="D45" s="24"/>
      <c r="E45" s="25"/>
      <c r="F45" s="22"/>
      <c r="G45" s="22"/>
      <c r="H45" s="22"/>
      <c r="I45" s="22"/>
      <c r="J45" s="22"/>
      <c r="K45" s="22"/>
      <c r="L45" s="22"/>
      <c r="M45" s="22"/>
      <c r="N45" s="22"/>
      <c r="O45" s="22"/>
      <c r="P45" s="22"/>
      <c r="Q45" s="22"/>
      <c r="R45" s="22"/>
      <c r="S45" s="22"/>
      <c r="T45" s="22"/>
      <c r="U45" s="22"/>
      <c r="V45" s="22"/>
      <c r="W45" s="22"/>
      <c r="X45" s="22"/>
      <c r="Y45" s="22"/>
      <c r="Z45" s="22"/>
    </row>
    <row r="46" ht="14.25" hidden="1" customHeight="1">
      <c r="A46" s="22"/>
      <c r="B46" s="24"/>
      <c r="C46" s="25"/>
      <c r="D46" s="24"/>
      <c r="E46" s="25"/>
      <c r="F46" s="22"/>
      <c r="G46" s="22"/>
      <c r="H46" s="22"/>
      <c r="I46" s="22"/>
      <c r="J46" s="22"/>
      <c r="K46" s="22"/>
      <c r="L46" s="22"/>
      <c r="M46" s="22"/>
      <c r="N46" s="22"/>
      <c r="O46" s="22"/>
      <c r="P46" s="22"/>
      <c r="Q46" s="22"/>
      <c r="R46" s="22"/>
      <c r="S46" s="22"/>
      <c r="T46" s="22"/>
      <c r="U46" s="22"/>
      <c r="V46" s="22"/>
      <c r="W46" s="22"/>
      <c r="X46" s="22"/>
      <c r="Y46" s="22"/>
      <c r="Z46" s="22"/>
    </row>
    <row r="47" ht="14.25" hidden="1" customHeight="1">
      <c r="A47" s="22"/>
      <c r="B47" s="24"/>
      <c r="C47" s="25"/>
      <c r="D47" s="24"/>
      <c r="E47" s="25"/>
      <c r="F47" s="22"/>
      <c r="G47" s="22"/>
      <c r="H47" s="22"/>
      <c r="I47" s="22"/>
      <c r="J47" s="22"/>
      <c r="K47" s="22"/>
      <c r="L47" s="22"/>
      <c r="M47" s="22"/>
      <c r="N47" s="22"/>
      <c r="O47" s="22"/>
      <c r="P47" s="22"/>
      <c r="Q47" s="22"/>
      <c r="R47" s="22"/>
      <c r="S47" s="22"/>
      <c r="T47" s="22"/>
      <c r="U47" s="22"/>
      <c r="V47" s="22"/>
      <c r="W47" s="22"/>
      <c r="X47" s="22"/>
      <c r="Y47" s="22"/>
      <c r="Z47" s="22"/>
    </row>
    <row r="48" ht="14.25" hidden="1" customHeight="1">
      <c r="A48" s="22"/>
      <c r="B48" s="24"/>
      <c r="C48" s="25"/>
      <c r="D48" s="24"/>
      <c r="E48" s="25"/>
      <c r="F48" s="22"/>
      <c r="G48" s="22"/>
      <c r="H48" s="22"/>
      <c r="I48" s="22"/>
      <c r="J48" s="22"/>
      <c r="K48" s="22"/>
      <c r="L48" s="22"/>
      <c r="M48" s="22"/>
      <c r="N48" s="22"/>
      <c r="O48" s="22"/>
      <c r="P48" s="22"/>
      <c r="Q48" s="22"/>
      <c r="R48" s="22"/>
      <c r="S48" s="22"/>
      <c r="T48" s="22"/>
      <c r="U48" s="22"/>
      <c r="V48" s="22"/>
      <c r="W48" s="22"/>
      <c r="X48" s="22"/>
      <c r="Y48" s="22"/>
      <c r="Z48" s="22"/>
    </row>
    <row r="49" ht="14.25" hidden="1" customHeight="1">
      <c r="A49" s="22"/>
      <c r="B49" s="24"/>
      <c r="C49" s="25"/>
      <c r="D49" s="24"/>
      <c r="E49" s="25"/>
      <c r="F49" s="22"/>
      <c r="G49" s="22"/>
      <c r="H49" s="22"/>
      <c r="I49" s="22"/>
      <c r="J49" s="22"/>
      <c r="K49" s="22"/>
      <c r="L49" s="22"/>
      <c r="M49" s="22"/>
      <c r="N49" s="22"/>
      <c r="O49" s="22"/>
      <c r="P49" s="22"/>
      <c r="Q49" s="22"/>
      <c r="R49" s="22"/>
      <c r="S49" s="22"/>
      <c r="T49" s="22"/>
      <c r="U49" s="22"/>
      <c r="V49" s="22"/>
      <c r="W49" s="22"/>
      <c r="X49" s="22"/>
      <c r="Y49" s="22"/>
      <c r="Z49" s="22"/>
    </row>
    <row r="50" ht="14.25" hidden="1" customHeight="1">
      <c r="A50" s="22"/>
      <c r="B50" s="24"/>
      <c r="C50" s="25"/>
      <c r="D50" s="24"/>
      <c r="E50" s="25"/>
      <c r="F50" s="22"/>
      <c r="G50" s="22"/>
      <c r="H50" s="22"/>
      <c r="I50" s="22"/>
      <c r="J50" s="22"/>
      <c r="K50" s="22"/>
      <c r="L50" s="22"/>
      <c r="M50" s="22"/>
      <c r="N50" s="22"/>
      <c r="O50" s="22"/>
      <c r="P50" s="22"/>
      <c r="Q50" s="22"/>
      <c r="R50" s="22"/>
      <c r="S50" s="22"/>
      <c r="T50" s="22"/>
      <c r="U50" s="22"/>
      <c r="V50" s="22"/>
      <c r="W50" s="22"/>
      <c r="X50" s="22"/>
      <c r="Y50" s="22"/>
      <c r="Z50" s="22"/>
    </row>
    <row r="51" ht="14.25" hidden="1" customHeight="1">
      <c r="A51" s="22"/>
      <c r="B51" s="24"/>
      <c r="C51" s="25"/>
      <c r="D51" s="24"/>
      <c r="E51" s="25"/>
      <c r="F51" s="22"/>
      <c r="G51" s="22"/>
      <c r="H51" s="22"/>
      <c r="I51" s="22"/>
      <c r="J51" s="22"/>
      <c r="K51" s="22"/>
      <c r="L51" s="22"/>
      <c r="M51" s="22"/>
      <c r="N51" s="22"/>
      <c r="O51" s="22"/>
      <c r="P51" s="22"/>
      <c r="Q51" s="22"/>
      <c r="R51" s="22"/>
      <c r="S51" s="22"/>
      <c r="T51" s="22"/>
      <c r="U51" s="22"/>
      <c r="V51" s="22"/>
      <c r="W51" s="22"/>
      <c r="X51" s="22"/>
      <c r="Y51" s="22"/>
      <c r="Z51" s="22"/>
    </row>
    <row r="52" ht="14.25" hidden="1" customHeight="1">
      <c r="A52" s="22"/>
      <c r="B52" s="24"/>
      <c r="C52" s="25"/>
      <c r="D52" s="24"/>
      <c r="E52" s="25"/>
      <c r="F52" s="22"/>
      <c r="G52" s="22"/>
      <c r="H52" s="22"/>
      <c r="I52" s="22"/>
      <c r="J52" s="22"/>
      <c r="K52" s="22"/>
      <c r="L52" s="22"/>
      <c r="M52" s="22"/>
      <c r="N52" s="22"/>
      <c r="O52" s="22"/>
      <c r="P52" s="22"/>
      <c r="Q52" s="22"/>
      <c r="R52" s="22"/>
      <c r="S52" s="22"/>
      <c r="T52" s="22"/>
      <c r="U52" s="22"/>
      <c r="V52" s="22"/>
      <c r="W52" s="22"/>
      <c r="X52" s="22"/>
      <c r="Y52" s="22"/>
      <c r="Z52" s="22"/>
    </row>
    <row r="53" ht="14.25" hidden="1" customHeight="1">
      <c r="A53" s="22"/>
      <c r="B53" s="24"/>
      <c r="C53" s="25"/>
      <c r="D53" s="24"/>
      <c r="E53" s="25"/>
      <c r="F53" s="22"/>
      <c r="G53" s="22"/>
      <c r="H53" s="22"/>
      <c r="I53" s="22"/>
      <c r="J53" s="22"/>
      <c r="K53" s="22"/>
      <c r="L53" s="22"/>
      <c r="M53" s="22"/>
      <c r="N53" s="22"/>
      <c r="O53" s="22"/>
      <c r="P53" s="22"/>
      <c r="Q53" s="22"/>
      <c r="R53" s="22"/>
      <c r="S53" s="22"/>
      <c r="T53" s="22"/>
      <c r="U53" s="22"/>
      <c r="V53" s="22"/>
      <c r="W53" s="22"/>
      <c r="X53" s="22"/>
      <c r="Y53" s="22"/>
      <c r="Z53" s="22"/>
    </row>
    <row r="54" ht="14.25" hidden="1" customHeight="1">
      <c r="A54" s="22"/>
      <c r="B54" s="24"/>
      <c r="C54" s="25"/>
      <c r="D54" s="24"/>
      <c r="E54" s="25"/>
      <c r="F54" s="22"/>
      <c r="G54" s="22"/>
      <c r="H54" s="22"/>
      <c r="I54" s="22"/>
      <c r="J54" s="22"/>
      <c r="K54" s="22"/>
      <c r="L54" s="22"/>
      <c r="M54" s="22"/>
      <c r="N54" s="22"/>
      <c r="O54" s="22"/>
      <c r="P54" s="22"/>
      <c r="Q54" s="22"/>
      <c r="R54" s="22"/>
      <c r="S54" s="22"/>
      <c r="T54" s="22"/>
      <c r="U54" s="22"/>
      <c r="V54" s="22"/>
      <c r="W54" s="22"/>
      <c r="X54" s="22"/>
      <c r="Y54" s="22"/>
      <c r="Z54" s="22"/>
    </row>
    <row r="55" ht="14.25" hidden="1" customHeight="1">
      <c r="A55" s="22"/>
      <c r="B55" s="24"/>
      <c r="C55" s="25"/>
      <c r="D55" s="24"/>
      <c r="E55" s="25"/>
      <c r="F55" s="22"/>
      <c r="G55" s="22"/>
      <c r="H55" s="22"/>
      <c r="I55" s="22"/>
      <c r="J55" s="22"/>
      <c r="K55" s="22"/>
      <c r="L55" s="22"/>
      <c r="M55" s="22"/>
      <c r="N55" s="22"/>
      <c r="O55" s="22"/>
      <c r="P55" s="22"/>
      <c r="Q55" s="22"/>
      <c r="R55" s="22"/>
      <c r="S55" s="22"/>
      <c r="T55" s="22"/>
      <c r="U55" s="22"/>
      <c r="V55" s="22"/>
      <c r="W55" s="22"/>
      <c r="X55" s="22"/>
      <c r="Y55" s="22"/>
      <c r="Z55" s="22"/>
    </row>
    <row r="56" ht="14.25" hidden="1" customHeight="1">
      <c r="A56" s="22"/>
      <c r="B56" s="24"/>
      <c r="C56" s="25"/>
      <c r="D56" s="24"/>
      <c r="E56" s="25"/>
      <c r="F56" s="22"/>
      <c r="G56" s="22"/>
      <c r="H56" s="22"/>
      <c r="I56" s="22"/>
      <c r="J56" s="22"/>
      <c r="K56" s="22"/>
      <c r="L56" s="22"/>
      <c r="M56" s="22"/>
      <c r="N56" s="22"/>
      <c r="O56" s="22"/>
      <c r="P56" s="22"/>
      <c r="Q56" s="22"/>
      <c r="R56" s="22"/>
      <c r="S56" s="22"/>
      <c r="T56" s="22"/>
      <c r="U56" s="22"/>
      <c r="V56" s="22"/>
      <c r="W56" s="22"/>
      <c r="X56" s="22"/>
      <c r="Y56" s="22"/>
      <c r="Z56" s="22"/>
    </row>
    <row r="57" ht="14.25" hidden="1" customHeight="1">
      <c r="A57" s="22"/>
      <c r="B57" s="24"/>
      <c r="C57" s="25"/>
      <c r="D57" s="24"/>
      <c r="E57" s="25"/>
      <c r="F57" s="22"/>
      <c r="G57" s="22"/>
      <c r="H57" s="22"/>
      <c r="I57" s="22"/>
      <c r="J57" s="22"/>
      <c r="K57" s="22"/>
      <c r="L57" s="22"/>
      <c r="M57" s="22"/>
      <c r="N57" s="22"/>
      <c r="O57" s="22"/>
      <c r="P57" s="22"/>
      <c r="Q57" s="22"/>
      <c r="R57" s="22"/>
      <c r="S57" s="22"/>
      <c r="T57" s="22"/>
      <c r="U57" s="22"/>
      <c r="V57" s="22"/>
      <c r="W57" s="22"/>
      <c r="X57" s="22"/>
      <c r="Y57" s="22"/>
      <c r="Z57" s="22"/>
    </row>
    <row r="58" ht="14.25" hidden="1" customHeight="1">
      <c r="A58" s="22"/>
      <c r="B58" s="24"/>
      <c r="C58" s="25"/>
      <c r="D58" s="24"/>
      <c r="E58" s="25"/>
      <c r="F58" s="22"/>
      <c r="G58" s="22"/>
      <c r="H58" s="22"/>
      <c r="I58" s="22"/>
      <c r="J58" s="22"/>
      <c r="K58" s="22"/>
      <c r="L58" s="22"/>
      <c r="M58" s="22"/>
      <c r="N58" s="22"/>
      <c r="O58" s="22"/>
      <c r="P58" s="22"/>
      <c r="Q58" s="22"/>
      <c r="R58" s="22"/>
      <c r="S58" s="22"/>
      <c r="T58" s="22"/>
      <c r="U58" s="22"/>
      <c r="V58" s="22"/>
      <c r="W58" s="22"/>
      <c r="X58" s="22"/>
      <c r="Y58" s="22"/>
      <c r="Z58" s="22"/>
    </row>
    <row r="59" ht="14.25" hidden="1" customHeight="1">
      <c r="A59" s="22"/>
      <c r="B59" s="24"/>
      <c r="C59" s="25"/>
      <c r="D59" s="24"/>
      <c r="E59" s="25"/>
      <c r="F59" s="22"/>
      <c r="G59" s="22"/>
      <c r="H59" s="22"/>
      <c r="I59" s="22"/>
      <c r="J59" s="22"/>
      <c r="K59" s="22"/>
      <c r="L59" s="22"/>
      <c r="M59" s="22"/>
      <c r="N59" s="22"/>
      <c r="O59" s="22"/>
      <c r="P59" s="22"/>
      <c r="Q59" s="22"/>
      <c r="R59" s="22"/>
      <c r="S59" s="22"/>
      <c r="T59" s="22"/>
      <c r="U59" s="22"/>
      <c r="V59" s="22"/>
      <c r="W59" s="22"/>
      <c r="X59" s="22"/>
      <c r="Y59" s="22"/>
      <c r="Z59" s="22"/>
    </row>
    <row r="60" ht="14.25" hidden="1" customHeight="1">
      <c r="A60" s="22"/>
      <c r="B60" s="24"/>
      <c r="C60" s="25"/>
      <c r="D60" s="24"/>
      <c r="E60" s="25"/>
      <c r="F60" s="22"/>
      <c r="G60" s="22"/>
      <c r="H60" s="22"/>
      <c r="I60" s="22"/>
      <c r="J60" s="22"/>
      <c r="K60" s="22"/>
      <c r="L60" s="22"/>
      <c r="M60" s="22"/>
      <c r="N60" s="22"/>
      <c r="O60" s="22"/>
      <c r="P60" s="22"/>
      <c r="Q60" s="22"/>
      <c r="R60" s="22"/>
      <c r="S60" s="22"/>
      <c r="T60" s="22"/>
      <c r="U60" s="22"/>
      <c r="V60" s="22"/>
      <c r="W60" s="22"/>
      <c r="X60" s="22"/>
      <c r="Y60" s="22"/>
      <c r="Z60" s="22"/>
    </row>
    <row r="61" ht="14.25" hidden="1" customHeight="1">
      <c r="A61" s="22"/>
      <c r="B61" s="24"/>
      <c r="C61" s="25"/>
      <c r="D61" s="24"/>
      <c r="E61" s="25"/>
      <c r="F61" s="22"/>
      <c r="G61" s="22"/>
      <c r="H61" s="22"/>
      <c r="I61" s="22"/>
      <c r="J61" s="22"/>
      <c r="K61" s="22"/>
      <c r="L61" s="22"/>
      <c r="M61" s="22"/>
      <c r="N61" s="22"/>
      <c r="O61" s="22"/>
      <c r="P61" s="22"/>
      <c r="Q61" s="22"/>
      <c r="R61" s="22"/>
      <c r="S61" s="22"/>
      <c r="T61" s="22"/>
      <c r="U61" s="22"/>
      <c r="V61" s="22"/>
      <c r="W61" s="22"/>
      <c r="X61" s="22"/>
      <c r="Y61" s="22"/>
      <c r="Z61" s="22"/>
    </row>
    <row r="62" ht="14.25" hidden="1" customHeight="1">
      <c r="A62" s="22"/>
      <c r="B62" s="24"/>
      <c r="C62" s="25"/>
      <c r="D62" s="24"/>
      <c r="E62" s="25"/>
      <c r="F62" s="22"/>
      <c r="G62" s="22"/>
      <c r="H62" s="22"/>
      <c r="I62" s="22"/>
      <c r="J62" s="22"/>
      <c r="K62" s="22"/>
      <c r="L62" s="22"/>
      <c r="M62" s="22"/>
      <c r="N62" s="22"/>
      <c r="O62" s="22"/>
      <c r="P62" s="22"/>
      <c r="Q62" s="22"/>
      <c r="R62" s="22"/>
      <c r="S62" s="22"/>
      <c r="T62" s="22"/>
      <c r="U62" s="22"/>
      <c r="V62" s="22"/>
      <c r="W62" s="22"/>
      <c r="X62" s="22"/>
      <c r="Y62" s="22"/>
      <c r="Z62" s="22"/>
    </row>
    <row r="63" ht="14.25" hidden="1" customHeight="1">
      <c r="A63" s="22"/>
      <c r="B63" s="24"/>
      <c r="C63" s="25"/>
      <c r="D63" s="24"/>
      <c r="E63" s="25"/>
      <c r="F63" s="22"/>
      <c r="G63" s="22"/>
      <c r="H63" s="22"/>
      <c r="I63" s="22"/>
      <c r="J63" s="22"/>
      <c r="K63" s="22"/>
      <c r="L63" s="22"/>
      <c r="M63" s="22"/>
      <c r="N63" s="22"/>
      <c r="O63" s="22"/>
      <c r="P63" s="22"/>
      <c r="Q63" s="22"/>
      <c r="R63" s="22"/>
      <c r="S63" s="22"/>
      <c r="T63" s="22"/>
      <c r="U63" s="22"/>
      <c r="V63" s="22"/>
      <c r="W63" s="22"/>
      <c r="X63" s="22"/>
      <c r="Y63" s="22"/>
      <c r="Z63" s="22"/>
    </row>
    <row r="64" ht="14.25" hidden="1" customHeight="1">
      <c r="A64" s="22"/>
      <c r="B64" s="24"/>
      <c r="C64" s="25"/>
      <c r="D64" s="24"/>
      <c r="E64" s="25"/>
      <c r="F64" s="22"/>
      <c r="G64" s="22"/>
      <c r="H64" s="22"/>
      <c r="I64" s="22"/>
      <c r="J64" s="22"/>
      <c r="K64" s="22"/>
      <c r="L64" s="22"/>
      <c r="M64" s="22"/>
      <c r="N64" s="22"/>
      <c r="O64" s="22"/>
      <c r="P64" s="22"/>
      <c r="Q64" s="22"/>
      <c r="R64" s="22"/>
      <c r="S64" s="22"/>
      <c r="T64" s="22"/>
      <c r="U64" s="22"/>
      <c r="V64" s="22"/>
      <c r="W64" s="22"/>
      <c r="X64" s="22"/>
      <c r="Y64" s="22"/>
      <c r="Z64" s="22"/>
    </row>
    <row r="65" ht="14.25" hidden="1" customHeight="1">
      <c r="A65" s="22"/>
      <c r="B65" s="24"/>
      <c r="C65" s="25"/>
      <c r="D65" s="24"/>
      <c r="E65" s="25"/>
      <c r="F65" s="22"/>
      <c r="G65" s="22"/>
      <c r="H65" s="22"/>
      <c r="I65" s="22"/>
      <c r="J65" s="22"/>
      <c r="K65" s="22"/>
      <c r="L65" s="22"/>
      <c r="M65" s="22"/>
      <c r="N65" s="22"/>
      <c r="O65" s="22"/>
      <c r="P65" s="22"/>
      <c r="Q65" s="22"/>
      <c r="R65" s="22"/>
      <c r="S65" s="22"/>
      <c r="T65" s="22"/>
      <c r="U65" s="22"/>
      <c r="V65" s="22"/>
      <c r="W65" s="22"/>
      <c r="X65" s="22"/>
      <c r="Y65" s="22"/>
      <c r="Z65" s="22"/>
    </row>
    <row r="66" ht="14.25" hidden="1" customHeight="1">
      <c r="A66" s="22"/>
      <c r="B66" s="24"/>
      <c r="C66" s="25"/>
      <c r="D66" s="24"/>
      <c r="E66" s="25"/>
      <c r="F66" s="22"/>
      <c r="G66" s="22"/>
      <c r="H66" s="22"/>
      <c r="I66" s="22"/>
      <c r="J66" s="22"/>
      <c r="K66" s="22"/>
      <c r="L66" s="22"/>
      <c r="M66" s="22"/>
      <c r="N66" s="22"/>
      <c r="O66" s="22"/>
      <c r="P66" s="22"/>
      <c r="Q66" s="22"/>
      <c r="R66" s="22"/>
      <c r="S66" s="22"/>
      <c r="T66" s="22"/>
      <c r="U66" s="22"/>
      <c r="V66" s="22"/>
      <c r="W66" s="22"/>
      <c r="X66" s="22"/>
      <c r="Y66" s="22"/>
      <c r="Z66" s="22"/>
    </row>
    <row r="67" ht="14.25" hidden="1" customHeight="1">
      <c r="A67" s="22"/>
      <c r="B67" s="24"/>
      <c r="C67" s="25"/>
      <c r="D67" s="24"/>
      <c r="E67" s="25"/>
      <c r="F67" s="22"/>
      <c r="G67" s="22"/>
      <c r="H67" s="22"/>
      <c r="I67" s="22"/>
      <c r="J67" s="22"/>
      <c r="K67" s="22"/>
      <c r="L67" s="22"/>
      <c r="M67" s="22"/>
      <c r="N67" s="22"/>
      <c r="O67" s="22"/>
      <c r="P67" s="22"/>
      <c r="Q67" s="22"/>
      <c r="R67" s="22"/>
      <c r="S67" s="22"/>
      <c r="T67" s="22"/>
      <c r="U67" s="22"/>
      <c r="V67" s="22"/>
      <c r="W67" s="22"/>
      <c r="X67" s="22"/>
      <c r="Y67" s="22"/>
      <c r="Z67" s="22"/>
    </row>
    <row r="68" ht="14.25" hidden="1" customHeight="1">
      <c r="A68" s="22"/>
      <c r="B68" s="24"/>
      <c r="C68" s="25"/>
      <c r="D68" s="24"/>
      <c r="E68" s="25"/>
      <c r="F68" s="22"/>
      <c r="G68" s="22"/>
      <c r="H68" s="22"/>
      <c r="I68" s="22"/>
      <c r="J68" s="22"/>
      <c r="K68" s="22"/>
      <c r="L68" s="22"/>
      <c r="M68" s="22"/>
      <c r="N68" s="22"/>
      <c r="O68" s="22"/>
      <c r="P68" s="22"/>
      <c r="Q68" s="22"/>
      <c r="R68" s="22"/>
      <c r="S68" s="22"/>
      <c r="T68" s="22"/>
      <c r="U68" s="22"/>
      <c r="V68" s="22"/>
      <c r="W68" s="22"/>
      <c r="X68" s="22"/>
      <c r="Y68" s="22"/>
      <c r="Z68" s="22"/>
    </row>
    <row r="69" ht="14.25" hidden="1" customHeight="1">
      <c r="A69" s="22"/>
      <c r="B69" s="24"/>
      <c r="C69" s="25"/>
      <c r="D69" s="24"/>
      <c r="E69" s="25"/>
      <c r="F69" s="22"/>
      <c r="G69" s="22"/>
      <c r="H69" s="22"/>
      <c r="I69" s="22"/>
      <c r="J69" s="22"/>
      <c r="K69" s="22"/>
      <c r="L69" s="22"/>
      <c r="M69" s="22"/>
      <c r="N69" s="22"/>
      <c r="O69" s="22"/>
      <c r="P69" s="22"/>
      <c r="Q69" s="22"/>
      <c r="R69" s="22"/>
      <c r="S69" s="22"/>
      <c r="T69" s="22"/>
      <c r="U69" s="22"/>
      <c r="V69" s="22"/>
      <c r="W69" s="22"/>
      <c r="X69" s="22"/>
      <c r="Y69" s="22"/>
      <c r="Z69" s="22"/>
    </row>
    <row r="70" ht="14.25" hidden="1" customHeight="1">
      <c r="A70" s="22"/>
      <c r="B70" s="24"/>
      <c r="C70" s="25"/>
      <c r="D70" s="24"/>
      <c r="E70" s="25"/>
      <c r="F70" s="22"/>
      <c r="G70" s="22"/>
      <c r="H70" s="22"/>
      <c r="I70" s="22"/>
      <c r="J70" s="22"/>
      <c r="K70" s="22"/>
      <c r="L70" s="22"/>
      <c r="M70" s="22"/>
      <c r="N70" s="22"/>
      <c r="O70" s="22"/>
      <c r="P70" s="22"/>
      <c r="Q70" s="22"/>
      <c r="R70" s="22"/>
      <c r="S70" s="22"/>
      <c r="T70" s="22"/>
      <c r="U70" s="22"/>
      <c r="V70" s="22"/>
      <c r="W70" s="22"/>
      <c r="X70" s="22"/>
      <c r="Y70" s="22"/>
      <c r="Z70" s="22"/>
    </row>
    <row r="71" ht="14.25" hidden="1" customHeight="1">
      <c r="A71" s="22"/>
      <c r="B71" s="24"/>
      <c r="C71" s="25"/>
      <c r="D71" s="24"/>
      <c r="E71" s="25"/>
      <c r="F71" s="22"/>
      <c r="G71" s="22"/>
      <c r="H71" s="22"/>
      <c r="I71" s="22"/>
      <c r="J71" s="22"/>
      <c r="K71" s="22"/>
      <c r="L71" s="22"/>
      <c r="M71" s="22"/>
      <c r="N71" s="22"/>
      <c r="O71" s="22"/>
      <c r="P71" s="22"/>
      <c r="Q71" s="22"/>
      <c r="R71" s="22"/>
      <c r="S71" s="22"/>
      <c r="T71" s="22"/>
      <c r="U71" s="22"/>
      <c r="V71" s="22"/>
      <c r="W71" s="22"/>
      <c r="X71" s="22"/>
      <c r="Y71" s="22"/>
      <c r="Z71" s="22"/>
    </row>
    <row r="72" ht="14.25" hidden="1" customHeight="1">
      <c r="A72" s="22"/>
      <c r="B72" s="24"/>
      <c r="C72" s="25"/>
      <c r="D72" s="24"/>
      <c r="E72" s="25"/>
      <c r="F72" s="22"/>
      <c r="G72" s="22"/>
      <c r="H72" s="22"/>
      <c r="I72" s="22"/>
      <c r="J72" s="22"/>
      <c r="K72" s="22"/>
      <c r="L72" s="22"/>
      <c r="M72" s="22"/>
      <c r="N72" s="22"/>
      <c r="O72" s="22"/>
      <c r="P72" s="22"/>
      <c r="Q72" s="22"/>
      <c r="R72" s="22"/>
      <c r="S72" s="22"/>
      <c r="T72" s="22"/>
      <c r="U72" s="22"/>
      <c r="V72" s="22"/>
      <c r="W72" s="22"/>
      <c r="X72" s="22"/>
      <c r="Y72" s="22"/>
      <c r="Z72" s="22"/>
    </row>
    <row r="73" ht="14.25" hidden="1" customHeight="1">
      <c r="A73" s="22"/>
      <c r="B73" s="24"/>
      <c r="C73" s="25"/>
      <c r="D73" s="24"/>
      <c r="E73" s="25"/>
      <c r="F73" s="22"/>
      <c r="G73" s="22"/>
      <c r="H73" s="22"/>
      <c r="I73" s="22"/>
      <c r="J73" s="22"/>
      <c r="K73" s="22"/>
      <c r="L73" s="22"/>
      <c r="M73" s="22"/>
      <c r="N73" s="22"/>
      <c r="O73" s="22"/>
      <c r="P73" s="22"/>
      <c r="Q73" s="22"/>
      <c r="R73" s="22"/>
      <c r="S73" s="22"/>
      <c r="T73" s="22"/>
      <c r="U73" s="22"/>
      <c r="V73" s="22"/>
      <c r="W73" s="22"/>
      <c r="X73" s="22"/>
      <c r="Y73" s="22"/>
      <c r="Z73" s="22"/>
    </row>
    <row r="74" ht="14.25" hidden="1" customHeight="1">
      <c r="A74" s="22"/>
      <c r="B74" s="24"/>
      <c r="C74" s="25"/>
      <c r="D74" s="24"/>
      <c r="E74" s="25"/>
      <c r="F74" s="22"/>
      <c r="G74" s="22"/>
      <c r="H74" s="22"/>
      <c r="I74" s="22"/>
      <c r="J74" s="22"/>
      <c r="K74" s="22"/>
      <c r="L74" s="22"/>
      <c r="M74" s="22"/>
      <c r="N74" s="22"/>
      <c r="O74" s="22"/>
      <c r="P74" s="22"/>
      <c r="Q74" s="22"/>
      <c r="R74" s="22"/>
      <c r="S74" s="22"/>
      <c r="T74" s="22"/>
      <c r="U74" s="22"/>
      <c r="V74" s="22"/>
      <c r="W74" s="22"/>
      <c r="X74" s="22"/>
      <c r="Y74" s="22"/>
      <c r="Z74" s="22"/>
    </row>
    <row r="75" ht="14.25" hidden="1" customHeight="1">
      <c r="A75" s="22"/>
      <c r="B75" s="24"/>
      <c r="C75" s="25"/>
      <c r="D75" s="24"/>
      <c r="E75" s="25"/>
      <c r="F75" s="22"/>
      <c r="G75" s="22"/>
      <c r="H75" s="22"/>
      <c r="I75" s="22"/>
      <c r="J75" s="22"/>
      <c r="K75" s="22"/>
      <c r="L75" s="22"/>
      <c r="M75" s="22"/>
      <c r="N75" s="22"/>
      <c r="O75" s="22"/>
      <c r="P75" s="22"/>
      <c r="Q75" s="22"/>
      <c r="R75" s="22"/>
      <c r="S75" s="22"/>
      <c r="T75" s="22"/>
      <c r="U75" s="22"/>
      <c r="V75" s="22"/>
      <c r="W75" s="22"/>
      <c r="X75" s="22"/>
      <c r="Y75" s="22"/>
      <c r="Z75" s="22"/>
    </row>
    <row r="76" ht="14.25" hidden="1" customHeight="1">
      <c r="A76" s="22"/>
      <c r="B76" s="24"/>
      <c r="C76" s="25"/>
      <c r="D76" s="24"/>
      <c r="E76" s="25"/>
      <c r="F76" s="22"/>
      <c r="G76" s="22"/>
      <c r="H76" s="22"/>
      <c r="I76" s="22"/>
      <c r="J76" s="22"/>
      <c r="K76" s="22"/>
      <c r="L76" s="22"/>
      <c r="M76" s="22"/>
      <c r="N76" s="22"/>
      <c r="O76" s="22"/>
      <c r="P76" s="22"/>
      <c r="Q76" s="22"/>
      <c r="R76" s="22"/>
      <c r="S76" s="22"/>
      <c r="T76" s="22"/>
      <c r="U76" s="22"/>
      <c r="V76" s="22"/>
      <c r="W76" s="22"/>
      <c r="X76" s="22"/>
      <c r="Y76" s="22"/>
      <c r="Z76" s="22"/>
    </row>
    <row r="77" ht="14.25" hidden="1" customHeight="1">
      <c r="A77" s="22"/>
      <c r="B77" s="24"/>
      <c r="C77" s="25"/>
      <c r="D77" s="24"/>
      <c r="E77" s="25"/>
      <c r="F77" s="22"/>
      <c r="G77" s="22"/>
      <c r="H77" s="22"/>
      <c r="I77" s="22"/>
      <c r="J77" s="22"/>
      <c r="K77" s="22"/>
      <c r="L77" s="22"/>
      <c r="M77" s="22"/>
      <c r="N77" s="22"/>
      <c r="O77" s="22"/>
      <c r="P77" s="22"/>
      <c r="Q77" s="22"/>
      <c r="R77" s="22"/>
      <c r="S77" s="22"/>
      <c r="T77" s="22"/>
      <c r="U77" s="22"/>
      <c r="V77" s="22"/>
      <c r="W77" s="22"/>
      <c r="X77" s="22"/>
      <c r="Y77" s="22"/>
      <c r="Z77" s="22"/>
    </row>
    <row r="78" ht="14.25" hidden="1" customHeight="1">
      <c r="A78" s="22"/>
      <c r="B78" s="24"/>
      <c r="C78" s="25"/>
      <c r="D78" s="24"/>
      <c r="E78" s="25"/>
      <c r="F78" s="22"/>
      <c r="G78" s="22"/>
      <c r="H78" s="22"/>
      <c r="I78" s="22"/>
      <c r="J78" s="22"/>
      <c r="K78" s="22"/>
      <c r="L78" s="22"/>
      <c r="M78" s="22"/>
      <c r="N78" s="22"/>
      <c r="O78" s="22"/>
      <c r="P78" s="22"/>
      <c r="Q78" s="22"/>
      <c r="R78" s="22"/>
      <c r="S78" s="22"/>
      <c r="T78" s="22"/>
      <c r="U78" s="22"/>
      <c r="V78" s="22"/>
      <c r="W78" s="22"/>
      <c r="X78" s="22"/>
      <c r="Y78" s="22"/>
      <c r="Z78" s="22"/>
    </row>
    <row r="79" ht="14.25" hidden="1" customHeight="1">
      <c r="A79" s="22"/>
      <c r="B79" s="24"/>
      <c r="C79" s="25"/>
      <c r="D79" s="24"/>
      <c r="E79" s="25"/>
      <c r="F79" s="22"/>
      <c r="G79" s="22"/>
      <c r="H79" s="22"/>
      <c r="I79" s="22"/>
      <c r="J79" s="22"/>
      <c r="K79" s="22"/>
      <c r="L79" s="22"/>
      <c r="M79" s="22"/>
      <c r="N79" s="22"/>
      <c r="O79" s="22"/>
      <c r="P79" s="22"/>
      <c r="Q79" s="22"/>
      <c r="R79" s="22"/>
      <c r="S79" s="22"/>
      <c r="T79" s="22"/>
      <c r="U79" s="22"/>
      <c r="V79" s="22"/>
      <c r="W79" s="22"/>
      <c r="X79" s="22"/>
      <c r="Y79" s="22"/>
      <c r="Z79" s="22"/>
    </row>
    <row r="80" ht="14.25" hidden="1" customHeight="1">
      <c r="A80" s="22"/>
      <c r="B80" s="24"/>
      <c r="C80" s="25"/>
      <c r="D80" s="24"/>
      <c r="E80" s="25"/>
      <c r="F80" s="22"/>
      <c r="G80" s="22"/>
      <c r="H80" s="22"/>
      <c r="I80" s="22"/>
      <c r="J80" s="22"/>
      <c r="K80" s="22"/>
      <c r="L80" s="22"/>
      <c r="M80" s="22"/>
      <c r="N80" s="22"/>
      <c r="O80" s="22"/>
      <c r="P80" s="22"/>
      <c r="Q80" s="22"/>
      <c r="R80" s="22"/>
      <c r="S80" s="22"/>
      <c r="T80" s="22"/>
      <c r="U80" s="22"/>
      <c r="V80" s="22"/>
      <c r="W80" s="22"/>
      <c r="X80" s="22"/>
      <c r="Y80" s="22"/>
      <c r="Z80" s="22"/>
    </row>
    <row r="81" ht="14.25" hidden="1" customHeight="1">
      <c r="A81" s="22"/>
      <c r="B81" s="24"/>
      <c r="C81" s="25"/>
      <c r="D81" s="24"/>
      <c r="E81" s="25"/>
      <c r="F81" s="22"/>
      <c r="G81" s="22"/>
      <c r="H81" s="22"/>
      <c r="I81" s="22"/>
      <c r="J81" s="22"/>
      <c r="K81" s="22"/>
      <c r="L81" s="22"/>
      <c r="M81" s="22"/>
      <c r="N81" s="22"/>
      <c r="O81" s="22"/>
      <c r="P81" s="22"/>
      <c r="Q81" s="22"/>
      <c r="R81" s="22"/>
      <c r="S81" s="22"/>
      <c r="T81" s="22"/>
      <c r="U81" s="22"/>
      <c r="V81" s="22"/>
      <c r="W81" s="22"/>
      <c r="X81" s="22"/>
      <c r="Y81" s="22"/>
      <c r="Z81" s="22"/>
    </row>
    <row r="82" ht="14.25" hidden="1" customHeight="1">
      <c r="A82" s="22"/>
      <c r="B82" s="24"/>
      <c r="C82" s="25"/>
      <c r="D82" s="24"/>
      <c r="E82" s="25"/>
      <c r="F82" s="22"/>
      <c r="G82" s="22"/>
      <c r="H82" s="22"/>
      <c r="I82" s="22"/>
      <c r="J82" s="22"/>
      <c r="K82" s="22"/>
      <c r="L82" s="22"/>
      <c r="M82" s="22"/>
      <c r="N82" s="22"/>
      <c r="O82" s="22"/>
      <c r="P82" s="22"/>
      <c r="Q82" s="22"/>
      <c r="R82" s="22"/>
      <c r="S82" s="22"/>
      <c r="T82" s="22"/>
      <c r="U82" s="22"/>
      <c r="V82" s="22"/>
      <c r="W82" s="22"/>
      <c r="X82" s="22"/>
      <c r="Y82" s="22"/>
      <c r="Z82" s="22"/>
    </row>
    <row r="83" ht="14.25" hidden="1" customHeight="1">
      <c r="A83" s="22"/>
      <c r="B83" s="24"/>
      <c r="C83" s="25"/>
      <c r="D83" s="24"/>
      <c r="E83" s="25"/>
      <c r="F83" s="22"/>
      <c r="G83" s="22"/>
      <c r="H83" s="22"/>
      <c r="I83" s="22"/>
      <c r="J83" s="22"/>
      <c r="K83" s="22"/>
      <c r="L83" s="22"/>
      <c r="M83" s="22"/>
      <c r="N83" s="22"/>
      <c r="O83" s="22"/>
      <c r="P83" s="22"/>
      <c r="Q83" s="22"/>
      <c r="R83" s="22"/>
      <c r="S83" s="22"/>
      <c r="T83" s="22"/>
      <c r="U83" s="22"/>
      <c r="V83" s="22"/>
      <c r="W83" s="22"/>
      <c r="X83" s="22"/>
      <c r="Y83" s="22"/>
      <c r="Z83" s="22"/>
    </row>
    <row r="84" ht="14.25" hidden="1" customHeight="1">
      <c r="A84" s="22"/>
      <c r="B84" s="24"/>
      <c r="C84" s="25"/>
      <c r="D84" s="24"/>
      <c r="E84" s="25"/>
      <c r="F84" s="22"/>
      <c r="G84" s="22"/>
      <c r="H84" s="22"/>
      <c r="I84" s="22"/>
      <c r="J84" s="22"/>
      <c r="K84" s="22"/>
      <c r="L84" s="22"/>
      <c r="M84" s="22"/>
      <c r="N84" s="22"/>
      <c r="O84" s="22"/>
      <c r="P84" s="22"/>
      <c r="Q84" s="22"/>
      <c r="R84" s="22"/>
      <c r="S84" s="22"/>
      <c r="T84" s="22"/>
      <c r="U84" s="22"/>
      <c r="V84" s="22"/>
      <c r="W84" s="22"/>
      <c r="X84" s="22"/>
      <c r="Y84" s="22"/>
      <c r="Z84" s="22"/>
    </row>
    <row r="85" ht="14.25" hidden="1" customHeight="1">
      <c r="A85" s="22"/>
      <c r="B85" s="24"/>
      <c r="C85" s="25"/>
      <c r="D85" s="24"/>
      <c r="E85" s="25"/>
      <c r="F85" s="22"/>
      <c r="G85" s="22"/>
      <c r="H85" s="22"/>
      <c r="I85" s="22"/>
      <c r="J85" s="22"/>
      <c r="K85" s="22"/>
      <c r="L85" s="22"/>
      <c r="M85" s="22"/>
      <c r="N85" s="22"/>
      <c r="O85" s="22"/>
      <c r="P85" s="22"/>
      <c r="Q85" s="22"/>
      <c r="R85" s="22"/>
      <c r="S85" s="22"/>
      <c r="T85" s="22"/>
      <c r="U85" s="22"/>
      <c r="V85" s="22"/>
      <c r="W85" s="22"/>
      <c r="X85" s="22"/>
      <c r="Y85" s="22"/>
      <c r="Z85" s="22"/>
    </row>
    <row r="86" ht="14.25" hidden="1" customHeight="1">
      <c r="A86" s="22"/>
      <c r="B86" s="24"/>
      <c r="C86" s="25"/>
      <c r="D86" s="24"/>
      <c r="E86" s="25"/>
      <c r="F86" s="22"/>
      <c r="G86" s="22"/>
      <c r="H86" s="22"/>
      <c r="I86" s="22"/>
      <c r="J86" s="22"/>
      <c r="K86" s="22"/>
      <c r="L86" s="22"/>
      <c r="M86" s="22"/>
      <c r="N86" s="22"/>
      <c r="O86" s="22"/>
      <c r="P86" s="22"/>
      <c r="Q86" s="22"/>
      <c r="R86" s="22"/>
      <c r="S86" s="22"/>
      <c r="T86" s="22"/>
      <c r="U86" s="22"/>
      <c r="V86" s="22"/>
      <c r="W86" s="22"/>
      <c r="X86" s="22"/>
      <c r="Y86" s="22"/>
      <c r="Z86" s="22"/>
    </row>
    <row r="87" ht="14.25" hidden="1" customHeight="1">
      <c r="A87" s="22"/>
      <c r="B87" s="24"/>
      <c r="C87" s="25"/>
      <c r="D87" s="24"/>
      <c r="E87" s="25"/>
      <c r="F87" s="22"/>
      <c r="G87" s="22"/>
      <c r="H87" s="22"/>
      <c r="I87" s="22"/>
      <c r="J87" s="22"/>
      <c r="K87" s="22"/>
      <c r="L87" s="22"/>
      <c r="M87" s="22"/>
      <c r="N87" s="22"/>
      <c r="O87" s="22"/>
      <c r="P87" s="22"/>
      <c r="Q87" s="22"/>
      <c r="R87" s="22"/>
      <c r="S87" s="22"/>
      <c r="T87" s="22"/>
      <c r="U87" s="22"/>
      <c r="V87" s="22"/>
      <c r="W87" s="22"/>
      <c r="X87" s="22"/>
      <c r="Y87" s="22"/>
      <c r="Z87" s="22"/>
    </row>
    <row r="88" ht="14.25" hidden="1" customHeight="1">
      <c r="A88" s="22"/>
      <c r="B88" s="24"/>
      <c r="C88" s="25"/>
      <c r="D88" s="24"/>
      <c r="E88" s="25"/>
      <c r="F88" s="22"/>
      <c r="G88" s="22"/>
      <c r="H88" s="22"/>
      <c r="I88" s="22"/>
      <c r="J88" s="22"/>
      <c r="K88" s="22"/>
      <c r="L88" s="22"/>
      <c r="M88" s="22"/>
      <c r="N88" s="22"/>
      <c r="O88" s="22"/>
      <c r="P88" s="22"/>
      <c r="Q88" s="22"/>
      <c r="R88" s="22"/>
      <c r="S88" s="22"/>
      <c r="T88" s="22"/>
      <c r="U88" s="22"/>
      <c r="V88" s="22"/>
      <c r="W88" s="22"/>
      <c r="X88" s="22"/>
      <c r="Y88" s="22"/>
      <c r="Z88" s="22"/>
    </row>
    <row r="89" ht="14.25" hidden="1" customHeight="1">
      <c r="A89" s="22"/>
      <c r="B89" s="24"/>
      <c r="C89" s="25"/>
      <c r="D89" s="24"/>
      <c r="E89" s="25"/>
      <c r="F89" s="22"/>
      <c r="G89" s="22"/>
      <c r="H89" s="22"/>
      <c r="I89" s="22"/>
      <c r="J89" s="22"/>
      <c r="K89" s="22"/>
      <c r="L89" s="22"/>
      <c r="M89" s="22"/>
      <c r="N89" s="22"/>
      <c r="O89" s="22"/>
      <c r="P89" s="22"/>
      <c r="Q89" s="22"/>
      <c r="R89" s="22"/>
      <c r="S89" s="22"/>
      <c r="T89" s="22"/>
      <c r="U89" s="22"/>
      <c r="V89" s="22"/>
      <c r="W89" s="22"/>
      <c r="X89" s="22"/>
      <c r="Y89" s="22"/>
      <c r="Z89" s="22"/>
    </row>
    <row r="90" ht="14.25" hidden="1" customHeight="1">
      <c r="A90" s="22"/>
      <c r="B90" s="24"/>
      <c r="C90" s="25"/>
      <c r="D90" s="24"/>
      <c r="E90" s="25"/>
      <c r="F90" s="22"/>
      <c r="G90" s="22"/>
      <c r="H90" s="22"/>
      <c r="I90" s="22"/>
      <c r="J90" s="22"/>
      <c r="K90" s="22"/>
      <c r="L90" s="22"/>
      <c r="M90" s="22"/>
      <c r="N90" s="22"/>
      <c r="O90" s="22"/>
      <c r="P90" s="22"/>
      <c r="Q90" s="22"/>
      <c r="R90" s="22"/>
      <c r="S90" s="22"/>
      <c r="T90" s="22"/>
      <c r="U90" s="22"/>
      <c r="V90" s="22"/>
      <c r="W90" s="22"/>
      <c r="X90" s="22"/>
      <c r="Y90" s="22"/>
      <c r="Z90" s="22"/>
    </row>
    <row r="91" ht="14.25" hidden="1" customHeight="1">
      <c r="A91" s="22"/>
      <c r="B91" s="24"/>
      <c r="C91" s="25"/>
      <c r="D91" s="24"/>
      <c r="E91" s="25"/>
      <c r="F91" s="22"/>
      <c r="G91" s="22"/>
      <c r="H91" s="22"/>
      <c r="I91" s="22"/>
      <c r="J91" s="22"/>
      <c r="K91" s="22"/>
      <c r="L91" s="22"/>
      <c r="M91" s="22"/>
      <c r="N91" s="22"/>
      <c r="O91" s="22"/>
      <c r="P91" s="22"/>
      <c r="Q91" s="22"/>
      <c r="R91" s="22"/>
      <c r="S91" s="22"/>
      <c r="T91" s="22"/>
      <c r="U91" s="22"/>
      <c r="V91" s="22"/>
      <c r="W91" s="22"/>
      <c r="X91" s="22"/>
      <c r="Y91" s="22"/>
      <c r="Z91" s="22"/>
    </row>
    <row r="92" ht="14.25" hidden="1" customHeight="1">
      <c r="A92" s="22"/>
      <c r="B92" s="24"/>
      <c r="C92" s="25"/>
      <c r="D92" s="24"/>
      <c r="E92" s="25"/>
      <c r="F92" s="22"/>
      <c r="G92" s="22"/>
      <c r="H92" s="22"/>
      <c r="I92" s="22"/>
      <c r="J92" s="22"/>
      <c r="K92" s="22"/>
      <c r="L92" s="22"/>
      <c r="M92" s="22"/>
      <c r="N92" s="22"/>
      <c r="O92" s="22"/>
      <c r="P92" s="22"/>
      <c r="Q92" s="22"/>
      <c r="R92" s="22"/>
      <c r="S92" s="22"/>
      <c r="T92" s="22"/>
      <c r="U92" s="22"/>
      <c r="V92" s="22"/>
      <c r="W92" s="22"/>
      <c r="X92" s="22"/>
      <c r="Y92" s="22"/>
      <c r="Z92" s="22"/>
    </row>
    <row r="93" ht="14.25" hidden="1" customHeight="1">
      <c r="A93" s="22"/>
      <c r="B93" s="24"/>
      <c r="C93" s="25"/>
      <c r="D93" s="24"/>
      <c r="E93" s="25"/>
      <c r="F93" s="22"/>
      <c r="G93" s="22"/>
      <c r="H93" s="22"/>
      <c r="I93" s="22"/>
      <c r="J93" s="22"/>
      <c r="K93" s="22"/>
      <c r="L93" s="22"/>
      <c r="M93" s="22"/>
      <c r="N93" s="22"/>
      <c r="O93" s="22"/>
      <c r="P93" s="22"/>
      <c r="Q93" s="22"/>
      <c r="R93" s="22"/>
      <c r="S93" s="22"/>
      <c r="T93" s="22"/>
      <c r="U93" s="22"/>
      <c r="V93" s="22"/>
      <c r="W93" s="22"/>
      <c r="X93" s="22"/>
      <c r="Y93" s="22"/>
      <c r="Z93" s="22"/>
    </row>
    <row r="94" ht="14.25" hidden="1" customHeight="1">
      <c r="A94" s="22"/>
      <c r="B94" s="24"/>
      <c r="C94" s="25"/>
      <c r="D94" s="24"/>
      <c r="E94" s="25"/>
      <c r="F94" s="22"/>
      <c r="G94" s="22"/>
      <c r="H94" s="22"/>
      <c r="I94" s="22"/>
      <c r="J94" s="22"/>
      <c r="K94" s="22"/>
      <c r="L94" s="22"/>
      <c r="M94" s="22"/>
      <c r="N94" s="22"/>
      <c r="O94" s="22"/>
      <c r="P94" s="22"/>
      <c r="Q94" s="22"/>
      <c r="R94" s="22"/>
      <c r="S94" s="22"/>
      <c r="T94" s="22"/>
      <c r="U94" s="22"/>
      <c r="V94" s="22"/>
      <c r="W94" s="22"/>
      <c r="X94" s="22"/>
      <c r="Y94" s="22"/>
      <c r="Z94" s="22"/>
    </row>
    <row r="95" ht="14.25" hidden="1" customHeight="1">
      <c r="A95" s="22"/>
      <c r="B95" s="24"/>
      <c r="C95" s="25"/>
      <c r="D95" s="24"/>
      <c r="E95" s="25"/>
      <c r="F95" s="22"/>
      <c r="G95" s="22"/>
      <c r="H95" s="22"/>
      <c r="I95" s="22"/>
      <c r="J95" s="22"/>
      <c r="K95" s="22"/>
      <c r="L95" s="22"/>
      <c r="M95" s="22"/>
      <c r="N95" s="22"/>
      <c r="O95" s="22"/>
      <c r="P95" s="22"/>
      <c r="Q95" s="22"/>
      <c r="R95" s="22"/>
      <c r="S95" s="22"/>
      <c r="T95" s="22"/>
      <c r="U95" s="22"/>
      <c r="V95" s="22"/>
      <c r="W95" s="22"/>
      <c r="X95" s="22"/>
      <c r="Y95" s="22"/>
      <c r="Z95" s="22"/>
    </row>
    <row r="96" ht="14.25" hidden="1" customHeight="1">
      <c r="A96" s="22"/>
      <c r="B96" s="24"/>
      <c r="C96" s="25"/>
      <c r="D96" s="24"/>
      <c r="E96" s="25"/>
      <c r="F96" s="22"/>
      <c r="G96" s="22"/>
      <c r="H96" s="22"/>
      <c r="I96" s="22"/>
      <c r="J96" s="22"/>
      <c r="K96" s="22"/>
      <c r="L96" s="22"/>
      <c r="M96" s="22"/>
      <c r="N96" s="22"/>
      <c r="O96" s="22"/>
      <c r="P96" s="22"/>
      <c r="Q96" s="22"/>
      <c r="R96" s="22"/>
      <c r="S96" s="22"/>
      <c r="T96" s="22"/>
      <c r="U96" s="22"/>
      <c r="V96" s="22"/>
      <c r="W96" s="22"/>
      <c r="X96" s="22"/>
      <c r="Y96" s="22"/>
      <c r="Z96" s="22"/>
    </row>
    <row r="97" ht="14.25" hidden="1" customHeight="1">
      <c r="A97" s="22"/>
      <c r="B97" s="24"/>
      <c r="C97" s="25"/>
      <c r="D97" s="24"/>
      <c r="E97" s="25"/>
      <c r="F97" s="22"/>
      <c r="G97" s="22"/>
      <c r="H97" s="22"/>
      <c r="I97" s="22"/>
      <c r="J97" s="22"/>
      <c r="K97" s="22"/>
      <c r="L97" s="22"/>
      <c r="M97" s="22"/>
      <c r="N97" s="22"/>
      <c r="O97" s="22"/>
      <c r="P97" s="22"/>
      <c r="Q97" s="22"/>
      <c r="R97" s="22"/>
      <c r="S97" s="22"/>
      <c r="T97" s="22"/>
      <c r="U97" s="22"/>
      <c r="V97" s="22"/>
      <c r="W97" s="22"/>
      <c r="X97" s="22"/>
      <c r="Y97" s="22"/>
      <c r="Z97" s="22"/>
    </row>
    <row r="98" ht="14.25" hidden="1" customHeight="1">
      <c r="A98" s="22"/>
      <c r="B98" s="24"/>
      <c r="C98" s="25"/>
      <c r="D98" s="24"/>
      <c r="E98" s="25"/>
      <c r="F98" s="22"/>
      <c r="G98" s="22"/>
      <c r="H98" s="22"/>
      <c r="I98" s="22"/>
      <c r="J98" s="22"/>
      <c r="K98" s="22"/>
      <c r="L98" s="22"/>
      <c r="M98" s="22"/>
      <c r="N98" s="22"/>
      <c r="O98" s="22"/>
      <c r="P98" s="22"/>
      <c r="Q98" s="22"/>
      <c r="R98" s="22"/>
      <c r="S98" s="22"/>
      <c r="T98" s="22"/>
      <c r="U98" s="22"/>
      <c r="V98" s="22"/>
      <c r="W98" s="22"/>
      <c r="X98" s="22"/>
      <c r="Y98" s="22"/>
      <c r="Z98" s="22"/>
    </row>
    <row r="99" ht="14.25" hidden="1" customHeight="1">
      <c r="A99" s="22"/>
      <c r="B99" s="24"/>
      <c r="C99" s="25"/>
      <c r="D99" s="24"/>
      <c r="E99" s="25"/>
      <c r="F99" s="22"/>
      <c r="G99" s="22"/>
      <c r="H99" s="22"/>
      <c r="I99" s="22"/>
      <c r="J99" s="22"/>
      <c r="K99" s="22"/>
      <c r="L99" s="22"/>
      <c r="M99" s="22"/>
      <c r="N99" s="22"/>
      <c r="O99" s="22"/>
      <c r="P99" s="22"/>
      <c r="Q99" s="22"/>
      <c r="R99" s="22"/>
      <c r="S99" s="22"/>
      <c r="T99" s="22"/>
      <c r="U99" s="22"/>
      <c r="V99" s="22"/>
      <c r="W99" s="22"/>
      <c r="X99" s="22"/>
      <c r="Y99" s="22"/>
      <c r="Z99" s="22"/>
    </row>
    <row r="100" ht="14.25" hidden="1" customHeight="1">
      <c r="A100" s="22"/>
      <c r="B100" s="24"/>
      <c r="C100" s="25"/>
      <c r="D100" s="24"/>
      <c r="E100" s="25"/>
      <c r="F100" s="22"/>
      <c r="G100" s="22"/>
      <c r="H100" s="22"/>
      <c r="I100" s="22"/>
      <c r="J100" s="22"/>
      <c r="K100" s="22"/>
      <c r="L100" s="22"/>
      <c r="M100" s="22"/>
      <c r="N100" s="22"/>
      <c r="O100" s="22"/>
      <c r="P100" s="22"/>
      <c r="Q100" s="22"/>
      <c r="R100" s="22"/>
      <c r="S100" s="22"/>
      <c r="T100" s="22"/>
      <c r="U100" s="22"/>
      <c r="V100" s="22"/>
      <c r="W100" s="22"/>
      <c r="X100" s="22"/>
      <c r="Y100" s="22"/>
      <c r="Z100" s="22"/>
    </row>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2:E2"/>
    <mergeCell ref="A3:E3"/>
    <mergeCell ref="A4:E4"/>
  </mergeCells>
  <hyperlinks>
    <hyperlink display="Back to Front Page" location="Frontpage!A1" ref="A3"/>
  </hyperlinks>
  <printOptions/>
  <pageMargins bottom="0.787401575" footer="0.0" header="0.0" left="0.7" right="0.7" top="0.7874015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315E"/>
    <pageSetUpPr/>
  </sheetPr>
  <sheetViews>
    <sheetView showGridLines="0" workbookViewId="0"/>
  </sheetViews>
  <sheetFormatPr customHeight="1" defaultColWidth="14.43" defaultRowHeight="15.0"/>
  <cols>
    <col customWidth="1" min="1" max="1" width="79.0"/>
    <col customWidth="1" min="2" max="3" width="11.43"/>
    <col customWidth="1" min="4" max="4" width="15.29"/>
    <col customWidth="1" min="5" max="5" width="11.43"/>
    <col customWidth="1" hidden="1" min="6" max="6" width="11.43"/>
    <col customWidth="1" min="7" max="26" width="10.71"/>
  </cols>
  <sheetData>
    <row r="1" ht="14.25" customHeight="1">
      <c r="A1" s="29"/>
      <c r="B1" s="29"/>
      <c r="C1" s="29"/>
      <c r="D1" s="29"/>
      <c r="E1" s="29"/>
    </row>
    <row r="2" ht="33.75" customHeight="1">
      <c r="A2" s="30" t="s">
        <v>56</v>
      </c>
      <c r="B2" s="15"/>
      <c r="C2" s="15"/>
      <c r="D2" s="15"/>
      <c r="E2" s="16"/>
    </row>
    <row r="3" ht="14.25" customHeight="1">
      <c r="A3" s="31" t="s">
        <v>9</v>
      </c>
      <c r="B3" s="15"/>
      <c r="C3" s="15"/>
      <c r="D3" s="15"/>
      <c r="E3" s="16"/>
    </row>
    <row r="4" ht="14.25" customHeight="1">
      <c r="A4" s="31"/>
      <c r="B4" s="15"/>
      <c r="C4" s="15"/>
      <c r="D4" s="15"/>
      <c r="E4" s="16"/>
    </row>
    <row r="5" ht="18.75" customHeight="1">
      <c r="A5" s="29"/>
      <c r="B5" s="33"/>
      <c r="C5" s="34"/>
      <c r="D5" s="34"/>
      <c r="E5" s="34"/>
    </row>
    <row r="6" ht="45.0" customHeight="1">
      <c r="A6" s="19" t="s">
        <v>54</v>
      </c>
      <c r="B6" s="19" t="s">
        <v>16</v>
      </c>
      <c r="C6" s="19" t="s">
        <v>17</v>
      </c>
      <c r="D6" s="19" t="s">
        <v>18</v>
      </c>
      <c r="E6" s="19" t="s">
        <v>55</v>
      </c>
    </row>
    <row r="7" ht="14.25" customHeight="1">
      <c r="A7" s="22" t="s">
        <v>57</v>
      </c>
      <c r="B7" s="28" t="s">
        <v>58</v>
      </c>
    </row>
    <row r="8" ht="14.25" customHeight="1">
      <c r="A8" s="22"/>
      <c r="B8" s="22"/>
      <c r="C8" s="37"/>
      <c r="D8" s="22"/>
      <c r="E8" s="24"/>
    </row>
    <row r="9" ht="14.25" customHeight="1">
      <c r="A9" s="22" t="s">
        <v>59</v>
      </c>
      <c r="B9" s="22" t="s">
        <v>60</v>
      </c>
      <c r="C9" s="25" t="s">
        <v>61</v>
      </c>
    </row>
    <row r="10" ht="14.25" customHeight="1">
      <c r="A10" s="22" t="s">
        <v>62</v>
      </c>
      <c r="B10" s="22" t="s">
        <v>60</v>
      </c>
      <c r="C10" s="25" t="s">
        <v>63</v>
      </c>
    </row>
    <row r="11" ht="14.25" customHeight="1">
      <c r="A11" s="22"/>
      <c r="B11" s="22"/>
      <c r="C11" s="37"/>
      <c r="D11" s="22"/>
      <c r="E11" s="38"/>
    </row>
    <row r="12" ht="14.25" customHeight="1">
      <c r="A12" s="22" t="s">
        <v>64</v>
      </c>
      <c r="B12" s="22" t="s">
        <v>60</v>
      </c>
      <c r="C12" s="37">
        <v>25.0</v>
      </c>
      <c r="D12" s="22" t="s">
        <v>65</v>
      </c>
      <c r="E12" s="38">
        <v>25.0</v>
      </c>
    </row>
    <row r="13" ht="14.25" customHeight="1">
      <c r="A13" s="22"/>
      <c r="B13" s="22"/>
      <c r="C13" s="37"/>
      <c r="D13" s="22"/>
      <c r="E13" s="24"/>
    </row>
    <row r="14" ht="14.25" customHeight="1">
      <c r="A14" s="22" t="s">
        <v>66</v>
      </c>
      <c r="B14" s="22" t="s">
        <v>60</v>
      </c>
      <c r="C14" s="37">
        <v>4.4</v>
      </c>
      <c r="D14" s="22" t="s">
        <v>67</v>
      </c>
      <c r="E14" s="38">
        <v>4.4</v>
      </c>
    </row>
    <row r="15" ht="14.25" customHeight="1">
      <c r="A15" s="22"/>
      <c r="B15" s="22"/>
      <c r="C15" s="37"/>
      <c r="D15" s="22"/>
      <c r="E15" s="24"/>
    </row>
    <row r="16" ht="14.25" customHeight="1">
      <c r="A16" s="22" t="s">
        <v>68</v>
      </c>
      <c r="B16" s="22" t="s">
        <v>60</v>
      </c>
      <c r="C16" s="37">
        <v>8.75</v>
      </c>
      <c r="D16" s="22" t="s">
        <v>69</v>
      </c>
      <c r="E16" s="24">
        <v>8.75</v>
      </c>
    </row>
    <row r="17" ht="14.25" customHeight="1">
      <c r="A17" s="22"/>
      <c r="B17" s="22"/>
      <c r="C17" s="37"/>
      <c r="D17" s="22"/>
      <c r="E17" s="24"/>
    </row>
    <row r="18" ht="14.25" customHeight="1">
      <c r="A18" s="22" t="s">
        <v>70</v>
      </c>
      <c r="B18" s="22" t="s">
        <v>60</v>
      </c>
      <c r="C18" s="37">
        <v>3.5</v>
      </c>
      <c r="D18" s="22" t="s">
        <v>69</v>
      </c>
      <c r="E18" s="38">
        <v>3.5</v>
      </c>
    </row>
    <row r="19" ht="14.25" customHeight="1">
      <c r="A19" s="22"/>
      <c r="B19" s="22"/>
      <c r="C19" s="37"/>
      <c r="D19" s="22"/>
      <c r="E19" s="24"/>
    </row>
    <row r="20" ht="14.25" customHeight="1">
      <c r="A20" s="39" t="s">
        <v>71</v>
      </c>
      <c r="B20" s="15"/>
      <c r="C20" s="15"/>
      <c r="D20" s="15"/>
      <c r="E20" s="16"/>
    </row>
    <row r="21" ht="241.5" customHeight="1">
      <c r="A21" s="40" t="s">
        <v>72</v>
      </c>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A2:E2"/>
    <mergeCell ref="A3:E3"/>
    <mergeCell ref="A4:E4"/>
    <mergeCell ref="B7:E7"/>
    <mergeCell ref="C9:E9"/>
    <mergeCell ref="C10:E10"/>
    <mergeCell ref="A20:E20"/>
    <mergeCell ref="A21:E21"/>
  </mergeCells>
  <hyperlinks>
    <hyperlink display="Back to Front Page" location="Frontpage!A1" ref="A3"/>
  </hyperlinks>
  <printOptions/>
  <pageMargins bottom="0.787401575" footer="0.0" header="0.0" left="0.7" right="0.7" top="0.7874015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315E"/>
    <pageSetUpPr/>
  </sheetPr>
  <sheetViews>
    <sheetView showGridLines="0" workbookViewId="0"/>
  </sheetViews>
  <sheetFormatPr customHeight="1" defaultColWidth="14.43" defaultRowHeight="15.0"/>
  <cols>
    <col customWidth="1" min="1" max="1" width="14.29"/>
    <col customWidth="1" min="2" max="3" width="11.43"/>
    <col customWidth="1" min="4" max="4" width="32.86"/>
    <col customWidth="1" min="5" max="5" width="18.0"/>
    <col customWidth="1" min="6" max="6" width="10.29"/>
    <col customWidth="1" min="7" max="9" width="11.43"/>
    <col customWidth="1" min="10" max="10" width="14.14"/>
    <col customWidth="1" min="11" max="11" width="53.86"/>
    <col customWidth="1" min="12" max="26" width="10.71"/>
  </cols>
  <sheetData>
    <row r="1" ht="14.25" customHeight="1"/>
    <row r="2" ht="33.75" customHeight="1">
      <c r="A2" s="30" t="s">
        <v>73</v>
      </c>
      <c r="B2" s="15"/>
      <c r="C2" s="15"/>
      <c r="D2" s="15"/>
      <c r="E2" s="15"/>
      <c r="F2" s="15"/>
      <c r="G2" s="15"/>
      <c r="H2" s="15"/>
      <c r="I2" s="15"/>
      <c r="J2" s="15"/>
      <c r="K2" s="16"/>
    </row>
    <row r="3" ht="14.25" customHeight="1">
      <c r="A3" s="31" t="s">
        <v>9</v>
      </c>
      <c r="B3" s="15"/>
      <c r="C3" s="15"/>
      <c r="D3" s="15"/>
      <c r="E3" s="15"/>
      <c r="F3" s="15"/>
      <c r="G3" s="15"/>
      <c r="H3" s="15"/>
      <c r="I3" s="15"/>
      <c r="J3" s="15"/>
      <c r="K3" s="16"/>
    </row>
    <row r="4" ht="14.25" customHeight="1"/>
    <row r="5" ht="14.25" customHeight="1"/>
    <row r="6" ht="45.0" customHeight="1">
      <c r="A6" s="19" t="s">
        <v>13</v>
      </c>
      <c r="B6" s="19" t="s">
        <v>11</v>
      </c>
      <c r="C6" s="19" t="s">
        <v>12</v>
      </c>
      <c r="D6" s="19" t="s">
        <v>10</v>
      </c>
      <c r="E6" s="19" t="s">
        <v>74</v>
      </c>
      <c r="F6" s="19" t="s">
        <v>15</v>
      </c>
      <c r="G6" s="19" t="s">
        <v>16</v>
      </c>
      <c r="H6" s="19" t="s">
        <v>75</v>
      </c>
      <c r="I6" s="19" t="s">
        <v>18</v>
      </c>
      <c r="J6" s="19" t="s">
        <v>55</v>
      </c>
      <c r="K6" s="19" t="s">
        <v>71</v>
      </c>
    </row>
    <row r="7" ht="14.25" hidden="1" customHeight="1">
      <c r="A7" s="41"/>
      <c r="B7" s="41"/>
      <c r="C7" s="41"/>
      <c r="D7" s="41"/>
      <c r="E7" s="41"/>
      <c r="F7" s="41"/>
      <c r="G7" s="42"/>
      <c r="H7" s="43"/>
      <c r="I7" s="42"/>
      <c r="J7" s="43"/>
      <c r="K7" s="41"/>
      <c r="L7" s="41"/>
      <c r="M7" s="41"/>
      <c r="N7" s="41"/>
      <c r="O7" s="41"/>
      <c r="P7" s="41"/>
      <c r="Q7" s="41"/>
      <c r="R7" s="41"/>
      <c r="S7" s="41"/>
      <c r="T7" s="41"/>
      <c r="U7" s="41"/>
      <c r="V7" s="41"/>
      <c r="W7" s="41"/>
      <c r="X7" s="41"/>
      <c r="Y7" s="41"/>
      <c r="Z7" s="41"/>
    </row>
    <row r="8" ht="14.25" hidden="1" customHeight="1">
      <c r="A8" s="41"/>
      <c r="B8" s="41"/>
      <c r="C8" s="41"/>
      <c r="D8" s="41"/>
      <c r="E8" s="41"/>
      <c r="F8" s="41"/>
      <c r="G8" s="42"/>
      <c r="H8" s="43"/>
      <c r="I8" s="42"/>
      <c r="J8" s="43"/>
      <c r="K8" s="41"/>
      <c r="L8" s="41"/>
      <c r="M8" s="41"/>
      <c r="N8" s="41"/>
      <c r="O8" s="41"/>
      <c r="P8" s="41"/>
      <c r="Q8" s="41"/>
      <c r="R8" s="41"/>
      <c r="S8" s="41"/>
      <c r="T8" s="41"/>
      <c r="U8" s="41"/>
      <c r="V8" s="41"/>
      <c r="W8" s="41"/>
      <c r="X8" s="41"/>
      <c r="Y8" s="41"/>
      <c r="Z8" s="41"/>
    </row>
    <row r="9" ht="14.25" hidden="1" customHeight="1">
      <c r="A9" s="41"/>
      <c r="B9" s="41"/>
      <c r="C9" s="41"/>
      <c r="D9" s="41"/>
      <c r="E9" s="41"/>
      <c r="F9" s="41"/>
      <c r="G9" s="42"/>
      <c r="H9" s="43"/>
      <c r="I9" s="42"/>
      <c r="J9" s="43"/>
      <c r="K9" s="41"/>
      <c r="L9" s="41"/>
      <c r="M9" s="41"/>
      <c r="N9" s="41"/>
      <c r="O9" s="41"/>
      <c r="P9" s="41"/>
      <c r="Q9" s="41"/>
      <c r="R9" s="41"/>
      <c r="S9" s="41"/>
      <c r="T9" s="41"/>
      <c r="U9" s="41"/>
      <c r="V9" s="41"/>
      <c r="W9" s="41"/>
      <c r="X9" s="41"/>
      <c r="Y9" s="41"/>
      <c r="Z9" s="41"/>
    </row>
    <row r="10" ht="14.25" hidden="1" customHeight="1">
      <c r="A10" s="41"/>
      <c r="B10" s="41"/>
      <c r="C10" s="41"/>
      <c r="D10" s="41"/>
      <c r="E10" s="41"/>
      <c r="F10" s="41"/>
      <c r="G10" s="42"/>
      <c r="H10" s="43"/>
      <c r="I10" s="42"/>
      <c r="J10" s="43"/>
      <c r="K10" s="41"/>
      <c r="L10" s="41"/>
      <c r="M10" s="41"/>
      <c r="N10" s="41"/>
      <c r="O10" s="41"/>
      <c r="P10" s="41"/>
      <c r="Q10" s="41"/>
      <c r="R10" s="41"/>
      <c r="S10" s="41"/>
      <c r="T10" s="41"/>
      <c r="U10" s="41"/>
      <c r="V10" s="41"/>
      <c r="W10" s="41"/>
      <c r="X10" s="41"/>
      <c r="Y10" s="41"/>
      <c r="Z10" s="41"/>
    </row>
    <row r="11" ht="14.25" hidden="1" customHeight="1">
      <c r="A11" s="41"/>
      <c r="B11" s="41"/>
      <c r="C11" s="41"/>
      <c r="D11" s="41"/>
      <c r="E11" s="41"/>
      <c r="F11" s="41"/>
      <c r="G11" s="42"/>
      <c r="H11" s="43"/>
      <c r="I11" s="42"/>
      <c r="J11" s="43"/>
      <c r="K11" s="41"/>
      <c r="L11" s="41"/>
      <c r="M11" s="41"/>
      <c r="N11" s="41"/>
      <c r="O11" s="41"/>
      <c r="P11" s="41"/>
      <c r="Q11" s="41"/>
      <c r="R11" s="41"/>
      <c r="S11" s="41"/>
      <c r="T11" s="41"/>
      <c r="U11" s="41"/>
      <c r="V11" s="41"/>
      <c r="W11" s="41"/>
      <c r="X11" s="41"/>
      <c r="Y11" s="41"/>
      <c r="Z11" s="41"/>
    </row>
    <row r="12" ht="14.25" hidden="1" customHeight="1">
      <c r="A12" s="41"/>
      <c r="B12" s="41"/>
      <c r="C12" s="41"/>
      <c r="D12" s="41"/>
      <c r="E12" s="41"/>
      <c r="F12" s="41"/>
      <c r="G12" s="42"/>
      <c r="H12" s="43"/>
      <c r="I12" s="42"/>
      <c r="J12" s="43"/>
      <c r="K12" s="41"/>
      <c r="L12" s="41"/>
      <c r="M12" s="41"/>
      <c r="N12" s="41"/>
      <c r="O12" s="41"/>
      <c r="P12" s="41"/>
      <c r="Q12" s="41"/>
      <c r="R12" s="41"/>
      <c r="S12" s="41"/>
      <c r="T12" s="41"/>
      <c r="U12" s="41"/>
      <c r="V12" s="41"/>
      <c r="W12" s="41"/>
      <c r="X12" s="41"/>
      <c r="Y12" s="41"/>
      <c r="Z12" s="41"/>
    </row>
    <row r="13" ht="14.25" hidden="1" customHeight="1">
      <c r="A13" s="41"/>
      <c r="B13" s="41"/>
      <c r="C13" s="41"/>
      <c r="D13" s="41"/>
      <c r="E13" s="41"/>
      <c r="F13" s="41"/>
      <c r="G13" s="42"/>
      <c r="H13" s="43"/>
      <c r="I13" s="42"/>
      <c r="J13" s="43"/>
      <c r="K13" s="41"/>
      <c r="L13" s="41"/>
      <c r="M13" s="41"/>
      <c r="N13" s="41"/>
      <c r="O13" s="41"/>
      <c r="P13" s="41"/>
      <c r="Q13" s="41"/>
      <c r="R13" s="41"/>
      <c r="S13" s="41"/>
      <c r="T13" s="41"/>
      <c r="U13" s="41"/>
      <c r="V13" s="41"/>
      <c r="W13" s="41"/>
      <c r="X13" s="41"/>
      <c r="Y13" s="41"/>
      <c r="Z13" s="41"/>
    </row>
    <row r="14" ht="14.25" hidden="1" customHeight="1">
      <c r="A14" s="41"/>
      <c r="B14" s="41"/>
      <c r="C14" s="41"/>
      <c r="D14" s="41"/>
      <c r="E14" s="41"/>
      <c r="F14" s="41"/>
      <c r="G14" s="42"/>
      <c r="H14" s="43"/>
      <c r="I14" s="42"/>
      <c r="J14" s="43"/>
      <c r="K14" s="41"/>
      <c r="L14" s="41"/>
      <c r="M14" s="41"/>
      <c r="N14" s="41"/>
      <c r="O14" s="41"/>
      <c r="P14" s="41"/>
      <c r="Q14" s="41"/>
      <c r="R14" s="41"/>
      <c r="S14" s="41"/>
      <c r="T14" s="41"/>
      <c r="U14" s="41"/>
      <c r="V14" s="41"/>
      <c r="W14" s="41"/>
      <c r="X14" s="41"/>
      <c r="Y14" s="41"/>
      <c r="Z14" s="41"/>
    </row>
    <row r="15" ht="14.25" hidden="1" customHeight="1">
      <c r="A15" s="41"/>
      <c r="B15" s="41"/>
      <c r="C15" s="41"/>
      <c r="D15" s="41"/>
      <c r="E15" s="41"/>
      <c r="F15" s="41"/>
      <c r="G15" s="42"/>
      <c r="H15" s="43"/>
      <c r="I15" s="42"/>
      <c r="J15" s="43"/>
      <c r="K15" s="41"/>
      <c r="L15" s="41"/>
      <c r="M15" s="41"/>
      <c r="N15" s="41"/>
      <c r="O15" s="41"/>
      <c r="P15" s="41"/>
      <c r="Q15" s="41"/>
      <c r="R15" s="41"/>
      <c r="S15" s="41"/>
      <c r="T15" s="41"/>
      <c r="U15" s="41"/>
      <c r="V15" s="41"/>
      <c r="W15" s="41"/>
      <c r="X15" s="41"/>
      <c r="Y15" s="41"/>
      <c r="Z15" s="41"/>
    </row>
    <row r="16" ht="14.25" hidden="1" customHeight="1">
      <c r="A16" s="41"/>
      <c r="B16" s="41"/>
      <c r="C16" s="41"/>
      <c r="D16" s="41"/>
      <c r="E16" s="41"/>
      <c r="F16" s="41"/>
      <c r="G16" s="42"/>
      <c r="H16" s="43"/>
      <c r="I16" s="42"/>
      <c r="J16" s="43"/>
      <c r="K16" s="41"/>
      <c r="L16" s="41"/>
      <c r="M16" s="41"/>
      <c r="N16" s="41"/>
      <c r="O16" s="41"/>
      <c r="P16" s="41"/>
      <c r="Q16" s="41"/>
      <c r="R16" s="41"/>
      <c r="S16" s="41"/>
      <c r="T16" s="41"/>
      <c r="U16" s="41"/>
      <c r="V16" s="41"/>
      <c r="W16" s="41"/>
      <c r="X16" s="41"/>
      <c r="Y16" s="41"/>
      <c r="Z16" s="41"/>
    </row>
    <row r="17" ht="14.25" hidden="1" customHeight="1">
      <c r="A17" s="41"/>
      <c r="B17" s="41"/>
      <c r="C17" s="41"/>
      <c r="D17" s="41"/>
      <c r="E17" s="41"/>
      <c r="F17" s="41"/>
      <c r="G17" s="42"/>
      <c r="H17" s="43"/>
      <c r="I17" s="42"/>
      <c r="J17" s="43"/>
      <c r="K17" s="41"/>
      <c r="L17" s="41"/>
      <c r="M17" s="41"/>
      <c r="N17" s="41"/>
      <c r="O17" s="41"/>
      <c r="P17" s="41"/>
      <c r="Q17" s="41"/>
      <c r="R17" s="41"/>
      <c r="S17" s="41"/>
      <c r="T17" s="41"/>
      <c r="U17" s="41"/>
      <c r="V17" s="41"/>
      <c r="W17" s="41"/>
      <c r="X17" s="41"/>
      <c r="Y17" s="41"/>
      <c r="Z17" s="41"/>
    </row>
    <row r="18" ht="14.25" hidden="1" customHeight="1">
      <c r="A18" s="41"/>
      <c r="B18" s="41"/>
      <c r="C18" s="41"/>
      <c r="D18" s="41"/>
      <c r="E18" s="41"/>
      <c r="F18" s="41"/>
      <c r="G18" s="42"/>
      <c r="H18" s="43"/>
      <c r="I18" s="42"/>
      <c r="J18" s="43"/>
      <c r="K18" s="41"/>
      <c r="L18" s="41"/>
      <c r="M18" s="41"/>
      <c r="N18" s="41"/>
      <c r="O18" s="41"/>
      <c r="P18" s="41"/>
      <c r="Q18" s="41"/>
      <c r="R18" s="41"/>
      <c r="S18" s="41"/>
      <c r="T18" s="41"/>
      <c r="U18" s="41"/>
      <c r="V18" s="41"/>
      <c r="W18" s="41"/>
      <c r="X18" s="41"/>
      <c r="Y18" s="41"/>
      <c r="Z18" s="41"/>
    </row>
    <row r="19" ht="14.25" hidden="1" customHeight="1">
      <c r="A19" s="41"/>
      <c r="B19" s="41"/>
      <c r="C19" s="41"/>
      <c r="D19" s="41"/>
      <c r="E19" s="41"/>
      <c r="F19" s="41"/>
      <c r="G19" s="42"/>
      <c r="H19" s="43"/>
      <c r="I19" s="42"/>
      <c r="J19" s="43"/>
      <c r="K19" s="41"/>
      <c r="L19" s="41"/>
      <c r="M19" s="41"/>
      <c r="N19" s="41"/>
      <c r="O19" s="41"/>
      <c r="P19" s="41"/>
      <c r="Q19" s="41"/>
      <c r="R19" s="41"/>
      <c r="S19" s="41"/>
      <c r="T19" s="41"/>
      <c r="U19" s="41"/>
      <c r="V19" s="41"/>
      <c r="W19" s="41"/>
      <c r="X19" s="41"/>
      <c r="Y19" s="41"/>
      <c r="Z19" s="41"/>
    </row>
    <row r="20" ht="14.25" hidden="1" customHeight="1">
      <c r="A20" s="41"/>
      <c r="B20" s="41"/>
      <c r="C20" s="41"/>
      <c r="D20" s="41"/>
      <c r="E20" s="41"/>
      <c r="F20" s="41"/>
      <c r="G20" s="42"/>
      <c r="H20" s="43"/>
      <c r="I20" s="42"/>
      <c r="J20" s="43"/>
      <c r="K20" s="41"/>
      <c r="L20" s="41"/>
      <c r="M20" s="41"/>
      <c r="N20" s="41"/>
      <c r="O20" s="41"/>
      <c r="P20" s="41"/>
      <c r="Q20" s="41"/>
      <c r="R20" s="41"/>
      <c r="S20" s="41"/>
      <c r="T20" s="41"/>
      <c r="U20" s="41"/>
      <c r="V20" s="41"/>
      <c r="W20" s="41"/>
      <c r="X20" s="41"/>
      <c r="Y20" s="41"/>
      <c r="Z20" s="41"/>
    </row>
    <row r="21" ht="14.25" hidden="1" customHeight="1">
      <c r="A21" s="41"/>
      <c r="B21" s="41"/>
      <c r="C21" s="41"/>
      <c r="D21" s="41"/>
      <c r="E21" s="41"/>
      <c r="F21" s="41"/>
      <c r="G21" s="42"/>
      <c r="H21" s="43"/>
      <c r="I21" s="42"/>
      <c r="J21" s="43"/>
      <c r="K21" s="41"/>
      <c r="L21" s="41"/>
      <c r="M21" s="41"/>
      <c r="N21" s="41"/>
      <c r="O21" s="41"/>
      <c r="P21" s="41"/>
      <c r="Q21" s="41"/>
      <c r="R21" s="41"/>
      <c r="S21" s="41"/>
      <c r="T21" s="41"/>
      <c r="U21" s="41"/>
      <c r="V21" s="41"/>
      <c r="W21" s="41"/>
      <c r="X21" s="41"/>
      <c r="Y21" s="41"/>
      <c r="Z21" s="41"/>
    </row>
    <row r="22" ht="14.25" hidden="1" customHeight="1">
      <c r="A22" s="41"/>
      <c r="B22" s="41"/>
      <c r="C22" s="41"/>
      <c r="D22" s="41"/>
      <c r="E22" s="41"/>
      <c r="F22" s="41"/>
      <c r="G22" s="42"/>
      <c r="H22" s="43"/>
      <c r="I22" s="42"/>
      <c r="J22" s="43"/>
      <c r="K22" s="41"/>
      <c r="L22" s="41"/>
      <c r="M22" s="41"/>
      <c r="N22" s="41"/>
      <c r="O22" s="41"/>
      <c r="P22" s="41"/>
      <c r="Q22" s="41"/>
      <c r="R22" s="41"/>
      <c r="S22" s="41"/>
      <c r="T22" s="41"/>
      <c r="U22" s="41"/>
      <c r="V22" s="41"/>
      <c r="W22" s="41"/>
      <c r="X22" s="41"/>
      <c r="Y22" s="41"/>
      <c r="Z22" s="41"/>
    </row>
    <row r="23" ht="14.25" hidden="1" customHeight="1">
      <c r="A23" s="41"/>
      <c r="B23" s="41"/>
      <c r="C23" s="41"/>
      <c r="D23" s="41"/>
      <c r="E23" s="41"/>
      <c r="F23" s="41"/>
      <c r="G23" s="42"/>
      <c r="H23" s="43"/>
      <c r="I23" s="42"/>
      <c r="J23" s="43"/>
      <c r="K23" s="41"/>
      <c r="L23" s="41"/>
      <c r="M23" s="41"/>
      <c r="N23" s="41"/>
      <c r="O23" s="41"/>
      <c r="P23" s="41"/>
      <c r="Q23" s="41"/>
      <c r="R23" s="41"/>
      <c r="S23" s="41"/>
      <c r="T23" s="41"/>
      <c r="U23" s="41"/>
      <c r="V23" s="41"/>
      <c r="W23" s="41"/>
      <c r="X23" s="41"/>
      <c r="Y23" s="41"/>
      <c r="Z23" s="41"/>
    </row>
    <row r="24" ht="14.25" hidden="1" customHeight="1">
      <c r="A24" s="41"/>
      <c r="B24" s="41"/>
      <c r="C24" s="41"/>
      <c r="D24" s="41"/>
      <c r="E24" s="41"/>
      <c r="F24" s="41"/>
      <c r="G24" s="42"/>
      <c r="H24" s="43"/>
      <c r="I24" s="42"/>
      <c r="J24" s="43"/>
      <c r="K24" s="41"/>
      <c r="L24" s="41"/>
      <c r="M24" s="41"/>
      <c r="N24" s="41"/>
      <c r="O24" s="41"/>
      <c r="P24" s="41"/>
      <c r="Q24" s="41"/>
      <c r="R24" s="41"/>
      <c r="S24" s="41"/>
      <c r="T24" s="41"/>
      <c r="U24" s="41"/>
      <c r="V24" s="41"/>
      <c r="W24" s="41"/>
      <c r="X24" s="41"/>
      <c r="Y24" s="41"/>
      <c r="Z24" s="41"/>
    </row>
    <row r="25" ht="14.25" hidden="1" customHeight="1">
      <c r="A25" s="41"/>
      <c r="B25" s="41"/>
      <c r="C25" s="41"/>
      <c r="D25" s="41"/>
      <c r="E25" s="41"/>
      <c r="F25" s="41"/>
      <c r="G25" s="42"/>
      <c r="H25" s="43"/>
      <c r="I25" s="42"/>
      <c r="J25" s="43"/>
      <c r="K25" s="41"/>
      <c r="L25" s="41"/>
      <c r="M25" s="41"/>
      <c r="N25" s="41"/>
      <c r="O25" s="41"/>
      <c r="P25" s="41"/>
      <c r="Q25" s="41"/>
      <c r="R25" s="41"/>
      <c r="S25" s="41"/>
      <c r="T25" s="41"/>
      <c r="U25" s="41"/>
      <c r="V25" s="41"/>
      <c r="W25" s="41"/>
      <c r="X25" s="41"/>
      <c r="Y25" s="41"/>
      <c r="Z25" s="41"/>
    </row>
    <row r="26" ht="14.25" hidden="1" customHeight="1">
      <c r="A26" s="41"/>
      <c r="B26" s="41"/>
      <c r="C26" s="41"/>
      <c r="D26" s="41"/>
      <c r="E26" s="41"/>
      <c r="F26" s="41"/>
      <c r="G26" s="42"/>
      <c r="H26" s="43"/>
      <c r="I26" s="42"/>
      <c r="J26" s="43"/>
      <c r="K26" s="41"/>
      <c r="L26" s="41"/>
      <c r="M26" s="41"/>
      <c r="N26" s="41"/>
      <c r="O26" s="41"/>
      <c r="P26" s="41"/>
      <c r="Q26" s="41"/>
      <c r="R26" s="41"/>
      <c r="S26" s="41"/>
      <c r="T26" s="41"/>
      <c r="U26" s="41"/>
      <c r="V26" s="41"/>
      <c r="W26" s="41"/>
      <c r="X26" s="41"/>
      <c r="Y26" s="41"/>
      <c r="Z26" s="41"/>
    </row>
    <row r="27" ht="14.25" hidden="1" customHeight="1">
      <c r="A27" s="41"/>
      <c r="B27" s="41"/>
      <c r="C27" s="41"/>
      <c r="D27" s="41"/>
      <c r="E27" s="41"/>
      <c r="F27" s="41"/>
      <c r="G27" s="42"/>
      <c r="H27" s="43"/>
      <c r="I27" s="42"/>
      <c r="J27" s="43"/>
      <c r="K27" s="41"/>
      <c r="L27" s="41"/>
      <c r="M27" s="41"/>
      <c r="N27" s="41"/>
      <c r="O27" s="41"/>
      <c r="P27" s="41"/>
      <c r="Q27" s="41"/>
      <c r="R27" s="41"/>
      <c r="S27" s="41"/>
      <c r="T27" s="41"/>
      <c r="U27" s="41"/>
      <c r="V27" s="41"/>
      <c r="W27" s="41"/>
      <c r="X27" s="41"/>
      <c r="Y27" s="41"/>
      <c r="Z27" s="41"/>
    </row>
    <row r="28" ht="14.25" hidden="1" customHeight="1">
      <c r="A28" s="41"/>
      <c r="B28" s="41"/>
      <c r="C28" s="41"/>
      <c r="D28" s="41"/>
      <c r="E28" s="41"/>
      <c r="F28" s="41"/>
      <c r="G28" s="42"/>
      <c r="H28" s="43"/>
      <c r="I28" s="42"/>
      <c r="J28" s="43"/>
      <c r="K28" s="41"/>
      <c r="L28" s="41"/>
      <c r="M28" s="41"/>
      <c r="N28" s="41"/>
      <c r="O28" s="41"/>
      <c r="P28" s="41"/>
      <c r="Q28" s="41"/>
      <c r="R28" s="41"/>
      <c r="S28" s="41"/>
      <c r="T28" s="41"/>
      <c r="U28" s="41"/>
      <c r="V28" s="41"/>
      <c r="W28" s="41"/>
      <c r="X28" s="41"/>
      <c r="Y28" s="41"/>
      <c r="Z28" s="41"/>
    </row>
    <row r="29" ht="14.25" hidden="1" customHeight="1">
      <c r="A29" s="41"/>
      <c r="B29" s="41"/>
      <c r="C29" s="41"/>
      <c r="D29" s="41"/>
      <c r="E29" s="41"/>
      <c r="F29" s="41"/>
      <c r="G29" s="42"/>
      <c r="H29" s="43"/>
      <c r="I29" s="42"/>
      <c r="J29" s="43"/>
      <c r="K29" s="41"/>
      <c r="L29" s="41"/>
      <c r="M29" s="41"/>
      <c r="N29" s="41"/>
      <c r="O29" s="41"/>
      <c r="P29" s="41"/>
      <c r="Q29" s="41"/>
      <c r="R29" s="41"/>
      <c r="S29" s="41"/>
      <c r="T29" s="41"/>
      <c r="U29" s="41"/>
      <c r="V29" s="41"/>
      <c r="W29" s="41"/>
      <c r="X29" s="41"/>
      <c r="Y29" s="41"/>
      <c r="Z29" s="41"/>
    </row>
    <row r="30" ht="14.25" hidden="1" customHeight="1">
      <c r="A30" s="41"/>
      <c r="B30" s="41"/>
      <c r="C30" s="41"/>
      <c r="D30" s="41"/>
      <c r="E30" s="41"/>
      <c r="F30" s="41"/>
      <c r="G30" s="42"/>
      <c r="H30" s="43"/>
      <c r="I30" s="42"/>
      <c r="J30" s="43"/>
      <c r="K30" s="41"/>
      <c r="L30" s="41"/>
      <c r="M30" s="41"/>
      <c r="N30" s="41"/>
      <c r="O30" s="41"/>
      <c r="P30" s="41"/>
      <c r="Q30" s="41"/>
      <c r="R30" s="41"/>
      <c r="S30" s="41"/>
      <c r="T30" s="41"/>
      <c r="U30" s="41"/>
      <c r="V30" s="41"/>
      <c r="W30" s="41"/>
      <c r="X30" s="41"/>
      <c r="Y30" s="41"/>
      <c r="Z30" s="41"/>
    </row>
    <row r="31" ht="14.25" hidden="1" customHeight="1">
      <c r="A31" s="41"/>
      <c r="B31" s="41"/>
      <c r="C31" s="41"/>
      <c r="D31" s="41"/>
      <c r="E31" s="41"/>
      <c r="F31" s="41"/>
      <c r="G31" s="42"/>
      <c r="H31" s="43"/>
      <c r="I31" s="42"/>
      <c r="J31" s="43"/>
      <c r="K31" s="41"/>
      <c r="L31" s="41"/>
      <c r="M31" s="41"/>
      <c r="N31" s="41"/>
      <c r="O31" s="41"/>
      <c r="P31" s="41"/>
      <c r="Q31" s="41"/>
      <c r="R31" s="41"/>
      <c r="S31" s="41"/>
      <c r="T31" s="41"/>
      <c r="U31" s="41"/>
      <c r="V31" s="41"/>
      <c r="W31" s="41"/>
      <c r="X31" s="41"/>
      <c r="Y31" s="41"/>
      <c r="Z31" s="41"/>
    </row>
    <row r="32" ht="14.25" hidden="1" customHeight="1">
      <c r="A32" s="41"/>
      <c r="B32" s="41"/>
      <c r="C32" s="41"/>
      <c r="D32" s="41"/>
      <c r="E32" s="41"/>
      <c r="F32" s="41"/>
      <c r="G32" s="42"/>
      <c r="H32" s="43"/>
      <c r="I32" s="42"/>
      <c r="J32" s="43"/>
      <c r="K32" s="41"/>
      <c r="L32" s="41"/>
      <c r="M32" s="41"/>
      <c r="N32" s="41"/>
      <c r="O32" s="41"/>
      <c r="P32" s="41"/>
      <c r="Q32" s="41"/>
      <c r="R32" s="41"/>
      <c r="S32" s="41"/>
      <c r="T32" s="41"/>
      <c r="U32" s="41"/>
      <c r="V32" s="41"/>
      <c r="W32" s="41"/>
      <c r="X32" s="41"/>
      <c r="Y32" s="41"/>
      <c r="Z32" s="41"/>
    </row>
    <row r="33" ht="14.25" hidden="1" customHeight="1">
      <c r="A33" s="41"/>
      <c r="B33" s="41"/>
      <c r="C33" s="41"/>
      <c r="D33" s="41"/>
      <c r="E33" s="41"/>
      <c r="F33" s="41"/>
      <c r="G33" s="42"/>
      <c r="H33" s="43"/>
      <c r="I33" s="42"/>
      <c r="J33" s="43"/>
      <c r="K33" s="41"/>
      <c r="L33" s="41"/>
      <c r="M33" s="41"/>
      <c r="N33" s="41"/>
      <c r="O33" s="41"/>
      <c r="P33" s="41"/>
      <c r="Q33" s="41"/>
      <c r="R33" s="41"/>
      <c r="S33" s="41"/>
      <c r="T33" s="41"/>
      <c r="U33" s="41"/>
      <c r="V33" s="41"/>
      <c r="W33" s="41"/>
      <c r="X33" s="41"/>
      <c r="Y33" s="41"/>
      <c r="Z33" s="41"/>
    </row>
    <row r="34" ht="14.25" hidden="1" customHeight="1">
      <c r="A34" s="41"/>
      <c r="B34" s="41"/>
      <c r="C34" s="41"/>
      <c r="D34" s="41"/>
      <c r="E34" s="41"/>
      <c r="F34" s="41"/>
      <c r="G34" s="42"/>
      <c r="H34" s="43"/>
      <c r="I34" s="42"/>
      <c r="J34" s="43"/>
      <c r="K34" s="41"/>
      <c r="L34" s="41"/>
      <c r="M34" s="41"/>
      <c r="N34" s="41"/>
      <c r="O34" s="41"/>
      <c r="P34" s="41"/>
      <c r="Q34" s="41"/>
      <c r="R34" s="41"/>
      <c r="S34" s="41"/>
      <c r="T34" s="41"/>
      <c r="U34" s="41"/>
      <c r="V34" s="41"/>
      <c r="W34" s="41"/>
      <c r="X34" s="41"/>
      <c r="Y34" s="41"/>
      <c r="Z34" s="41"/>
    </row>
    <row r="35" ht="14.25" hidden="1" customHeight="1">
      <c r="A35" s="41"/>
      <c r="B35" s="41"/>
      <c r="C35" s="41"/>
      <c r="D35" s="41"/>
      <c r="E35" s="41"/>
      <c r="F35" s="41"/>
      <c r="G35" s="42"/>
      <c r="H35" s="43"/>
      <c r="I35" s="42"/>
      <c r="J35" s="43"/>
      <c r="K35" s="41"/>
      <c r="L35" s="41"/>
      <c r="M35" s="41"/>
      <c r="N35" s="41"/>
      <c r="O35" s="41"/>
      <c r="P35" s="41"/>
      <c r="Q35" s="41"/>
      <c r="R35" s="41"/>
      <c r="S35" s="41"/>
      <c r="T35" s="41"/>
      <c r="U35" s="41"/>
      <c r="V35" s="41"/>
      <c r="W35" s="41"/>
      <c r="X35" s="41"/>
      <c r="Y35" s="41"/>
      <c r="Z35" s="41"/>
    </row>
    <row r="36" ht="14.25" hidden="1" customHeight="1">
      <c r="A36" s="41"/>
      <c r="B36" s="41"/>
      <c r="C36" s="41"/>
      <c r="D36" s="41"/>
      <c r="E36" s="41"/>
      <c r="F36" s="41"/>
      <c r="G36" s="42"/>
      <c r="H36" s="43"/>
      <c r="I36" s="42"/>
      <c r="J36" s="43"/>
      <c r="K36" s="41"/>
      <c r="L36" s="41"/>
      <c r="M36" s="41"/>
      <c r="N36" s="41"/>
      <c r="O36" s="41"/>
      <c r="P36" s="41"/>
      <c r="Q36" s="41"/>
      <c r="R36" s="41"/>
      <c r="S36" s="41"/>
      <c r="T36" s="41"/>
      <c r="U36" s="41"/>
      <c r="V36" s="41"/>
      <c r="W36" s="41"/>
      <c r="X36" s="41"/>
      <c r="Y36" s="41"/>
      <c r="Z36" s="41"/>
    </row>
    <row r="37" ht="14.25" hidden="1" customHeight="1">
      <c r="A37" s="41"/>
      <c r="B37" s="41"/>
      <c r="C37" s="41"/>
      <c r="D37" s="41"/>
      <c r="E37" s="41"/>
      <c r="F37" s="41"/>
      <c r="G37" s="42"/>
      <c r="H37" s="43"/>
      <c r="I37" s="42"/>
      <c r="J37" s="43"/>
      <c r="K37" s="41"/>
      <c r="L37" s="41"/>
      <c r="M37" s="41"/>
      <c r="N37" s="41"/>
      <c r="O37" s="41"/>
      <c r="P37" s="41"/>
      <c r="Q37" s="41"/>
      <c r="R37" s="41"/>
      <c r="S37" s="41"/>
      <c r="T37" s="41"/>
      <c r="U37" s="41"/>
      <c r="V37" s="41"/>
      <c r="W37" s="41"/>
      <c r="X37" s="41"/>
      <c r="Y37" s="41"/>
      <c r="Z37" s="41"/>
    </row>
    <row r="38" ht="14.25" hidden="1" customHeight="1">
      <c r="A38" s="41"/>
      <c r="B38" s="41"/>
      <c r="C38" s="41"/>
      <c r="D38" s="41"/>
      <c r="E38" s="41"/>
      <c r="F38" s="41"/>
      <c r="G38" s="42"/>
      <c r="H38" s="43"/>
      <c r="I38" s="42"/>
      <c r="J38" s="43"/>
      <c r="K38" s="41"/>
      <c r="L38" s="41"/>
      <c r="M38" s="41"/>
      <c r="N38" s="41"/>
      <c r="O38" s="41"/>
      <c r="P38" s="41"/>
      <c r="Q38" s="41"/>
      <c r="R38" s="41"/>
      <c r="S38" s="41"/>
      <c r="T38" s="41"/>
      <c r="U38" s="41"/>
      <c r="V38" s="41"/>
      <c r="W38" s="41"/>
      <c r="X38" s="41"/>
      <c r="Y38" s="41"/>
      <c r="Z38" s="41"/>
    </row>
    <row r="39" ht="14.25" hidden="1" customHeight="1">
      <c r="A39" s="41"/>
      <c r="B39" s="41"/>
      <c r="C39" s="41"/>
      <c r="D39" s="41"/>
      <c r="E39" s="41"/>
      <c r="F39" s="41"/>
      <c r="G39" s="42"/>
      <c r="H39" s="43"/>
      <c r="I39" s="42"/>
      <c r="J39" s="43"/>
      <c r="K39" s="41"/>
      <c r="L39" s="41"/>
      <c r="M39" s="41"/>
      <c r="N39" s="41"/>
      <c r="O39" s="41"/>
      <c r="P39" s="41"/>
      <c r="Q39" s="41"/>
      <c r="R39" s="41"/>
      <c r="S39" s="41"/>
      <c r="T39" s="41"/>
      <c r="U39" s="41"/>
      <c r="V39" s="41"/>
      <c r="W39" s="41"/>
      <c r="X39" s="41"/>
      <c r="Y39" s="41"/>
      <c r="Z39" s="41"/>
    </row>
    <row r="40" ht="14.25" hidden="1" customHeight="1">
      <c r="A40" s="41"/>
      <c r="B40" s="41"/>
      <c r="C40" s="41"/>
      <c r="D40" s="41"/>
      <c r="E40" s="41"/>
      <c r="F40" s="41"/>
      <c r="G40" s="42"/>
      <c r="H40" s="43"/>
      <c r="I40" s="42"/>
      <c r="J40" s="43"/>
      <c r="K40" s="41"/>
      <c r="L40" s="41"/>
      <c r="M40" s="41"/>
      <c r="N40" s="41"/>
      <c r="O40" s="41"/>
      <c r="P40" s="41"/>
      <c r="Q40" s="41"/>
      <c r="R40" s="41"/>
      <c r="S40" s="41"/>
      <c r="T40" s="41"/>
      <c r="U40" s="41"/>
      <c r="V40" s="41"/>
      <c r="W40" s="41"/>
      <c r="X40" s="41"/>
      <c r="Y40" s="41"/>
      <c r="Z40" s="41"/>
    </row>
    <row r="41" ht="14.25" hidden="1" customHeight="1">
      <c r="A41" s="41"/>
      <c r="B41" s="41"/>
      <c r="C41" s="41"/>
      <c r="D41" s="41"/>
      <c r="E41" s="41"/>
      <c r="F41" s="41"/>
      <c r="G41" s="42"/>
      <c r="H41" s="43"/>
      <c r="I41" s="42"/>
      <c r="J41" s="43"/>
      <c r="K41" s="41"/>
      <c r="L41" s="41"/>
      <c r="M41" s="41"/>
      <c r="N41" s="41"/>
      <c r="O41" s="41"/>
      <c r="P41" s="41"/>
      <c r="Q41" s="41"/>
      <c r="R41" s="41"/>
      <c r="S41" s="41"/>
      <c r="T41" s="41"/>
      <c r="U41" s="41"/>
      <c r="V41" s="41"/>
      <c r="W41" s="41"/>
      <c r="X41" s="41"/>
      <c r="Y41" s="41"/>
      <c r="Z41" s="41"/>
    </row>
    <row r="42" ht="14.25" hidden="1" customHeight="1">
      <c r="A42" s="41"/>
      <c r="B42" s="41"/>
      <c r="C42" s="41"/>
      <c r="D42" s="41"/>
      <c r="E42" s="41"/>
      <c r="F42" s="41"/>
      <c r="G42" s="42"/>
      <c r="H42" s="43"/>
      <c r="I42" s="42"/>
      <c r="J42" s="43"/>
      <c r="K42" s="41"/>
      <c r="L42" s="41"/>
      <c r="M42" s="41"/>
      <c r="N42" s="41"/>
      <c r="O42" s="41"/>
      <c r="P42" s="41"/>
      <c r="Q42" s="41"/>
      <c r="R42" s="41"/>
      <c r="S42" s="41"/>
      <c r="T42" s="41"/>
      <c r="U42" s="41"/>
      <c r="V42" s="41"/>
      <c r="W42" s="41"/>
      <c r="X42" s="41"/>
      <c r="Y42" s="41"/>
      <c r="Z42" s="41"/>
    </row>
    <row r="43" ht="14.25" hidden="1" customHeight="1">
      <c r="A43" s="41"/>
      <c r="B43" s="41"/>
      <c r="C43" s="41"/>
      <c r="D43" s="41"/>
      <c r="E43" s="41"/>
      <c r="F43" s="41"/>
      <c r="G43" s="42"/>
      <c r="H43" s="43"/>
      <c r="I43" s="42"/>
      <c r="J43" s="43"/>
      <c r="K43" s="41"/>
      <c r="L43" s="41"/>
      <c r="M43" s="41"/>
      <c r="N43" s="41"/>
      <c r="O43" s="41"/>
      <c r="P43" s="41"/>
      <c r="Q43" s="41"/>
      <c r="R43" s="41"/>
      <c r="S43" s="41"/>
      <c r="T43" s="41"/>
      <c r="U43" s="41"/>
      <c r="V43" s="41"/>
      <c r="W43" s="41"/>
      <c r="X43" s="41"/>
      <c r="Y43" s="41"/>
      <c r="Z43" s="41"/>
    </row>
    <row r="44" ht="14.25" hidden="1" customHeight="1">
      <c r="A44" s="41"/>
      <c r="B44" s="41"/>
      <c r="C44" s="41"/>
      <c r="D44" s="41"/>
      <c r="E44" s="41"/>
      <c r="F44" s="41"/>
      <c r="G44" s="42"/>
      <c r="H44" s="43"/>
      <c r="I44" s="42"/>
      <c r="J44" s="43"/>
      <c r="K44" s="41"/>
      <c r="L44" s="41"/>
      <c r="M44" s="41"/>
      <c r="N44" s="41"/>
      <c r="O44" s="41"/>
      <c r="P44" s="41"/>
      <c r="Q44" s="41"/>
      <c r="R44" s="41"/>
      <c r="S44" s="41"/>
      <c r="T44" s="41"/>
      <c r="U44" s="41"/>
      <c r="V44" s="41"/>
      <c r="W44" s="41"/>
      <c r="X44" s="41"/>
      <c r="Y44" s="41"/>
      <c r="Z44" s="41"/>
    </row>
    <row r="45" ht="14.25" hidden="1" customHeight="1">
      <c r="A45" s="41"/>
      <c r="B45" s="41"/>
      <c r="C45" s="41"/>
      <c r="D45" s="41"/>
      <c r="E45" s="41"/>
      <c r="F45" s="41"/>
      <c r="G45" s="42"/>
      <c r="H45" s="43"/>
      <c r="I45" s="42"/>
      <c r="J45" s="43"/>
      <c r="K45" s="41"/>
      <c r="L45" s="41"/>
      <c r="M45" s="41"/>
      <c r="N45" s="41"/>
      <c r="O45" s="41"/>
      <c r="P45" s="41"/>
      <c r="Q45" s="41"/>
      <c r="R45" s="41"/>
      <c r="S45" s="41"/>
      <c r="T45" s="41"/>
      <c r="U45" s="41"/>
      <c r="V45" s="41"/>
      <c r="W45" s="41"/>
      <c r="X45" s="41"/>
      <c r="Y45" s="41"/>
      <c r="Z45" s="41"/>
    </row>
    <row r="46" ht="14.25" hidden="1" customHeight="1">
      <c r="A46" s="41"/>
      <c r="B46" s="41"/>
      <c r="C46" s="41"/>
      <c r="D46" s="41"/>
      <c r="E46" s="41"/>
      <c r="F46" s="41"/>
      <c r="G46" s="42"/>
      <c r="H46" s="43"/>
      <c r="I46" s="42"/>
      <c r="J46" s="43"/>
      <c r="K46" s="41"/>
      <c r="L46" s="41"/>
      <c r="M46" s="41"/>
      <c r="N46" s="41"/>
      <c r="O46" s="41"/>
      <c r="P46" s="41"/>
      <c r="Q46" s="41"/>
      <c r="R46" s="41"/>
      <c r="S46" s="41"/>
      <c r="T46" s="41"/>
      <c r="U46" s="41"/>
      <c r="V46" s="41"/>
      <c r="W46" s="41"/>
      <c r="X46" s="41"/>
      <c r="Y46" s="41"/>
      <c r="Z46" s="41"/>
    </row>
    <row r="47" ht="14.25" hidden="1" customHeight="1">
      <c r="A47" s="41"/>
      <c r="B47" s="41"/>
      <c r="C47" s="41"/>
      <c r="D47" s="41"/>
      <c r="E47" s="41"/>
      <c r="F47" s="41"/>
      <c r="G47" s="42"/>
      <c r="H47" s="43"/>
      <c r="I47" s="42"/>
      <c r="J47" s="43"/>
      <c r="K47" s="41"/>
      <c r="L47" s="41"/>
      <c r="M47" s="41"/>
      <c r="N47" s="41"/>
      <c r="O47" s="41"/>
      <c r="P47" s="41"/>
      <c r="Q47" s="41"/>
      <c r="R47" s="41"/>
      <c r="S47" s="41"/>
      <c r="T47" s="41"/>
      <c r="U47" s="41"/>
      <c r="V47" s="41"/>
      <c r="W47" s="41"/>
      <c r="X47" s="41"/>
      <c r="Y47" s="41"/>
      <c r="Z47" s="41"/>
    </row>
    <row r="48" ht="14.25" hidden="1" customHeight="1">
      <c r="A48" s="41"/>
      <c r="B48" s="41"/>
      <c r="C48" s="41"/>
      <c r="D48" s="41"/>
      <c r="E48" s="41"/>
      <c r="F48" s="41"/>
      <c r="G48" s="42"/>
      <c r="H48" s="43"/>
      <c r="I48" s="42"/>
      <c r="J48" s="43"/>
      <c r="K48" s="41"/>
      <c r="L48" s="41"/>
      <c r="M48" s="41"/>
      <c r="N48" s="41"/>
      <c r="O48" s="41"/>
      <c r="P48" s="41"/>
      <c r="Q48" s="41"/>
      <c r="R48" s="41"/>
      <c r="S48" s="41"/>
      <c r="T48" s="41"/>
      <c r="U48" s="41"/>
      <c r="V48" s="41"/>
      <c r="W48" s="41"/>
      <c r="X48" s="41"/>
      <c r="Y48" s="41"/>
      <c r="Z48" s="41"/>
    </row>
    <row r="49" ht="14.25" hidden="1" customHeight="1">
      <c r="A49" s="41"/>
      <c r="B49" s="41"/>
      <c r="C49" s="41"/>
      <c r="D49" s="41"/>
      <c r="E49" s="41"/>
      <c r="F49" s="41"/>
      <c r="G49" s="42"/>
      <c r="H49" s="43"/>
      <c r="I49" s="42"/>
      <c r="J49" s="43"/>
      <c r="K49" s="41"/>
      <c r="L49" s="41"/>
      <c r="M49" s="41"/>
      <c r="N49" s="41"/>
      <c r="O49" s="41"/>
      <c r="P49" s="41"/>
      <c r="Q49" s="41"/>
      <c r="R49" s="41"/>
      <c r="S49" s="41"/>
      <c r="T49" s="41"/>
      <c r="U49" s="41"/>
      <c r="V49" s="41"/>
      <c r="W49" s="41"/>
      <c r="X49" s="41"/>
      <c r="Y49" s="41"/>
      <c r="Z49" s="41"/>
    </row>
    <row r="50" ht="14.25" hidden="1" customHeight="1">
      <c r="A50" s="41"/>
      <c r="B50" s="41"/>
      <c r="C50" s="41"/>
      <c r="D50" s="41"/>
      <c r="E50" s="41"/>
      <c r="F50" s="41"/>
      <c r="G50" s="42"/>
      <c r="H50" s="43"/>
      <c r="I50" s="42"/>
      <c r="J50" s="43"/>
      <c r="K50" s="41"/>
      <c r="L50" s="41"/>
      <c r="M50" s="41"/>
      <c r="N50" s="41"/>
      <c r="O50" s="41"/>
      <c r="P50" s="41"/>
      <c r="Q50" s="41"/>
      <c r="R50" s="41"/>
      <c r="S50" s="41"/>
      <c r="T50" s="41"/>
      <c r="U50" s="41"/>
      <c r="V50" s="41"/>
      <c r="W50" s="41"/>
      <c r="X50" s="41"/>
      <c r="Y50" s="41"/>
      <c r="Z50" s="41"/>
    </row>
    <row r="51" ht="14.25" hidden="1" customHeight="1">
      <c r="A51" s="41"/>
      <c r="B51" s="41"/>
      <c r="C51" s="41"/>
      <c r="D51" s="41"/>
      <c r="E51" s="41"/>
      <c r="F51" s="41"/>
      <c r="G51" s="42"/>
      <c r="H51" s="43"/>
      <c r="I51" s="42"/>
      <c r="J51" s="43"/>
      <c r="K51" s="41"/>
      <c r="L51" s="41"/>
      <c r="M51" s="41"/>
      <c r="N51" s="41"/>
      <c r="O51" s="41"/>
      <c r="P51" s="41"/>
      <c r="Q51" s="41"/>
      <c r="R51" s="41"/>
      <c r="S51" s="41"/>
      <c r="T51" s="41"/>
      <c r="U51" s="41"/>
      <c r="V51" s="41"/>
      <c r="W51" s="41"/>
      <c r="X51" s="41"/>
      <c r="Y51" s="41"/>
      <c r="Z51" s="41"/>
    </row>
    <row r="52" ht="14.25" hidden="1" customHeight="1">
      <c r="A52" s="41"/>
      <c r="B52" s="41"/>
      <c r="C52" s="41"/>
      <c r="D52" s="41"/>
      <c r="E52" s="41"/>
      <c r="F52" s="41"/>
      <c r="G52" s="42"/>
      <c r="H52" s="43"/>
      <c r="I52" s="42"/>
      <c r="J52" s="43"/>
      <c r="K52" s="41"/>
      <c r="L52" s="41"/>
      <c r="M52" s="41"/>
      <c r="N52" s="41"/>
      <c r="O52" s="41"/>
      <c r="P52" s="41"/>
      <c r="Q52" s="41"/>
      <c r="R52" s="41"/>
      <c r="S52" s="41"/>
      <c r="T52" s="41"/>
      <c r="U52" s="41"/>
      <c r="V52" s="41"/>
      <c r="W52" s="41"/>
      <c r="X52" s="41"/>
      <c r="Y52" s="41"/>
      <c r="Z52" s="41"/>
    </row>
    <row r="53" ht="14.25" hidden="1" customHeight="1">
      <c r="A53" s="41"/>
      <c r="B53" s="41"/>
      <c r="C53" s="41"/>
      <c r="D53" s="41"/>
      <c r="E53" s="41"/>
      <c r="F53" s="41"/>
      <c r="G53" s="42"/>
      <c r="H53" s="43"/>
      <c r="I53" s="42"/>
      <c r="J53" s="43"/>
      <c r="K53" s="41"/>
      <c r="L53" s="41"/>
      <c r="M53" s="41"/>
      <c r="N53" s="41"/>
      <c r="O53" s="41"/>
      <c r="P53" s="41"/>
      <c r="Q53" s="41"/>
      <c r="R53" s="41"/>
      <c r="S53" s="41"/>
      <c r="T53" s="41"/>
      <c r="U53" s="41"/>
      <c r="V53" s="41"/>
      <c r="W53" s="41"/>
      <c r="X53" s="41"/>
      <c r="Y53" s="41"/>
      <c r="Z53" s="41"/>
    </row>
    <row r="54" ht="14.25" hidden="1" customHeight="1">
      <c r="A54" s="41"/>
      <c r="B54" s="41"/>
      <c r="C54" s="41"/>
      <c r="D54" s="41"/>
      <c r="E54" s="41"/>
      <c r="F54" s="41"/>
      <c r="G54" s="42"/>
      <c r="H54" s="43"/>
      <c r="I54" s="42"/>
      <c r="J54" s="43"/>
      <c r="K54" s="41"/>
      <c r="L54" s="41"/>
      <c r="M54" s="41"/>
      <c r="N54" s="41"/>
      <c r="O54" s="41"/>
      <c r="P54" s="41"/>
      <c r="Q54" s="41"/>
      <c r="R54" s="41"/>
      <c r="S54" s="41"/>
      <c r="T54" s="41"/>
      <c r="U54" s="41"/>
      <c r="V54" s="41"/>
      <c r="W54" s="41"/>
      <c r="X54" s="41"/>
      <c r="Y54" s="41"/>
      <c r="Z54" s="41"/>
    </row>
    <row r="55" ht="14.25" hidden="1" customHeight="1">
      <c r="A55" s="41"/>
      <c r="B55" s="41"/>
      <c r="C55" s="41"/>
      <c r="D55" s="41"/>
      <c r="E55" s="41"/>
      <c r="F55" s="41"/>
      <c r="G55" s="42"/>
      <c r="H55" s="43"/>
      <c r="I55" s="42"/>
      <c r="J55" s="43"/>
      <c r="K55" s="41"/>
      <c r="L55" s="41"/>
      <c r="M55" s="41"/>
      <c r="N55" s="41"/>
      <c r="O55" s="41"/>
      <c r="P55" s="41"/>
      <c r="Q55" s="41"/>
      <c r="R55" s="41"/>
      <c r="S55" s="41"/>
      <c r="T55" s="41"/>
      <c r="U55" s="41"/>
      <c r="V55" s="41"/>
      <c r="W55" s="41"/>
      <c r="X55" s="41"/>
      <c r="Y55" s="41"/>
      <c r="Z55" s="41"/>
    </row>
    <row r="56" ht="14.25" hidden="1" customHeight="1">
      <c r="A56" s="41"/>
      <c r="B56" s="41"/>
      <c r="C56" s="41"/>
      <c r="D56" s="41"/>
      <c r="E56" s="41"/>
      <c r="F56" s="41"/>
      <c r="G56" s="42"/>
      <c r="H56" s="43"/>
      <c r="I56" s="42"/>
      <c r="J56" s="43"/>
      <c r="K56" s="41"/>
      <c r="L56" s="41"/>
      <c r="M56" s="41"/>
      <c r="N56" s="41"/>
      <c r="O56" s="41"/>
      <c r="P56" s="41"/>
      <c r="Q56" s="41"/>
      <c r="R56" s="41"/>
      <c r="S56" s="41"/>
      <c r="T56" s="41"/>
      <c r="U56" s="41"/>
      <c r="V56" s="41"/>
      <c r="W56" s="41"/>
      <c r="X56" s="41"/>
      <c r="Y56" s="41"/>
      <c r="Z56" s="41"/>
    </row>
    <row r="57" ht="14.25" hidden="1" customHeight="1">
      <c r="A57" s="41"/>
      <c r="B57" s="41"/>
      <c r="C57" s="41"/>
      <c r="D57" s="41"/>
      <c r="E57" s="41"/>
      <c r="F57" s="41"/>
      <c r="G57" s="42"/>
      <c r="H57" s="43"/>
      <c r="I57" s="42"/>
      <c r="J57" s="43"/>
      <c r="K57" s="41"/>
      <c r="L57" s="41"/>
      <c r="M57" s="41"/>
      <c r="N57" s="41"/>
      <c r="O57" s="41"/>
      <c r="P57" s="41"/>
      <c r="Q57" s="41"/>
      <c r="R57" s="41"/>
      <c r="S57" s="41"/>
      <c r="T57" s="41"/>
      <c r="U57" s="41"/>
      <c r="V57" s="41"/>
      <c r="W57" s="41"/>
      <c r="X57" s="41"/>
      <c r="Y57" s="41"/>
      <c r="Z57" s="41"/>
    </row>
    <row r="58" ht="14.25" hidden="1" customHeight="1">
      <c r="A58" s="41"/>
      <c r="B58" s="41"/>
      <c r="C58" s="41"/>
      <c r="D58" s="41"/>
      <c r="E58" s="41"/>
      <c r="F58" s="41"/>
      <c r="G58" s="42"/>
      <c r="H58" s="43"/>
      <c r="I58" s="42"/>
      <c r="J58" s="43"/>
      <c r="K58" s="41"/>
      <c r="L58" s="41"/>
      <c r="M58" s="41"/>
      <c r="N58" s="41"/>
      <c r="O58" s="41"/>
      <c r="P58" s="41"/>
      <c r="Q58" s="41"/>
      <c r="R58" s="41"/>
      <c r="S58" s="41"/>
      <c r="T58" s="41"/>
      <c r="U58" s="41"/>
      <c r="V58" s="41"/>
      <c r="W58" s="41"/>
      <c r="X58" s="41"/>
      <c r="Y58" s="41"/>
      <c r="Z58" s="41"/>
    </row>
    <row r="59" ht="14.25" hidden="1" customHeight="1">
      <c r="A59" s="41"/>
      <c r="B59" s="41"/>
      <c r="C59" s="41"/>
      <c r="D59" s="41"/>
      <c r="E59" s="41"/>
      <c r="F59" s="41"/>
      <c r="G59" s="42"/>
      <c r="H59" s="43"/>
      <c r="I59" s="42"/>
      <c r="J59" s="43"/>
      <c r="K59" s="41"/>
      <c r="L59" s="41"/>
      <c r="M59" s="41"/>
      <c r="N59" s="41"/>
      <c r="O59" s="41"/>
      <c r="P59" s="41"/>
      <c r="Q59" s="41"/>
      <c r="R59" s="41"/>
      <c r="S59" s="41"/>
      <c r="T59" s="41"/>
      <c r="U59" s="41"/>
      <c r="V59" s="41"/>
      <c r="W59" s="41"/>
      <c r="X59" s="41"/>
      <c r="Y59" s="41"/>
      <c r="Z59" s="41"/>
    </row>
    <row r="60" ht="14.25" hidden="1" customHeight="1">
      <c r="A60" s="41"/>
      <c r="B60" s="41"/>
      <c r="C60" s="41"/>
      <c r="D60" s="41"/>
      <c r="E60" s="41"/>
      <c r="F60" s="41"/>
      <c r="G60" s="42"/>
      <c r="H60" s="43"/>
      <c r="I60" s="42"/>
      <c r="J60" s="43"/>
      <c r="K60" s="41"/>
      <c r="L60" s="41"/>
      <c r="M60" s="41"/>
      <c r="N60" s="41"/>
      <c r="O60" s="41"/>
      <c r="P60" s="41"/>
      <c r="Q60" s="41"/>
      <c r="R60" s="41"/>
      <c r="S60" s="41"/>
      <c r="T60" s="41"/>
      <c r="U60" s="41"/>
      <c r="V60" s="41"/>
      <c r="W60" s="41"/>
      <c r="X60" s="41"/>
      <c r="Y60" s="41"/>
      <c r="Z60" s="41"/>
    </row>
    <row r="61" ht="14.25" hidden="1" customHeight="1">
      <c r="A61" s="41"/>
      <c r="B61" s="41"/>
      <c r="C61" s="41"/>
      <c r="D61" s="41"/>
      <c r="E61" s="41"/>
      <c r="F61" s="41"/>
      <c r="G61" s="42"/>
      <c r="H61" s="43"/>
      <c r="I61" s="42"/>
      <c r="J61" s="43"/>
      <c r="K61" s="41"/>
      <c r="L61" s="41"/>
      <c r="M61" s="41"/>
      <c r="N61" s="41"/>
      <c r="O61" s="41"/>
      <c r="P61" s="41"/>
      <c r="Q61" s="41"/>
      <c r="R61" s="41"/>
      <c r="S61" s="41"/>
      <c r="T61" s="41"/>
      <c r="U61" s="41"/>
      <c r="V61" s="41"/>
      <c r="W61" s="41"/>
      <c r="X61" s="41"/>
      <c r="Y61" s="41"/>
      <c r="Z61" s="41"/>
    </row>
    <row r="62" ht="14.25" hidden="1" customHeight="1">
      <c r="A62" s="41"/>
      <c r="B62" s="41"/>
      <c r="C62" s="41"/>
      <c r="D62" s="41"/>
      <c r="E62" s="41"/>
      <c r="F62" s="41"/>
      <c r="G62" s="42"/>
      <c r="H62" s="43"/>
      <c r="I62" s="42"/>
      <c r="J62" s="43"/>
      <c r="K62" s="41"/>
      <c r="L62" s="41"/>
      <c r="M62" s="41"/>
      <c r="N62" s="41"/>
      <c r="O62" s="41"/>
      <c r="P62" s="41"/>
      <c r="Q62" s="41"/>
      <c r="R62" s="41"/>
      <c r="S62" s="41"/>
      <c r="T62" s="41"/>
      <c r="U62" s="41"/>
      <c r="V62" s="41"/>
      <c r="W62" s="41"/>
      <c r="X62" s="41"/>
      <c r="Y62" s="41"/>
      <c r="Z62" s="41"/>
    </row>
    <row r="63" ht="14.25" hidden="1" customHeight="1">
      <c r="A63" s="41"/>
      <c r="B63" s="41"/>
      <c r="C63" s="41"/>
      <c r="D63" s="41"/>
      <c r="E63" s="41"/>
      <c r="F63" s="41"/>
      <c r="G63" s="42"/>
      <c r="H63" s="43"/>
      <c r="I63" s="42"/>
      <c r="J63" s="43"/>
      <c r="K63" s="41"/>
      <c r="L63" s="41"/>
      <c r="M63" s="41"/>
      <c r="N63" s="41"/>
      <c r="O63" s="41"/>
      <c r="P63" s="41"/>
      <c r="Q63" s="41"/>
      <c r="R63" s="41"/>
      <c r="S63" s="41"/>
      <c r="T63" s="41"/>
      <c r="U63" s="41"/>
      <c r="V63" s="41"/>
      <c r="W63" s="41"/>
      <c r="X63" s="41"/>
      <c r="Y63" s="41"/>
      <c r="Z63" s="41"/>
    </row>
    <row r="64" ht="14.25" hidden="1" customHeight="1">
      <c r="A64" s="41"/>
      <c r="B64" s="41"/>
      <c r="C64" s="41"/>
      <c r="D64" s="41"/>
      <c r="E64" s="41"/>
      <c r="F64" s="41"/>
      <c r="G64" s="42"/>
      <c r="H64" s="43"/>
      <c r="I64" s="42"/>
      <c r="J64" s="43"/>
      <c r="K64" s="41"/>
      <c r="L64" s="41"/>
      <c r="M64" s="41"/>
      <c r="N64" s="41"/>
      <c r="O64" s="41"/>
      <c r="P64" s="41"/>
      <c r="Q64" s="41"/>
      <c r="R64" s="41"/>
      <c r="S64" s="41"/>
      <c r="T64" s="41"/>
      <c r="U64" s="41"/>
      <c r="V64" s="41"/>
      <c r="W64" s="41"/>
      <c r="X64" s="41"/>
      <c r="Y64" s="41"/>
      <c r="Z64" s="41"/>
    </row>
    <row r="65" ht="14.25" hidden="1" customHeight="1">
      <c r="A65" s="41"/>
      <c r="B65" s="41"/>
      <c r="C65" s="41"/>
      <c r="D65" s="41"/>
      <c r="E65" s="41"/>
      <c r="F65" s="41"/>
      <c r="G65" s="42"/>
      <c r="H65" s="43"/>
      <c r="I65" s="42"/>
      <c r="J65" s="43"/>
      <c r="K65" s="41"/>
      <c r="L65" s="41"/>
      <c r="M65" s="41"/>
      <c r="N65" s="41"/>
      <c r="O65" s="41"/>
      <c r="P65" s="41"/>
      <c r="Q65" s="41"/>
      <c r="R65" s="41"/>
      <c r="S65" s="41"/>
      <c r="T65" s="41"/>
      <c r="U65" s="41"/>
      <c r="V65" s="41"/>
      <c r="W65" s="41"/>
      <c r="X65" s="41"/>
      <c r="Y65" s="41"/>
      <c r="Z65" s="41"/>
    </row>
    <row r="66" ht="14.25" hidden="1" customHeight="1">
      <c r="A66" s="41"/>
      <c r="B66" s="41"/>
      <c r="C66" s="41"/>
      <c r="D66" s="41"/>
      <c r="E66" s="41"/>
      <c r="F66" s="41"/>
      <c r="G66" s="42"/>
      <c r="H66" s="43"/>
      <c r="I66" s="42"/>
      <c r="J66" s="43"/>
      <c r="K66" s="41"/>
      <c r="L66" s="41"/>
      <c r="M66" s="41"/>
      <c r="N66" s="41"/>
      <c r="O66" s="41"/>
      <c r="P66" s="41"/>
      <c r="Q66" s="41"/>
      <c r="R66" s="41"/>
      <c r="S66" s="41"/>
      <c r="T66" s="41"/>
      <c r="U66" s="41"/>
      <c r="V66" s="41"/>
      <c r="W66" s="41"/>
      <c r="X66" s="41"/>
      <c r="Y66" s="41"/>
      <c r="Z66" s="41"/>
    </row>
    <row r="67" ht="14.25" hidden="1" customHeight="1">
      <c r="A67" s="41"/>
      <c r="B67" s="41"/>
      <c r="C67" s="41"/>
      <c r="D67" s="41"/>
      <c r="E67" s="41"/>
      <c r="F67" s="41"/>
      <c r="G67" s="42"/>
      <c r="H67" s="43"/>
      <c r="I67" s="42"/>
      <c r="J67" s="43"/>
      <c r="K67" s="41"/>
      <c r="L67" s="41"/>
      <c r="M67" s="41"/>
      <c r="N67" s="41"/>
      <c r="O67" s="41"/>
      <c r="P67" s="41"/>
      <c r="Q67" s="41"/>
      <c r="R67" s="41"/>
      <c r="S67" s="41"/>
      <c r="T67" s="41"/>
      <c r="U67" s="41"/>
      <c r="V67" s="41"/>
      <c r="W67" s="41"/>
      <c r="X67" s="41"/>
      <c r="Y67" s="41"/>
      <c r="Z67" s="41"/>
    </row>
    <row r="68" ht="14.25" hidden="1" customHeight="1">
      <c r="A68" s="41"/>
      <c r="B68" s="41"/>
      <c r="C68" s="41"/>
      <c r="D68" s="41"/>
      <c r="E68" s="41"/>
      <c r="F68" s="41"/>
      <c r="G68" s="42"/>
      <c r="H68" s="43"/>
      <c r="I68" s="42"/>
      <c r="J68" s="43"/>
      <c r="K68" s="41"/>
      <c r="L68" s="41"/>
      <c r="M68" s="41"/>
      <c r="N68" s="41"/>
      <c r="O68" s="41"/>
      <c r="P68" s="41"/>
      <c r="Q68" s="41"/>
      <c r="R68" s="41"/>
      <c r="S68" s="41"/>
      <c r="T68" s="41"/>
      <c r="U68" s="41"/>
      <c r="V68" s="41"/>
      <c r="W68" s="41"/>
      <c r="X68" s="41"/>
      <c r="Y68" s="41"/>
      <c r="Z68" s="41"/>
    </row>
    <row r="69" ht="14.25" hidden="1" customHeight="1">
      <c r="A69" s="41"/>
      <c r="B69" s="41"/>
      <c r="C69" s="41"/>
      <c r="D69" s="41"/>
      <c r="E69" s="41"/>
      <c r="F69" s="41"/>
      <c r="G69" s="42"/>
      <c r="H69" s="43"/>
      <c r="I69" s="42"/>
      <c r="J69" s="43"/>
      <c r="K69" s="41"/>
      <c r="L69" s="41"/>
      <c r="M69" s="41"/>
      <c r="N69" s="41"/>
      <c r="O69" s="41"/>
      <c r="P69" s="41"/>
      <c r="Q69" s="41"/>
      <c r="R69" s="41"/>
      <c r="S69" s="41"/>
      <c r="T69" s="41"/>
      <c r="U69" s="41"/>
      <c r="V69" s="41"/>
      <c r="W69" s="41"/>
      <c r="X69" s="41"/>
      <c r="Y69" s="41"/>
      <c r="Z69" s="41"/>
    </row>
    <row r="70" ht="14.25" hidden="1" customHeight="1">
      <c r="A70" s="41"/>
      <c r="B70" s="41"/>
      <c r="C70" s="41"/>
      <c r="D70" s="41"/>
      <c r="E70" s="41"/>
      <c r="F70" s="41"/>
      <c r="G70" s="42"/>
      <c r="H70" s="43"/>
      <c r="I70" s="42"/>
      <c r="J70" s="43"/>
      <c r="K70" s="41"/>
      <c r="L70" s="41"/>
      <c r="M70" s="41"/>
      <c r="N70" s="41"/>
      <c r="O70" s="41"/>
      <c r="P70" s="41"/>
      <c r="Q70" s="41"/>
      <c r="R70" s="41"/>
      <c r="S70" s="41"/>
      <c r="T70" s="41"/>
      <c r="U70" s="41"/>
      <c r="V70" s="41"/>
      <c r="W70" s="41"/>
      <c r="X70" s="41"/>
      <c r="Y70" s="41"/>
      <c r="Z70" s="41"/>
    </row>
    <row r="71" ht="14.25" hidden="1" customHeight="1">
      <c r="A71" s="41"/>
      <c r="B71" s="41"/>
      <c r="C71" s="41"/>
      <c r="D71" s="41"/>
      <c r="E71" s="41"/>
      <c r="F71" s="41"/>
      <c r="G71" s="42"/>
      <c r="H71" s="43"/>
      <c r="I71" s="42"/>
      <c r="J71" s="43"/>
      <c r="K71" s="41"/>
      <c r="L71" s="41"/>
      <c r="M71" s="41"/>
      <c r="N71" s="41"/>
      <c r="O71" s="41"/>
      <c r="P71" s="41"/>
      <c r="Q71" s="41"/>
      <c r="R71" s="41"/>
      <c r="S71" s="41"/>
      <c r="T71" s="41"/>
      <c r="U71" s="41"/>
      <c r="V71" s="41"/>
      <c r="W71" s="41"/>
      <c r="X71" s="41"/>
      <c r="Y71" s="41"/>
      <c r="Z71" s="41"/>
    </row>
    <row r="72" ht="14.25" hidden="1" customHeight="1">
      <c r="A72" s="41"/>
      <c r="B72" s="41"/>
      <c r="C72" s="41"/>
      <c r="D72" s="41"/>
      <c r="E72" s="41"/>
      <c r="F72" s="41"/>
      <c r="G72" s="42"/>
      <c r="H72" s="43"/>
      <c r="I72" s="42"/>
      <c r="J72" s="43"/>
      <c r="K72" s="41"/>
      <c r="L72" s="41"/>
      <c r="M72" s="41"/>
      <c r="N72" s="41"/>
      <c r="O72" s="41"/>
      <c r="P72" s="41"/>
      <c r="Q72" s="41"/>
      <c r="R72" s="41"/>
      <c r="S72" s="41"/>
      <c r="T72" s="41"/>
      <c r="U72" s="41"/>
      <c r="V72" s="41"/>
      <c r="W72" s="41"/>
      <c r="X72" s="41"/>
      <c r="Y72" s="41"/>
      <c r="Z72" s="41"/>
    </row>
    <row r="73" ht="14.25" hidden="1" customHeight="1">
      <c r="A73" s="41"/>
      <c r="B73" s="41"/>
      <c r="C73" s="41"/>
      <c r="D73" s="41"/>
      <c r="E73" s="41"/>
      <c r="F73" s="41"/>
      <c r="G73" s="42"/>
      <c r="H73" s="43"/>
      <c r="I73" s="42"/>
      <c r="J73" s="43"/>
      <c r="K73" s="41"/>
      <c r="L73" s="41"/>
      <c r="M73" s="41"/>
      <c r="N73" s="41"/>
      <c r="O73" s="41"/>
      <c r="P73" s="41"/>
      <c r="Q73" s="41"/>
      <c r="R73" s="41"/>
      <c r="S73" s="41"/>
      <c r="T73" s="41"/>
      <c r="U73" s="41"/>
      <c r="V73" s="41"/>
      <c r="W73" s="41"/>
      <c r="X73" s="41"/>
      <c r="Y73" s="41"/>
      <c r="Z73" s="41"/>
    </row>
    <row r="74" ht="14.25" hidden="1" customHeight="1">
      <c r="A74" s="41"/>
      <c r="B74" s="41"/>
      <c r="C74" s="41"/>
      <c r="D74" s="41"/>
      <c r="E74" s="41"/>
      <c r="F74" s="41"/>
      <c r="G74" s="42"/>
      <c r="H74" s="43"/>
      <c r="I74" s="42"/>
      <c r="J74" s="43"/>
      <c r="K74" s="41"/>
      <c r="L74" s="41"/>
      <c r="M74" s="41"/>
      <c r="N74" s="41"/>
      <c r="O74" s="41"/>
      <c r="P74" s="41"/>
      <c r="Q74" s="41"/>
      <c r="R74" s="41"/>
      <c r="S74" s="41"/>
      <c r="T74" s="41"/>
      <c r="U74" s="41"/>
      <c r="V74" s="41"/>
      <c r="W74" s="41"/>
      <c r="X74" s="41"/>
      <c r="Y74" s="41"/>
      <c r="Z74" s="41"/>
    </row>
    <row r="75" ht="14.25" hidden="1" customHeight="1">
      <c r="A75" s="41"/>
      <c r="B75" s="41"/>
      <c r="C75" s="41"/>
      <c r="D75" s="41"/>
      <c r="E75" s="41"/>
      <c r="F75" s="41"/>
      <c r="G75" s="42"/>
      <c r="H75" s="43"/>
      <c r="I75" s="42"/>
      <c r="J75" s="43"/>
      <c r="K75" s="41"/>
      <c r="L75" s="41"/>
      <c r="M75" s="41"/>
      <c r="N75" s="41"/>
      <c r="O75" s="41"/>
      <c r="P75" s="41"/>
      <c r="Q75" s="41"/>
      <c r="R75" s="41"/>
      <c r="S75" s="41"/>
      <c r="T75" s="41"/>
      <c r="U75" s="41"/>
      <c r="V75" s="41"/>
      <c r="W75" s="41"/>
      <c r="X75" s="41"/>
      <c r="Y75" s="41"/>
      <c r="Z75" s="41"/>
    </row>
    <row r="76" ht="14.25" hidden="1" customHeight="1">
      <c r="A76" s="41"/>
      <c r="B76" s="41"/>
      <c r="C76" s="41"/>
      <c r="D76" s="41"/>
      <c r="E76" s="41"/>
      <c r="F76" s="41"/>
      <c r="G76" s="42"/>
      <c r="H76" s="43"/>
      <c r="I76" s="42"/>
      <c r="J76" s="43"/>
      <c r="K76" s="41"/>
      <c r="L76" s="41"/>
      <c r="M76" s="41"/>
      <c r="N76" s="41"/>
      <c r="O76" s="41"/>
      <c r="P76" s="41"/>
      <c r="Q76" s="41"/>
      <c r="R76" s="41"/>
      <c r="S76" s="41"/>
      <c r="T76" s="41"/>
      <c r="U76" s="41"/>
      <c r="V76" s="41"/>
      <c r="W76" s="41"/>
      <c r="X76" s="41"/>
      <c r="Y76" s="41"/>
      <c r="Z76" s="41"/>
    </row>
    <row r="77" ht="14.25" hidden="1" customHeight="1">
      <c r="A77" s="41"/>
      <c r="B77" s="41"/>
      <c r="C77" s="41"/>
      <c r="D77" s="41"/>
      <c r="E77" s="41"/>
      <c r="F77" s="41"/>
      <c r="G77" s="42"/>
      <c r="H77" s="43"/>
      <c r="I77" s="42"/>
      <c r="J77" s="43"/>
      <c r="K77" s="41"/>
      <c r="L77" s="41"/>
      <c r="M77" s="41"/>
      <c r="N77" s="41"/>
      <c r="O77" s="41"/>
      <c r="P77" s="41"/>
      <c r="Q77" s="41"/>
      <c r="R77" s="41"/>
      <c r="S77" s="41"/>
      <c r="T77" s="41"/>
      <c r="U77" s="41"/>
      <c r="V77" s="41"/>
      <c r="W77" s="41"/>
      <c r="X77" s="41"/>
      <c r="Y77" s="41"/>
      <c r="Z77" s="41"/>
    </row>
    <row r="78" ht="14.25" hidden="1" customHeight="1">
      <c r="A78" s="41"/>
      <c r="B78" s="41"/>
      <c r="C78" s="41"/>
      <c r="D78" s="41"/>
      <c r="E78" s="41"/>
      <c r="F78" s="41"/>
      <c r="G78" s="42"/>
      <c r="H78" s="43"/>
      <c r="I78" s="42"/>
      <c r="J78" s="43"/>
      <c r="K78" s="41"/>
      <c r="L78" s="41"/>
      <c r="M78" s="41"/>
      <c r="N78" s="41"/>
      <c r="O78" s="41"/>
      <c r="P78" s="41"/>
      <c r="Q78" s="41"/>
      <c r="R78" s="41"/>
      <c r="S78" s="41"/>
      <c r="T78" s="41"/>
      <c r="U78" s="41"/>
      <c r="V78" s="41"/>
      <c r="W78" s="41"/>
      <c r="X78" s="41"/>
      <c r="Y78" s="41"/>
      <c r="Z78" s="41"/>
    </row>
    <row r="79" ht="14.25" hidden="1" customHeight="1">
      <c r="A79" s="41"/>
      <c r="B79" s="41"/>
      <c r="C79" s="41"/>
      <c r="D79" s="41"/>
      <c r="E79" s="41"/>
      <c r="F79" s="41"/>
      <c r="G79" s="42"/>
      <c r="H79" s="43"/>
      <c r="I79" s="42"/>
      <c r="J79" s="43"/>
      <c r="K79" s="41"/>
      <c r="L79" s="41"/>
      <c r="M79" s="41"/>
      <c r="N79" s="41"/>
      <c r="O79" s="41"/>
      <c r="P79" s="41"/>
      <c r="Q79" s="41"/>
      <c r="R79" s="41"/>
      <c r="S79" s="41"/>
      <c r="T79" s="41"/>
      <c r="U79" s="41"/>
      <c r="V79" s="41"/>
      <c r="W79" s="41"/>
      <c r="X79" s="41"/>
      <c r="Y79" s="41"/>
      <c r="Z79" s="41"/>
    </row>
    <row r="80" ht="14.25" hidden="1" customHeight="1">
      <c r="A80" s="41"/>
      <c r="B80" s="41"/>
      <c r="C80" s="41"/>
      <c r="D80" s="41"/>
      <c r="E80" s="41"/>
      <c r="F80" s="41"/>
      <c r="G80" s="42"/>
      <c r="H80" s="43"/>
      <c r="I80" s="42"/>
      <c r="J80" s="43"/>
      <c r="K80" s="41"/>
      <c r="L80" s="41"/>
      <c r="M80" s="41"/>
      <c r="N80" s="41"/>
      <c r="O80" s="41"/>
      <c r="P80" s="41"/>
      <c r="Q80" s="41"/>
      <c r="R80" s="41"/>
      <c r="S80" s="41"/>
      <c r="T80" s="41"/>
      <c r="U80" s="41"/>
      <c r="V80" s="41"/>
      <c r="W80" s="41"/>
      <c r="X80" s="41"/>
      <c r="Y80" s="41"/>
      <c r="Z80" s="41"/>
    </row>
    <row r="81" ht="14.25" hidden="1" customHeight="1">
      <c r="A81" s="41"/>
      <c r="B81" s="41"/>
      <c r="C81" s="41"/>
      <c r="D81" s="41"/>
      <c r="E81" s="41"/>
      <c r="F81" s="41"/>
      <c r="G81" s="42"/>
      <c r="H81" s="43"/>
      <c r="I81" s="42"/>
      <c r="J81" s="43"/>
      <c r="K81" s="41"/>
      <c r="L81" s="41"/>
      <c r="M81" s="41"/>
      <c r="N81" s="41"/>
      <c r="O81" s="41"/>
      <c r="P81" s="41"/>
      <c r="Q81" s="41"/>
      <c r="R81" s="41"/>
      <c r="S81" s="41"/>
      <c r="T81" s="41"/>
      <c r="U81" s="41"/>
      <c r="V81" s="41"/>
      <c r="W81" s="41"/>
      <c r="X81" s="41"/>
      <c r="Y81" s="41"/>
      <c r="Z81" s="41"/>
    </row>
    <row r="82" ht="14.25" hidden="1" customHeight="1">
      <c r="A82" s="41"/>
      <c r="B82" s="41"/>
      <c r="C82" s="41"/>
      <c r="D82" s="41"/>
      <c r="E82" s="41"/>
      <c r="F82" s="41"/>
      <c r="G82" s="42"/>
      <c r="H82" s="43"/>
      <c r="I82" s="42"/>
      <c r="J82" s="43"/>
      <c r="K82" s="41"/>
      <c r="L82" s="41"/>
      <c r="M82" s="41"/>
      <c r="N82" s="41"/>
      <c r="O82" s="41"/>
      <c r="P82" s="41"/>
      <c r="Q82" s="41"/>
      <c r="R82" s="41"/>
      <c r="S82" s="41"/>
      <c r="T82" s="41"/>
      <c r="U82" s="41"/>
      <c r="V82" s="41"/>
      <c r="W82" s="41"/>
      <c r="X82" s="41"/>
      <c r="Y82" s="41"/>
      <c r="Z82" s="41"/>
    </row>
    <row r="83" ht="14.25" hidden="1" customHeight="1">
      <c r="A83" s="41"/>
      <c r="B83" s="41"/>
      <c r="C83" s="41"/>
      <c r="D83" s="41"/>
      <c r="E83" s="41"/>
      <c r="F83" s="41"/>
      <c r="G83" s="42"/>
      <c r="H83" s="43"/>
      <c r="I83" s="42"/>
      <c r="J83" s="43"/>
      <c r="K83" s="41"/>
      <c r="L83" s="41"/>
      <c r="M83" s="41"/>
      <c r="N83" s="41"/>
      <c r="O83" s="41"/>
      <c r="P83" s="41"/>
      <c r="Q83" s="41"/>
      <c r="R83" s="41"/>
      <c r="S83" s="41"/>
      <c r="T83" s="41"/>
      <c r="U83" s="41"/>
      <c r="V83" s="41"/>
      <c r="W83" s="41"/>
      <c r="X83" s="41"/>
      <c r="Y83" s="41"/>
      <c r="Z83" s="41"/>
    </row>
    <row r="84" ht="14.25" hidden="1" customHeight="1">
      <c r="A84" s="41"/>
      <c r="B84" s="41"/>
      <c r="C84" s="41"/>
      <c r="D84" s="41"/>
      <c r="E84" s="41"/>
      <c r="F84" s="41"/>
      <c r="G84" s="42"/>
      <c r="H84" s="43"/>
      <c r="I84" s="42"/>
      <c r="J84" s="43"/>
      <c r="K84" s="41"/>
      <c r="L84" s="41"/>
      <c r="M84" s="41"/>
      <c r="N84" s="41"/>
      <c r="O84" s="41"/>
      <c r="P84" s="41"/>
      <c r="Q84" s="41"/>
      <c r="R84" s="41"/>
      <c r="S84" s="41"/>
      <c r="T84" s="41"/>
      <c r="U84" s="41"/>
      <c r="V84" s="41"/>
      <c r="W84" s="41"/>
      <c r="X84" s="41"/>
      <c r="Y84" s="41"/>
      <c r="Z84" s="41"/>
    </row>
    <row r="85" ht="14.25" hidden="1" customHeight="1">
      <c r="A85" s="41"/>
      <c r="B85" s="41"/>
      <c r="C85" s="41"/>
      <c r="D85" s="41"/>
      <c r="E85" s="41"/>
      <c r="F85" s="41"/>
      <c r="G85" s="42"/>
      <c r="H85" s="43"/>
      <c r="I85" s="42"/>
      <c r="J85" s="43"/>
      <c r="K85" s="41"/>
      <c r="L85" s="41"/>
      <c r="M85" s="41"/>
      <c r="N85" s="41"/>
      <c r="O85" s="41"/>
      <c r="P85" s="41"/>
      <c r="Q85" s="41"/>
      <c r="R85" s="41"/>
      <c r="S85" s="41"/>
      <c r="T85" s="41"/>
      <c r="U85" s="41"/>
      <c r="V85" s="41"/>
      <c r="W85" s="41"/>
      <c r="X85" s="41"/>
      <c r="Y85" s="41"/>
      <c r="Z85" s="41"/>
    </row>
    <row r="86" ht="14.25" hidden="1" customHeight="1">
      <c r="A86" s="41"/>
      <c r="B86" s="41"/>
      <c r="C86" s="41"/>
      <c r="D86" s="41"/>
      <c r="E86" s="41"/>
      <c r="F86" s="41"/>
      <c r="G86" s="42"/>
      <c r="H86" s="43"/>
      <c r="I86" s="42"/>
      <c r="J86" s="43"/>
      <c r="K86" s="41"/>
      <c r="L86" s="41"/>
      <c r="M86" s="41"/>
      <c r="N86" s="41"/>
      <c r="O86" s="41"/>
      <c r="P86" s="41"/>
      <c r="Q86" s="41"/>
      <c r="R86" s="41"/>
      <c r="S86" s="41"/>
      <c r="T86" s="41"/>
      <c r="U86" s="41"/>
      <c r="V86" s="41"/>
      <c r="W86" s="41"/>
      <c r="X86" s="41"/>
      <c r="Y86" s="41"/>
      <c r="Z86" s="41"/>
    </row>
    <row r="87" ht="14.25" hidden="1" customHeight="1">
      <c r="A87" s="41"/>
      <c r="B87" s="41"/>
      <c r="C87" s="41"/>
      <c r="D87" s="41"/>
      <c r="E87" s="41"/>
      <c r="F87" s="41"/>
      <c r="G87" s="42"/>
      <c r="H87" s="43"/>
      <c r="I87" s="42"/>
      <c r="J87" s="43"/>
      <c r="K87" s="41"/>
      <c r="L87" s="41"/>
      <c r="M87" s="41"/>
      <c r="N87" s="41"/>
      <c r="O87" s="41"/>
      <c r="P87" s="41"/>
      <c r="Q87" s="41"/>
      <c r="R87" s="41"/>
      <c r="S87" s="41"/>
      <c r="T87" s="41"/>
      <c r="U87" s="41"/>
      <c r="V87" s="41"/>
      <c r="W87" s="41"/>
      <c r="X87" s="41"/>
      <c r="Y87" s="41"/>
      <c r="Z87" s="41"/>
    </row>
    <row r="88" ht="14.25" hidden="1" customHeight="1">
      <c r="A88" s="41"/>
      <c r="B88" s="41"/>
      <c r="C88" s="41"/>
      <c r="D88" s="41"/>
      <c r="E88" s="41"/>
      <c r="F88" s="41"/>
      <c r="G88" s="42"/>
      <c r="H88" s="43"/>
      <c r="I88" s="42"/>
      <c r="J88" s="43"/>
      <c r="K88" s="41"/>
      <c r="L88" s="41"/>
      <c r="M88" s="41"/>
      <c r="N88" s="41"/>
      <c r="O88" s="41"/>
      <c r="P88" s="41"/>
      <c r="Q88" s="41"/>
      <c r="R88" s="41"/>
      <c r="S88" s="41"/>
      <c r="T88" s="41"/>
      <c r="U88" s="41"/>
      <c r="V88" s="41"/>
      <c r="W88" s="41"/>
      <c r="X88" s="41"/>
      <c r="Y88" s="41"/>
      <c r="Z88" s="41"/>
    </row>
    <row r="89" ht="14.25" hidden="1" customHeight="1">
      <c r="A89" s="41"/>
      <c r="B89" s="41"/>
      <c r="C89" s="41"/>
      <c r="D89" s="41"/>
      <c r="E89" s="41"/>
      <c r="F89" s="41"/>
      <c r="G89" s="42"/>
      <c r="H89" s="43"/>
      <c r="I89" s="42"/>
      <c r="J89" s="43"/>
      <c r="K89" s="41"/>
      <c r="L89" s="41"/>
      <c r="M89" s="41"/>
      <c r="N89" s="41"/>
      <c r="O89" s="41"/>
      <c r="P89" s="41"/>
      <c r="Q89" s="41"/>
      <c r="R89" s="41"/>
      <c r="S89" s="41"/>
      <c r="T89" s="41"/>
      <c r="U89" s="41"/>
      <c r="V89" s="41"/>
      <c r="W89" s="41"/>
      <c r="X89" s="41"/>
      <c r="Y89" s="41"/>
      <c r="Z89" s="41"/>
    </row>
    <row r="90" ht="14.25" hidden="1" customHeight="1">
      <c r="A90" s="41"/>
      <c r="B90" s="41"/>
      <c r="C90" s="41"/>
      <c r="D90" s="41"/>
      <c r="E90" s="41"/>
      <c r="F90" s="41"/>
      <c r="G90" s="42"/>
      <c r="H90" s="43"/>
      <c r="I90" s="42"/>
      <c r="J90" s="43"/>
      <c r="K90" s="41"/>
      <c r="L90" s="41"/>
      <c r="M90" s="41"/>
      <c r="N90" s="41"/>
      <c r="O90" s="41"/>
      <c r="P90" s="41"/>
      <c r="Q90" s="41"/>
      <c r="R90" s="41"/>
      <c r="S90" s="41"/>
      <c r="T90" s="41"/>
      <c r="U90" s="41"/>
      <c r="V90" s="41"/>
      <c r="W90" s="41"/>
      <c r="X90" s="41"/>
      <c r="Y90" s="41"/>
      <c r="Z90" s="41"/>
    </row>
    <row r="91" ht="14.25" hidden="1" customHeight="1">
      <c r="A91" s="41"/>
      <c r="B91" s="41"/>
      <c r="C91" s="41"/>
      <c r="D91" s="41"/>
      <c r="E91" s="41"/>
      <c r="F91" s="41"/>
      <c r="G91" s="42"/>
      <c r="H91" s="43"/>
      <c r="I91" s="42"/>
      <c r="J91" s="43"/>
      <c r="K91" s="41"/>
      <c r="L91" s="41"/>
      <c r="M91" s="41"/>
      <c r="N91" s="41"/>
      <c r="O91" s="41"/>
      <c r="P91" s="41"/>
      <c r="Q91" s="41"/>
      <c r="R91" s="41"/>
      <c r="S91" s="41"/>
      <c r="T91" s="41"/>
      <c r="U91" s="41"/>
      <c r="V91" s="41"/>
      <c r="W91" s="41"/>
      <c r="X91" s="41"/>
      <c r="Y91" s="41"/>
      <c r="Z91" s="41"/>
    </row>
    <row r="92" ht="14.25" hidden="1" customHeight="1">
      <c r="A92" s="41"/>
      <c r="B92" s="41"/>
      <c r="C92" s="41"/>
      <c r="D92" s="41"/>
      <c r="E92" s="41"/>
      <c r="F92" s="41"/>
      <c r="G92" s="42"/>
      <c r="H92" s="43"/>
      <c r="I92" s="42"/>
      <c r="J92" s="43"/>
      <c r="K92" s="41"/>
      <c r="L92" s="41"/>
      <c r="M92" s="41"/>
      <c r="N92" s="41"/>
      <c r="O92" s="41"/>
      <c r="P92" s="41"/>
      <c r="Q92" s="41"/>
      <c r="R92" s="41"/>
      <c r="S92" s="41"/>
      <c r="T92" s="41"/>
      <c r="U92" s="41"/>
      <c r="V92" s="41"/>
      <c r="W92" s="41"/>
      <c r="X92" s="41"/>
      <c r="Y92" s="41"/>
      <c r="Z92" s="41"/>
    </row>
    <row r="93" ht="14.25" hidden="1" customHeight="1">
      <c r="A93" s="41"/>
      <c r="B93" s="41"/>
      <c r="C93" s="41"/>
      <c r="D93" s="41"/>
      <c r="E93" s="41"/>
      <c r="F93" s="41"/>
      <c r="G93" s="42"/>
      <c r="H93" s="43"/>
      <c r="I93" s="42"/>
      <c r="J93" s="43"/>
      <c r="K93" s="41"/>
      <c r="L93" s="41"/>
      <c r="M93" s="41"/>
      <c r="N93" s="41"/>
      <c r="O93" s="41"/>
      <c r="P93" s="41"/>
      <c r="Q93" s="41"/>
      <c r="R93" s="41"/>
      <c r="S93" s="41"/>
      <c r="T93" s="41"/>
      <c r="U93" s="41"/>
      <c r="V93" s="41"/>
      <c r="W93" s="41"/>
      <c r="X93" s="41"/>
      <c r="Y93" s="41"/>
      <c r="Z93" s="41"/>
    </row>
    <row r="94" ht="14.25" hidden="1" customHeight="1">
      <c r="A94" s="41"/>
      <c r="B94" s="41"/>
      <c r="C94" s="41"/>
      <c r="D94" s="41"/>
      <c r="E94" s="41"/>
      <c r="F94" s="41"/>
      <c r="G94" s="42"/>
      <c r="H94" s="43"/>
      <c r="I94" s="42"/>
      <c r="J94" s="43"/>
      <c r="K94" s="41"/>
      <c r="L94" s="41"/>
      <c r="M94" s="41"/>
      <c r="N94" s="41"/>
      <c r="O94" s="41"/>
      <c r="P94" s="41"/>
      <c r="Q94" s="41"/>
      <c r="R94" s="41"/>
      <c r="S94" s="41"/>
      <c r="T94" s="41"/>
      <c r="U94" s="41"/>
      <c r="V94" s="41"/>
      <c r="W94" s="41"/>
      <c r="X94" s="41"/>
      <c r="Y94" s="41"/>
      <c r="Z94" s="41"/>
    </row>
    <row r="95" ht="14.25" hidden="1" customHeight="1">
      <c r="A95" s="41"/>
      <c r="B95" s="41"/>
      <c r="C95" s="41"/>
      <c r="D95" s="41"/>
      <c r="E95" s="41"/>
      <c r="F95" s="41"/>
      <c r="G95" s="42"/>
      <c r="H95" s="43"/>
      <c r="I95" s="42"/>
      <c r="J95" s="43"/>
      <c r="K95" s="41"/>
      <c r="L95" s="41"/>
      <c r="M95" s="41"/>
      <c r="N95" s="41"/>
      <c r="O95" s="41"/>
      <c r="P95" s="41"/>
      <c r="Q95" s="41"/>
      <c r="R95" s="41"/>
      <c r="S95" s="41"/>
      <c r="T95" s="41"/>
      <c r="U95" s="41"/>
      <c r="V95" s="41"/>
      <c r="W95" s="41"/>
      <c r="X95" s="41"/>
      <c r="Y95" s="41"/>
      <c r="Z95" s="41"/>
    </row>
    <row r="96" ht="14.25" hidden="1" customHeight="1">
      <c r="A96" s="41"/>
      <c r="B96" s="41"/>
      <c r="C96" s="41"/>
      <c r="D96" s="41"/>
      <c r="E96" s="41"/>
      <c r="F96" s="41"/>
      <c r="G96" s="42"/>
      <c r="H96" s="43"/>
      <c r="I96" s="42"/>
      <c r="J96" s="43"/>
      <c r="K96" s="41"/>
      <c r="L96" s="41"/>
      <c r="M96" s="41"/>
      <c r="N96" s="41"/>
      <c r="O96" s="41"/>
      <c r="P96" s="41"/>
      <c r="Q96" s="41"/>
      <c r="R96" s="41"/>
      <c r="S96" s="41"/>
      <c r="T96" s="41"/>
      <c r="U96" s="41"/>
      <c r="V96" s="41"/>
      <c r="W96" s="41"/>
      <c r="X96" s="41"/>
      <c r="Y96" s="41"/>
      <c r="Z96" s="41"/>
    </row>
    <row r="97" ht="14.25" hidden="1" customHeight="1">
      <c r="A97" s="41"/>
      <c r="B97" s="41"/>
      <c r="C97" s="41"/>
      <c r="D97" s="41"/>
      <c r="E97" s="41"/>
      <c r="F97" s="41"/>
      <c r="G97" s="42"/>
      <c r="H97" s="43"/>
      <c r="I97" s="42"/>
      <c r="J97" s="43"/>
      <c r="K97" s="41"/>
      <c r="L97" s="41"/>
      <c r="M97" s="41"/>
      <c r="N97" s="41"/>
      <c r="O97" s="41"/>
      <c r="P97" s="41"/>
      <c r="Q97" s="41"/>
      <c r="R97" s="41"/>
      <c r="S97" s="41"/>
      <c r="T97" s="41"/>
      <c r="U97" s="41"/>
      <c r="V97" s="41"/>
      <c r="W97" s="41"/>
      <c r="X97" s="41"/>
      <c r="Y97" s="41"/>
      <c r="Z97" s="41"/>
    </row>
    <row r="98" ht="14.25" hidden="1" customHeight="1">
      <c r="A98" s="41"/>
      <c r="B98" s="41"/>
      <c r="C98" s="41"/>
      <c r="D98" s="41"/>
      <c r="E98" s="41"/>
      <c r="F98" s="41"/>
      <c r="G98" s="42"/>
      <c r="H98" s="43"/>
      <c r="I98" s="42"/>
      <c r="J98" s="43"/>
      <c r="K98" s="41"/>
      <c r="L98" s="41"/>
      <c r="M98" s="41"/>
      <c r="N98" s="41"/>
      <c r="O98" s="41"/>
      <c r="P98" s="41"/>
      <c r="Q98" s="41"/>
      <c r="R98" s="41"/>
      <c r="S98" s="41"/>
      <c r="T98" s="41"/>
      <c r="U98" s="41"/>
      <c r="V98" s="41"/>
      <c r="W98" s="41"/>
      <c r="X98" s="41"/>
      <c r="Y98" s="41"/>
      <c r="Z98" s="41"/>
    </row>
    <row r="99" ht="14.25" hidden="1" customHeight="1">
      <c r="A99" s="41"/>
      <c r="B99" s="41"/>
      <c r="C99" s="41"/>
      <c r="D99" s="41"/>
      <c r="E99" s="41"/>
      <c r="F99" s="41"/>
      <c r="G99" s="42"/>
      <c r="H99" s="43"/>
      <c r="I99" s="42"/>
      <c r="J99" s="43"/>
      <c r="K99" s="41"/>
      <c r="L99" s="41"/>
      <c r="M99" s="41"/>
      <c r="N99" s="41"/>
      <c r="O99" s="41"/>
      <c r="P99" s="41"/>
      <c r="Q99" s="41"/>
      <c r="R99" s="41"/>
      <c r="S99" s="41"/>
      <c r="T99" s="41"/>
      <c r="U99" s="41"/>
      <c r="V99" s="41"/>
      <c r="W99" s="41"/>
      <c r="X99" s="41"/>
      <c r="Y99" s="41"/>
      <c r="Z99" s="41"/>
    </row>
    <row r="100" ht="14.25" hidden="1" customHeight="1">
      <c r="A100" s="41"/>
      <c r="B100" s="41"/>
      <c r="C100" s="41"/>
      <c r="D100" s="41"/>
      <c r="E100" s="41"/>
      <c r="F100" s="41"/>
      <c r="G100" s="42"/>
      <c r="H100" s="43"/>
      <c r="I100" s="42"/>
      <c r="J100" s="43"/>
      <c r="K100" s="41"/>
      <c r="L100" s="41"/>
      <c r="M100" s="41"/>
      <c r="N100" s="41"/>
      <c r="O100" s="41"/>
      <c r="P100" s="41"/>
      <c r="Q100" s="41"/>
      <c r="R100" s="41"/>
      <c r="S100" s="41"/>
      <c r="T100" s="41"/>
      <c r="U100" s="41"/>
      <c r="V100" s="41"/>
      <c r="W100" s="41"/>
      <c r="X100" s="41"/>
      <c r="Y100" s="41"/>
      <c r="Z100" s="41"/>
    </row>
    <row r="101" ht="14.25" hidden="1" customHeight="1">
      <c r="A101" s="41"/>
      <c r="B101" s="41"/>
      <c r="C101" s="41"/>
      <c r="D101" s="41"/>
      <c r="E101" s="41"/>
      <c r="F101" s="41"/>
      <c r="G101" s="42"/>
      <c r="H101" s="43"/>
      <c r="I101" s="42"/>
      <c r="J101" s="43"/>
      <c r="K101" s="41"/>
      <c r="L101" s="41"/>
      <c r="M101" s="41"/>
      <c r="N101" s="41"/>
      <c r="O101" s="41"/>
      <c r="P101" s="41"/>
      <c r="Q101" s="41"/>
      <c r="R101" s="41"/>
      <c r="S101" s="41"/>
      <c r="T101" s="41"/>
      <c r="U101" s="41"/>
      <c r="V101" s="41"/>
      <c r="W101" s="41"/>
      <c r="X101" s="41"/>
      <c r="Y101" s="41"/>
      <c r="Z101" s="41"/>
    </row>
    <row r="102" ht="14.25" hidden="1" customHeight="1">
      <c r="A102" s="41"/>
      <c r="B102" s="41"/>
      <c r="C102" s="41"/>
      <c r="D102" s="41"/>
      <c r="E102" s="41"/>
      <c r="F102" s="41"/>
      <c r="G102" s="42"/>
      <c r="H102" s="43"/>
      <c r="I102" s="42"/>
      <c r="J102" s="43"/>
      <c r="K102" s="41"/>
      <c r="L102" s="41"/>
      <c r="M102" s="41"/>
      <c r="N102" s="41"/>
      <c r="O102" s="41"/>
      <c r="P102" s="41"/>
      <c r="Q102" s="41"/>
      <c r="R102" s="41"/>
      <c r="S102" s="41"/>
      <c r="T102" s="41"/>
      <c r="U102" s="41"/>
      <c r="V102" s="41"/>
      <c r="W102" s="41"/>
      <c r="X102" s="41"/>
      <c r="Y102" s="41"/>
      <c r="Z102" s="41"/>
    </row>
    <row r="103" ht="14.25" hidden="1" customHeight="1">
      <c r="A103" s="41"/>
      <c r="B103" s="41"/>
      <c r="C103" s="41"/>
      <c r="D103" s="41"/>
      <c r="E103" s="41"/>
      <c r="F103" s="41"/>
      <c r="G103" s="42"/>
      <c r="H103" s="43"/>
      <c r="I103" s="42"/>
      <c r="J103" s="43"/>
      <c r="K103" s="41"/>
      <c r="L103" s="41"/>
      <c r="M103" s="41"/>
      <c r="N103" s="41"/>
      <c r="O103" s="41"/>
      <c r="P103" s="41"/>
      <c r="Q103" s="41"/>
      <c r="R103" s="41"/>
      <c r="S103" s="41"/>
      <c r="T103" s="41"/>
      <c r="U103" s="41"/>
      <c r="V103" s="41"/>
      <c r="W103" s="41"/>
      <c r="X103" s="41"/>
      <c r="Y103" s="41"/>
      <c r="Z103" s="41"/>
    </row>
    <row r="104" ht="14.25" hidden="1" customHeight="1">
      <c r="A104" s="41"/>
      <c r="B104" s="41"/>
      <c r="C104" s="41"/>
      <c r="D104" s="41"/>
      <c r="E104" s="41"/>
      <c r="F104" s="41"/>
      <c r="G104" s="42"/>
      <c r="H104" s="43"/>
      <c r="I104" s="42"/>
      <c r="J104" s="43"/>
      <c r="K104" s="41"/>
      <c r="L104" s="41"/>
      <c r="M104" s="41"/>
      <c r="N104" s="41"/>
      <c r="O104" s="41"/>
      <c r="P104" s="41"/>
      <c r="Q104" s="41"/>
      <c r="R104" s="41"/>
      <c r="S104" s="41"/>
      <c r="T104" s="41"/>
      <c r="U104" s="41"/>
      <c r="V104" s="41"/>
      <c r="W104" s="41"/>
      <c r="X104" s="41"/>
      <c r="Y104" s="41"/>
      <c r="Z104" s="41"/>
    </row>
    <row r="105" ht="14.25" hidden="1" customHeight="1">
      <c r="A105" s="41"/>
      <c r="B105" s="41"/>
      <c r="C105" s="41"/>
      <c r="D105" s="41"/>
      <c r="E105" s="41"/>
      <c r="F105" s="41"/>
      <c r="G105" s="42"/>
      <c r="H105" s="43"/>
      <c r="I105" s="42"/>
      <c r="J105" s="43"/>
      <c r="K105" s="41"/>
      <c r="L105" s="41"/>
      <c r="M105" s="41"/>
      <c r="N105" s="41"/>
      <c r="O105" s="41"/>
      <c r="P105" s="41"/>
      <c r="Q105" s="41"/>
      <c r="R105" s="41"/>
      <c r="S105" s="41"/>
      <c r="T105" s="41"/>
      <c r="U105" s="41"/>
      <c r="V105" s="41"/>
      <c r="W105" s="41"/>
      <c r="X105" s="41"/>
      <c r="Y105" s="41"/>
      <c r="Z105" s="41"/>
    </row>
    <row r="106" ht="14.25" hidden="1" customHeight="1">
      <c r="A106" s="41"/>
      <c r="B106" s="41"/>
      <c r="C106" s="41"/>
      <c r="D106" s="41"/>
      <c r="E106" s="41"/>
      <c r="F106" s="41"/>
      <c r="G106" s="42"/>
      <c r="H106" s="43"/>
      <c r="I106" s="42"/>
      <c r="J106" s="43"/>
      <c r="K106" s="41"/>
      <c r="L106" s="41"/>
      <c r="M106" s="41"/>
      <c r="N106" s="41"/>
      <c r="O106" s="41"/>
      <c r="P106" s="41"/>
      <c r="Q106" s="41"/>
      <c r="R106" s="41"/>
      <c r="S106" s="41"/>
      <c r="T106" s="41"/>
      <c r="U106" s="41"/>
      <c r="V106" s="41"/>
      <c r="W106" s="41"/>
      <c r="X106" s="41"/>
      <c r="Y106" s="41"/>
      <c r="Z106" s="41"/>
    </row>
    <row r="107" ht="14.25" hidden="1" customHeight="1">
      <c r="A107" s="41"/>
      <c r="B107" s="41"/>
      <c r="C107" s="41"/>
      <c r="D107" s="41"/>
      <c r="E107" s="41"/>
      <c r="F107" s="41"/>
      <c r="G107" s="42"/>
      <c r="H107" s="43"/>
      <c r="I107" s="42"/>
      <c r="J107" s="43"/>
      <c r="K107" s="41"/>
      <c r="L107" s="41"/>
      <c r="M107" s="41"/>
      <c r="N107" s="41"/>
      <c r="O107" s="41"/>
      <c r="P107" s="41"/>
      <c r="Q107" s="41"/>
      <c r="R107" s="41"/>
      <c r="S107" s="41"/>
      <c r="T107" s="41"/>
      <c r="U107" s="41"/>
      <c r="V107" s="41"/>
      <c r="W107" s="41"/>
      <c r="X107" s="41"/>
      <c r="Y107" s="41"/>
      <c r="Z107" s="41"/>
    </row>
    <row r="108" ht="14.25" hidden="1" customHeight="1">
      <c r="A108" s="41"/>
      <c r="B108" s="41"/>
      <c r="C108" s="41"/>
      <c r="D108" s="41"/>
      <c r="E108" s="41"/>
      <c r="F108" s="41"/>
      <c r="G108" s="42"/>
      <c r="H108" s="43"/>
      <c r="I108" s="42"/>
      <c r="J108" s="43"/>
      <c r="K108" s="41"/>
      <c r="L108" s="41"/>
      <c r="M108" s="41"/>
      <c r="N108" s="41"/>
      <c r="O108" s="41"/>
      <c r="P108" s="41"/>
      <c r="Q108" s="41"/>
      <c r="R108" s="41"/>
      <c r="S108" s="41"/>
      <c r="T108" s="41"/>
      <c r="U108" s="41"/>
      <c r="V108" s="41"/>
      <c r="W108" s="41"/>
      <c r="X108" s="41"/>
      <c r="Y108" s="41"/>
      <c r="Z108" s="41"/>
    </row>
    <row r="109" ht="14.25" hidden="1" customHeight="1">
      <c r="A109" s="41"/>
      <c r="B109" s="41"/>
      <c r="C109" s="41"/>
      <c r="D109" s="41"/>
      <c r="E109" s="41"/>
      <c r="F109" s="41"/>
      <c r="G109" s="42"/>
      <c r="H109" s="43"/>
      <c r="I109" s="42"/>
      <c r="J109" s="43"/>
      <c r="K109" s="41"/>
      <c r="L109" s="41"/>
      <c r="M109" s="41"/>
      <c r="N109" s="41"/>
      <c r="O109" s="41"/>
      <c r="P109" s="41"/>
      <c r="Q109" s="41"/>
      <c r="R109" s="41"/>
      <c r="S109" s="41"/>
      <c r="T109" s="41"/>
      <c r="U109" s="41"/>
      <c r="V109" s="41"/>
      <c r="W109" s="41"/>
      <c r="X109" s="41"/>
      <c r="Y109" s="41"/>
      <c r="Z109" s="41"/>
    </row>
    <row r="110" ht="14.25" hidden="1" customHeight="1">
      <c r="A110" s="41"/>
      <c r="B110" s="41"/>
      <c r="C110" s="41"/>
      <c r="D110" s="41"/>
      <c r="E110" s="41"/>
      <c r="F110" s="41"/>
      <c r="G110" s="42"/>
      <c r="H110" s="43"/>
      <c r="I110" s="42"/>
      <c r="J110" s="43"/>
      <c r="K110" s="41"/>
      <c r="L110" s="41"/>
      <c r="M110" s="41"/>
      <c r="N110" s="41"/>
      <c r="O110" s="41"/>
      <c r="P110" s="41"/>
      <c r="Q110" s="41"/>
      <c r="R110" s="41"/>
      <c r="S110" s="41"/>
      <c r="T110" s="41"/>
      <c r="U110" s="41"/>
      <c r="V110" s="41"/>
      <c r="W110" s="41"/>
      <c r="X110" s="41"/>
      <c r="Y110" s="41"/>
      <c r="Z110" s="41"/>
    </row>
    <row r="111" ht="14.25" hidden="1" customHeight="1">
      <c r="A111" s="41"/>
      <c r="B111" s="41"/>
      <c r="C111" s="41"/>
      <c r="D111" s="41"/>
      <c r="E111" s="41"/>
      <c r="F111" s="41"/>
      <c r="G111" s="42"/>
      <c r="H111" s="43"/>
      <c r="I111" s="42"/>
      <c r="J111" s="43"/>
      <c r="K111" s="41"/>
      <c r="L111" s="41"/>
      <c r="M111" s="41"/>
      <c r="N111" s="41"/>
      <c r="O111" s="41"/>
      <c r="P111" s="41"/>
      <c r="Q111" s="41"/>
      <c r="R111" s="41"/>
      <c r="S111" s="41"/>
      <c r="T111" s="41"/>
      <c r="U111" s="41"/>
      <c r="V111" s="41"/>
      <c r="W111" s="41"/>
      <c r="X111" s="41"/>
      <c r="Y111" s="41"/>
      <c r="Z111" s="41"/>
    </row>
    <row r="112" ht="14.25" hidden="1" customHeight="1">
      <c r="A112" s="41"/>
      <c r="B112" s="41"/>
      <c r="C112" s="41"/>
      <c r="D112" s="41"/>
      <c r="E112" s="41"/>
      <c r="F112" s="41"/>
      <c r="G112" s="42"/>
      <c r="H112" s="43"/>
      <c r="I112" s="42"/>
      <c r="J112" s="43"/>
      <c r="K112" s="41"/>
      <c r="L112" s="41"/>
      <c r="M112" s="41"/>
      <c r="N112" s="41"/>
      <c r="O112" s="41"/>
      <c r="P112" s="41"/>
      <c r="Q112" s="41"/>
      <c r="R112" s="41"/>
      <c r="S112" s="41"/>
      <c r="T112" s="41"/>
      <c r="U112" s="41"/>
      <c r="V112" s="41"/>
      <c r="W112" s="41"/>
      <c r="X112" s="41"/>
      <c r="Y112" s="41"/>
      <c r="Z112" s="41"/>
    </row>
    <row r="113" ht="14.25" hidden="1" customHeight="1">
      <c r="A113" s="41"/>
      <c r="B113" s="41"/>
      <c r="C113" s="41"/>
      <c r="D113" s="41"/>
      <c r="E113" s="41"/>
      <c r="F113" s="41"/>
      <c r="G113" s="42"/>
      <c r="H113" s="43"/>
      <c r="I113" s="42"/>
      <c r="J113" s="43"/>
      <c r="K113" s="41"/>
      <c r="L113" s="41"/>
      <c r="M113" s="41"/>
      <c r="N113" s="41"/>
      <c r="O113" s="41"/>
      <c r="P113" s="41"/>
      <c r="Q113" s="41"/>
      <c r="R113" s="41"/>
      <c r="S113" s="41"/>
      <c r="T113" s="41"/>
      <c r="U113" s="41"/>
      <c r="V113" s="41"/>
      <c r="W113" s="41"/>
      <c r="X113" s="41"/>
      <c r="Y113" s="41"/>
      <c r="Z113" s="41"/>
    </row>
    <row r="114" ht="14.25" hidden="1" customHeight="1">
      <c r="A114" s="41"/>
      <c r="B114" s="41"/>
      <c r="C114" s="41"/>
      <c r="D114" s="41"/>
      <c r="E114" s="41"/>
      <c r="F114" s="41"/>
      <c r="G114" s="42"/>
      <c r="H114" s="43"/>
      <c r="I114" s="42"/>
      <c r="J114" s="43"/>
      <c r="K114" s="41"/>
      <c r="L114" s="41"/>
      <c r="M114" s="41"/>
      <c r="N114" s="41"/>
      <c r="O114" s="41"/>
      <c r="P114" s="41"/>
      <c r="Q114" s="41"/>
      <c r="R114" s="41"/>
      <c r="S114" s="41"/>
      <c r="T114" s="41"/>
      <c r="U114" s="41"/>
      <c r="V114" s="41"/>
      <c r="W114" s="41"/>
      <c r="X114" s="41"/>
      <c r="Y114" s="41"/>
      <c r="Z114" s="41"/>
    </row>
    <row r="115" ht="14.25" hidden="1" customHeight="1">
      <c r="A115" s="41"/>
      <c r="B115" s="41"/>
      <c r="C115" s="41"/>
      <c r="D115" s="41"/>
      <c r="E115" s="41"/>
      <c r="F115" s="41"/>
      <c r="G115" s="42"/>
      <c r="H115" s="43"/>
      <c r="I115" s="42"/>
      <c r="J115" s="43"/>
      <c r="K115" s="41"/>
      <c r="L115" s="41"/>
      <c r="M115" s="41"/>
      <c r="N115" s="41"/>
      <c r="O115" s="41"/>
      <c r="P115" s="41"/>
      <c r="Q115" s="41"/>
      <c r="R115" s="41"/>
      <c r="S115" s="41"/>
      <c r="T115" s="41"/>
      <c r="U115" s="41"/>
      <c r="V115" s="41"/>
      <c r="W115" s="41"/>
      <c r="X115" s="41"/>
      <c r="Y115" s="41"/>
      <c r="Z115" s="41"/>
    </row>
    <row r="116" ht="14.25" hidden="1" customHeight="1">
      <c r="A116" s="41"/>
      <c r="B116" s="41"/>
      <c r="C116" s="41"/>
      <c r="D116" s="41"/>
      <c r="E116" s="41"/>
      <c r="F116" s="41"/>
      <c r="G116" s="42"/>
      <c r="H116" s="43"/>
      <c r="I116" s="42"/>
      <c r="J116" s="43"/>
      <c r="K116" s="41"/>
      <c r="L116" s="41"/>
      <c r="M116" s="41"/>
      <c r="N116" s="41"/>
      <c r="O116" s="41"/>
      <c r="P116" s="41"/>
      <c r="Q116" s="41"/>
      <c r="R116" s="41"/>
      <c r="S116" s="41"/>
      <c r="T116" s="41"/>
      <c r="U116" s="41"/>
      <c r="V116" s="41"/>
      <c r="W116" s="41"/>
      <c r="X116" s="41"/>
      <c r="Y116" s="41"/>
      <c r="Z116" s="41"/>
    </row>
    <row r="117" ht="14.25" hidden="1" customHeight="1">
      <c r="A117" s="41"/>
      <c r="B117" s="41"/>
      <c r="C117" s="41"/>
      <c r="D117" s="41"/>
      <c r="E117" s="41"/>
      <c r="F117" s="41"/>
      <c r="G117" s="42"/>
      <c r="H117" s="43"/>
      <c r="I117" s="42"/>
      <c r="J117" s="43"/>
      <c r="K117" s="41"/>
      <c r="L117" s="41"/>
      <c r="M117" s="41"/>
      <c r="N117" s="41"/>
      <c r="O117" s="41"/>
      <c r="P117" s="41"/>
      <c r="Q117" s="41"/>
      <c r="R117" s="41"/>
      <c r="S117" s="41"/>
      <c r="T117" s="41"/>
      <c r="U117" s="41"/>
      <c r="V117" s="41"/>
      <c r="W117" s="41"/>
      <c r="X117" s="41"/>
      <c r="Y117" s="41"/>
      <c r="Z117" s="41"/>
    </row>
    <row r="118" ht="14.25" hidden="1" customHeight="1">
      <c r="A118" s="41"/>
      <c r="B118" s="41"/>
      <c r="C118" s="41"/>
      <c r="D118" s="41"/>
      <c r="E118" s="41"/>
      <c r="F118" s="41"/>
      <c r="G118" s="42"/>
      <c r="H118" s="43"/>
      <c r="I118" s="42"/>
      <c r="J118" s="43"/>
      <c r="K118" s="41"/>
      <c r="L118" s="41"/>
      <c r="M118" s="41"/>
      <c r="N118" s="41"/>
      <c r="O118" s="41"/>
      <c r="P118" s="41"/>
      <c r="Q118" s="41"/>
      <c r="R118" s="41"/>
      <c r="S118" s="41"/>
      <c r="T118" s="41"/>
      <c r="U118" s="41"/>
      <c r="V118" s="41"/>
      <c r="W118" s="41"/>
      <c r="X118" s="41"/>
      <c r="Y118" s="41"/>
      <c r="Z118" s="41"/>
    </row>
    <row r="119" ht="14.25" hidden="1" customHeight="1">
      <c r="A119" s="41"/>
      <c r="B119" s="41"/>
      <c r="C119" s="41"/>
      <c r="D119" s="41"/>
      <c r="E119" s="41"/>
      <c r="F119" s="41"/>
      <c r="G119" s="42"/>
      <c r="H119" s="43"/>
      <c r="I119" s="42"/>
      <c r="J119" s="43"/>
      <c r="K119" s="41"/>
      <c r="L119" s="41"/>
      <c r="M119" s="41"/>
      <c r="N119" s="41"/>
      <c r="O119" s="41"/>
      <c r="P119" s="41"/>
      <c r="Q119" s="41"/>
      <c r="R119" s="41"/>
      <c r="S119" s="41"/>
      <c r="T119" s="41"/>
      <c r="U119" s="41"/>
      <c r="V119" s="41"/>
      <c r="W119" s="41"/>
      <c r="X119" s="41"/>
      <c r="Y119" s="41"/>
      <c r="Z119" s="41"/>
    </row>
    <row r="120" ht="14.25" hidden="1" customHeight="1">
      <c r="A120" s="41"/>
      <c r="B120" s="41"/>
      <c r="C120" s="41"/>
      <c r="D120" s="41"/>
      <c r="E120" s="41"/>
      <c r="F120" s="41"/>
      <c r="G120" s="42"/>
      <c r="H120" s="43"/>
      <c r="I120" s="42"/>
      <c r="J120" s="43"/>
      <c r="K120" s="41"/>
      <c r="L120" s="41"/>
      <c r="M120" s="41"/>
      <c r="N120" s="41"/>
      <c r="O120" s="41"/>
      <c r="P120" s="41"/>
      <c r="Q120" s="41"/>
      <c r="R120" s="41"/>
      <c r="S120" s="41"/>
      <c r="T120" s="41"/>
      <c r="U120" s="41"/>
      <c r="V120" s="41"/>
      <c r="W120" s="41"/>
      <c r="X120" s="41"/>
      <c r="Y120" s="41"/>
      <c r="Z120" s="41"/>
    </row>
    <row r="121" ht="14.25" hidden="1" customHeight="1">
      <c r="A121" s="41"/>
      <c r="B121" s="41"/>
      <c r="C121" s="41"/>
      <c r="D121" s="41"/>
      <c r="E121" s="41"/>
      <c r="F121" s="41"/>
      <c r="G121" s="42"/>
      <c r="H121" s="43"/>
      <c r="I121" s="42"/>
      <c r="J121" s="43"/>
      <c r="K121" s="41"/>
      <c r="L121" s="41"/>
      <c r="M121" s="41"/>
      <c r="N121" s="41"/>
      <c r="O121" s="41"/>
      <c r="P121" s="41"/>
      <c r="Q121" s="41"/>
      <c r="R121" s="41"/>
      <c r="S121" s="41"/>
      <c r="T121" s="41"/>
      <c r="U121" s="41"/>
      <c r="V121" s="41"/>
      <c r="W121" s="41"/>
      <c r="X121" s="41"/>
      <c r="Y121" s="41"/>
      <c r="Z121" s="41"/>
    </row>
    <row r="122" ht="14.25" hidden="1" customHeight="1">
      <c r="A122" s="41"/>
      <c r="B122" s="41"/>
      <c r="C122" s="41"/>
      <c r="D122" s="41"/>
      <c r="E122" s="41"/>
      <c r="F122" s="41"/>
      <c r="G122" s="42"/>
      <c r="H122" s="43"/>
      <c r="I122" s="42"/>
      <c r="J122" s="43"/>
      <c r="K122" s="41"/>
      <c r="L122" s="41"/>
      <c r="M122" s="41"/>
      <c r="N122" s="41"/>
      <c r="O122" s="41"/>
      <c r="P122" s="41"/>
      <c r="Q122" s="41"/>
      <c r="R122" s="41"/>
      <c r="S122" s="41"/>
      <c r="T122" s="41"/>
      <c r="U122" s="41"/>
      <c r="V122" s="41"/>
      <c r="W122" s="41"/>
      <c r="X122" s="41"/>
      <c r="Y122" s="41"/>
      <c r="Z122" s="41"/>
    </row>
    <row r="123" ht="14.25" hidden="1" customHeight="1">
      <c r="A123" s="41"/>
      <c r="B123" s="41"/>
      <c r="C123" s="41"/>
      <c r="D123" s="41"/>
      <c r="E123" s="41"/>
      <c r="F123" s="41"/>
      <c r="G123" s="42"/>
      <c r="H123" s="43"/>
      <c r="I123" s="42"/>
      <c r="J123" s="43"/>
      <c r="K123" s="41"/>
      <c r="L123" s="41"/>
      <c r="M123" s="41"/>
      <c r="N123" s="41"/>
      <c r="O123" s="41"/>
      <c r="P123" s="41"/>
      <c r="Q123" s="41"/>
      <c r="R123" s="41"/>
      <c r="S123" s="41"/>
      <c r="T123" s="41"/>
      <c r="U123" s="41"/>
      <c r="V123" s="41"/>
      <c r="W123" s="41"/>
      <c r="X123" s="41"/>
      <c r="Y123" s="41"/>
      <c r="Z123" s="41"/>
    </row>
    <row r="124" ht="14.25" hidden="1" customHeight="1">
      <c r="A124" s="41"/>
      <c r="B124" s="41"/>
      <c r="C124" s="41"/>
      <c r="D124" s="41"/>
      <c r="E124" s="41"/>
      <c r="F124" s="41"/>
      <c r="G124" s="42"/>
      <c r="H124" s="43"/>
      <c r="I124" s="42"/>
      <c r="J124" s="43"/>
      <c r="K124" s="41"/>
      <c r="L124" s="41"/>
      <c r="M124" s="41"/>
      <c r="N124" s="41"/>
      <c r="O124" s="41"/>
      <c r="P124" s="41"/>
      <c r="Q124" s="41"/>
      <c r="R124" s="41"/>
      <c r="S124" s="41"/>
      <c r="T124" s="41"/>
      <c r="U124" s="41"/>
      <c r="V124" s="41"/>
      <c r="W124" s="41"/>
      <c r="X124" s="41"/>
      <c r="Y124" s="41"/>
      <c r="Z124" s="41"/>
    </row>
    <row r="125" ht="14.25" hidden="1" customHeight="1">
      <c r="A125" s="41"/>
      <c r="B125" s="41"/>
      <c r="C125" s="41"/>
      <c r="D125" s="41"/>
      <c r="E125" s="41"/>
      <c r="F125" s="41"/>
      <c r="G125" s="42"/>
      <c r="H125" s="43"/>
      <c r="I125" s="42"/>
      <c r="J125" s="43"/>
      <c r="K125" s="41"/>
      <c r="L125" s="41"/>
      <c r="M125" s="41"/>
      <c r="N125" s="41"/>
      <c r="O125" s="41"/>
      <c r="P125" s="41"/>
      <c r="Q125" s="41"/>
      <c r="R125" s="41"/>
      <c r="S125" s="41"/>
      <c r="T125" s="41"/>
      <c r="U125" s="41"/>
      <c r="V125" s="41"/>
      <c r="W125" s="41"/>
      <c r="X125" s="41"/>
      <c r="Y125" s="41"/>
      <c r="Z125" s="41"/>
    </row>
    <row r="126" ht="14.25" hidden="1" customHeight="1">
      <c r="A126" s="41"/>
      <c r="B126" s="41"/>
      <c r="C126" s="41"/>
      <c r="D126" s="41"/>
      <c r="E126" s="41"/>
      <c r="F126" s="41"/>
      <c r="G126" s="42"/>
      <c r="H126" s="43"/>
      <c r="I126" s="42"/>
      <c r="J126" s="43"/>
      <c r="K126" s="41"/>
      <c r="L126" s="41"/>
      <c r="M126" s="41"/>
      <c r="N126" s="41"/>
      <c r="O126" s="41"/>
      <c r="P126" s="41"/>
      <c r="Q126" s="41"/>
      <c r="R126" s="41"/>
      <c r="S126" s="41"/>
      <c r="T126" s="41"/>
      <c r="U126" s="41"/>
      <c r="V126" s="41"/>
      <c r="W126" s="41"/>
      <c r="X126" s="41"/>
      <c r="Y126" s="41"/>
      <c r="Z126" s="41"/>
    </row>
    <row r="127" ht="14.25" hidden="1" customHeight="1">
      <c r="A127" s="41"/>
      <c r="B127" s="41"/>
      <c r="C127" s="41"/>
      <c r="D127" s="41"/>
      <c r="E127" s="41"/>
      <c r="F127" s="41"/>
      <c r="G127" s="42"/>
      <c r="H127" s="43"/>
      <c r="I127" s="42"/>
      <c r="J127" s="43"/>
      <c r="K127" s="41"/>
      <c r="L127" s="41"/>
      <c r="M127" s="41"/>
      <c r="N127" s="41"/>
      <c r="O127" s="41"/>
      <c r="P127" s="41"/>
      <c r="Q127" s="41"/>
      <c r="R127" s="41"/>
      <c r="S127" s="41"/>
      <c r="T127" s="41"/>
      <c r="U127" s="41"/>
      <c r="V127" s="41"/>
      <c r="W127" s="41"/>
      <c r="X127" s="41"/>
      <c r="Y127" s="41"/>
      <c r="Z127" s="41"/>
    </row>
    <row r="128" ht="14.25" hidden="1" customHeight="1">
      <c r="A128" s="41"/>
      <c r="B128" s="41"/>
      <c r="C128" s="41"/>
      <c r="D128" s="41"/>
      <c r="E128" s="41"/>
      <c r="F128" s="41"/>
      <c r="G128" s="42"/>
      <c r="H128" s="43"/>
      <c r="I128" s="42"/>
      <c r="J128" s="43"/>
      <c r="K128" s="41"/>
      <c r="L128" s="41"/>
      <c r="M128" s="41"/>
      <c r="N128" s="41"/>
      <c r="O128" s="41"/>
      <c r="P128" s="41"/>
      <c r="Q128" s="41"/>
      <c r="R128" s="41"/>
      <c r="S128" s="41"/>
      <c r="T128" s="41"/>
      <c r="U128" s="41"/>
      <c r="V128" s="41"/>
      <c r="W128" s="41"/>
      <c r="X128" s="41"/>
      <c r="Y128" s="41"/>
      <c r="Z128" s="41"/>
    </row>
    <row r="129" ht="14.25" hidden="1" customHeight="1">
      <c r="A129" s="41"/>
      <c r="B129" s="41"/>
      <c r="C129" s="41"/>
      <c r="D129" s="41"/>
      <c r="E129" s="41"/>
      <c r="F129" s="41"/>
      <c r="G129" s="42"/>
      <c r="H129" s="43"/>
      <c r="I129" s="42"/>
      <c r="J129" s="43"/>
      <c r="K129" s="41"/>
      <c r="L129" s="41"/>
      <c r="M129" s="41"/>
      <c r="N129" s="41"/>
      <c r="O129" s="41"/>
      <c r="P129" s="41"/>
      <c r="Q129" s="41"/>
      <c r="R129" s="41"/>
      <c r="S129" s="41"/>
      <c r="T129" s="41"/>
      <c r="U129" s="41"/>
      <c r="V129" s="41"/>
      <c r="W129" s="41"/>
      <c r="X129" s="41"/>
      <c r="Y129" s="41"/>
      <c r="Z129" s="41"/>
    </row>
    <row r="130" ht="14.25" hidden="1" customHeight="1">
      <c r="A130" s="41"/>
      <c r="B130" s="41"/>
      <c r="C130" s="41"/>
      <c r="D130" s="41"/>
      <c r="E130" s="41"/>
      <c r="F130" s="41"/>
      <c r="G130" s="42"/>
      <c r="H130" s="43"/>
      <c r="I130" s="42"/>
      <c r="J130" s="43"/>
      <c r="K130" s="41"/>
      <c r="L130" s="41"/>
      <c r="M130" s="41"/>
      <c r="N130" s="41"/>
      <c r="O130" s="41"/>
      <c r="P130" s="41"/>
      <c r="Q130" s="41"/>
      <c r="R130" s="41"/>
      <c r="S130" s="41"/>
      <c r="T130" s="41"/>
      <c r="U130" s="41"/>
      <c r="V130" s="41"/>
      <c r="W130" s="41"/>
      <c r="X130" s="41"/>
      <c r="Y130" s="41"/>
      <c r="Z130" s="41"/>
    </row>
    <row r="131" ht="14.25" hidden="1" customHeight="1">
      <c r="A131" s="41"/>
      <c r="B131" s="41"/>
      <c r="C131" s="41"/>
      <c r="D131" s="41"/>
      <c r="E131" s="41"/>
      <c r="F131" s="41"/>
      <c r="G131" s="42"/>
      <c r="H131" s="43"/>
      <c r="I131" s="42"/>
      <c r="J131" s="43"/>
      <c r="K131" s="41"/>
      <c r="L131" s="41"/>
      <c r="M131" s="41"/>
      <c r="N131" s="41"/>
      <c r="O131" s="41"/>
      <c r="P131" s="41"/>
      <c r="Q131" s="41"/>
      <c r="R131" s="41"/>
      <c r="S131" s="41"/>
      <c r="T131" s="41"/>
      <c r="U131" s="41"/>
      <c r="V131" s="41"/>
      <c r="W131" s="41"/>
      <c r="X131" s="41"/>
      <c r="Y131" s="41"/>
      <c r="Z131" s="41"/>
    </row>
    <row r="132" ht="14.25" hidden="1" customHeight="1">
      <c r="A132" s="41"/>
      <c r="B132" s="41"/>
      <c r="C132" s="41"/>
      <c r="D132" s="41"/>
      <c r="E132" s="41"/>
      <c r="F132" s="41"/>
      <c r="G132" s="42"/>
      <c r="H132" s="43"/>
      <c r="I132" s="42"/>
      <c r="J132" s="43"/>
      <c r="K132" s="41"/>
      <c r="L132" s="41"/>
      <c r="M132" s="41"/>
      <c r="N132" s="41"/>
      <c r="O132" s="41"/>
      <c r="P132" s="41"/>
      <c r="Q132" s="41"/>
      <c r="R132" s="41"/>
      <c r="S132" s="41"/>
      <c r="T132" s="41"/>
      <c r="U132" s="41"/>
      <c r="V132" s="41"/>
      <c r="W132" s="41"/>
      <c r="X132" s="41"/>
      <c r="Y132" s="41"/>
      <c r="Z132" s="41"/>
    </row>
    <row r="133" ht="14.25" hidden="1" customHeight="1">
      <c r="A133" s="41"/>
      <c r="B133" s="41"/>
      <c r="C133" s="41"/>
      <c r="D133" s="41"/>
      <c r="E133" s="41"/>
      <c r="F133" s="41"/>
      <c r="G133" s="42"/>
      <c r="H133" s="43"/>
      <c r="I133" s="42"/>
      <c r="J133" s="43"/>
      <c r="K133" s="41"/>
      <c r="L133" s="41"/>
      <c r="M133" s="41"/>
      <c r="N133" s="41"/>
      <c r="O133" s="41"/>
      <c r="P133" s="41"/>
      <c r="Q133" s="41"/>
      <c r="R133" s="41"/>
      <c r="S133" s="41"/>
      <c r="T133" s="41"/>
      <c r="U133" s="41"/>
      <c r="V133" s="41"/>
      <c r="W133" s="41"/>
      <c r="X133" s="41"/>
      <c r="Y133" s="41"/>
      <c r="Z133" s="41"/>
    </row>
    <row r="134" ht="14.25" hidden="1" customHeight="1">
      <c r="A134" s="41"/>
      <c r="B134" s="41"/>
      <c r="C134" s="41"/>
      <c r="D134" s="41"/>
      <c r="E134" s="41"/>
      <c r="F134" s="41"/>
      <c r="G134" s="42"/>
      <c r="H134" s="43"/>
      <c r="I134" s="42"/>
      <c r="J134" s="43"/>
      <c r="K134" s="41"/>
      <c r="L134" s="41"/>
      <c r="M134" s="41"/>
      <c r="N134" s="41"/>
      <c r="O134" s="41"/>
      <c r="P134" s="41"/>
      <c r="Q134" s="41"/>
      <c r="R134" s="41"/>
      <c r="S134" s="41"/>
      <c r="T134" s="41"/>
      <c r="U134" s="41"/>
      <c r="V134" s="41"/>
      <c r="W134" s="41"/>
      <c r="X134" s="41"/>
      <c r="Y134" s="41"/>
      <c r="Z134" s="41"/>
    </row>
    <row r="135" ht="14.25" hidden="1" customHeight="1">
      <c r="A135" s="41"/>
      <c r="B135" s="41"/>
      <c r="C135" s="41"/>
      <c r="D135" s="41"/>
      <c r="E135" s="41"/>
      <c r="F135" s="41"/>
      <c r="G135" s="42"/>
      <c r="H135" s="43"/>
      <c r="I135" s="42"/>
      <c r="J135" s="43"/>
      <c r="K135" s="41"/>
      <c r="L135" s="41"/>
      <c r="M135" s="41"/>
      <c r="N135" s="41"/>
      <c r="O135" s="41"/>
      <c r="P135" s="41"/>
      <c r="Q135" s="41"/>
      <c r="R135" s="41"/>
      <c r="S135" s="41"/>
      <c r="T135" s="41"/>
      <c r="U135" s="41"/>
      <c r="V135" s="41"/>
      <c r="W135" s="41"/>
      <c r="X135" s="41"/>
      <c r="Y135" s="41"/>
      <c r="Z135" s="41"/>
    </row>
    <row r="136" ht="14.25" hidden="1" customHeight="1">
      <c r="A136" s="41"/>
      <c r="B136" s="41"/>
      <c r="C136" s="41"/>
      <c r="D136" s="41"/>
      <c r="E136" s="41"/>
      <c r="F136" s="41"/>
      <c r="G136" s="42"/>
      <c r="H136" s="43"/>
      <c r="I136" s="42"/>
      <c r="J136" s="43"/>
      <c r="K136" s="41"/>
      <c r="L136" s="41"/>
      <c r="M136" s="41"/>
      <c r="N136" s="41"/>
      <c r="O136" s="41"/>
      <c r="P136" s="41"/>
      <c r="Q136" s="41"/>
      <c r="R136" s="41"/>
      <c r="S136" s="41"/>
      <c r="T136" s="41"/>
      <c r="U136" s="41"/>
      <c r="V136" s="41"/>
      <c r="W136" s="41"/>
      <c r="X136" s="41"/>
      <c r="Y136" s="41"/>
      <c r="Z136" s="41"/>
    </row>
    <row r="137" ht="14.25" hidden="1" customHeight="1">
      <c r="A137" s="41"/>
      <c r="B137" s="41"/>
      <c r="C137" s="41"/>
      <c r="D137" s="41"/>
      <c r="E137" s="41"/>
      <c r="F137" s="41"/>
      <c r="G137" s="42"/>
      <c r="H137" s="43"/>
      <c r="I137" s="42"/>
      <c r="J137" s="43"/>
      <c r="K137" s="41"/>
      <c r="L137" s="41"/>
      <c r="M137" s="41"/>
      <c r="N137" s="41"/>
      <c r="O137" s="41"/>
      <c r="P137" s="41"/>
      <c r="Q137" s="41"/>
      <c r="R137" s="41"/>
      <c r="S137" s="41"/>
      <c r="T137" s="41"/>
      <c r="U137" s="41"/>
      <c r="V137" s="41"/>
      <c r="W137" s="41"/>
      <c r="X137" s="41"/>
      <c r="Y137" s="41"/>
      <c r="Z137" s="41"/>
    </row>
    <row r="138" ht="14.25" hidden="1" customHeight="1">
      <c r="A138" s="41"/>
      <c r="B138" s="41"/>
      <c r="C138" s="41"/>
      <c r="D138" s="41"/>
      <c r="E138" s="41"/>
      <c r="F138" s="41"/>
      <c r="G138" s="42"/>
      <c r="H138" s="43"/>
      <c r="I138" s="42"/>
      <c r="J138" s="43"/>
      <c r="K138" s="41"/>
      <c r="L138" s="41"/>
      <c r="M138" s="41"/>
      <c r="N138" s="41"/>
      <c r="O138" s="41"/>
      <c r="P138" s="41"/>
      <c r="Q138" s="41"/>
      <c r="R138" s="41"/>
      <c r="S138" s="41"/>
      <c r="T138" s="41"/>
      <c r="U138" s="41"/>
      <c r="V138" s="41"/>
      <c r="W138" s="41"/>
      <c r="X138" s="41"/>
      <c r="Y138" s="41"/>
      <c r="Z138" s="41"/>
    </row>
    <row r="139" ht="14.25" hidden="1" customHeight="1">
      <c r="A139" s="41"/>
      <c r="B139" s="41"/>
      <c r="C139" s="41"/>
      <c r="D139" s="41"/>
      <c r="E139" s="41"/>
      <c r="F139" s="41"/>
      <c r="G139" s="42"/>
      <c r="H139" s="43"/>
      <c r="I139" s="42"/>
      <c r="J139" s="43"/>
      <c r="K139" s="41"/>
      <c r="L139" s="41"/>
      <c r="M139" s="41"/>
      <c r="N139" s="41"/>
      <c r="O139" s="41"/>
      <c r="P139" s="41"/>
      <c r="Q139" s="41"/>
      <c r="R139" s="41"/>
      <c r="S139" s="41"/>
      <c r="T139" s="41"/>
      <c r="U139" s="41"/>
      <c r="V139" s="41"/>
      <c r="W139" s="41"/>
      <c r="X139" s="41"/>
      <c r="Y139" s="41"/>
      <c r="Z139" s="41"/>
    </row>
    <row r="140" ht="14.25" hidden="1" customHeight="1">
      <c r="A140" s="41"/>
      <c r="B140" s="41"/>
      <c r="C140" s="41"/>
      <c r="D140" s="41"/>
      <c r="E140" s="41"/>
      <c r="F140" s="41"/>
      <c r="G140" s="42"/>
      <c r="H140" s="43"/>
      <c r="I140" s="42"/>
      <c r="J140" s="43"/>
      <c r="K140" s="41"/>
      <c r="L140" s="41"/>
      <c r="M140" s="41"/>
      <c r="N140" s="41"/>
      <c r="O140" s="41"/>
      <c r="P140" s="41"/>
      <c r="Q140" s="41"/>
      <c r="R140" s="41"/>
      <c r="S140" s="41"/>
      <c r="T140" s="41"/>
      <c r="U140" s="41"/>
      <c r="V140" s="41"/>
      <c r="W140" s="41"/>
      <c r="X140" s="41"/>
      <c r="Y140" s="41"/>
      <c r="Z140" s="41"/>
    </row>
    <row r="141" ht="14.25" hidden="1" customHeight="1">
      <c r="A141" s="41"/>
      <c r="B141" s="41"/>
      <c r="C141" s="41"/>
      <c r="D141" s="41"/>
      <c r="E141" s="41"/>
      <c r="F141" s="41"/>
      <c r="G141" s="42"/>
      <c r="H141" s="43"/>
      <c r="I141" s="42"/>
      <c r="J141" s="43"/>
      <c r="K141" s="41"/>
      <c r="L141" s="41"/>
      <c r="M141" s="41"/>
      <c r="N141" s="41"/>
      <c r="O141" s="41"/>
      <c r="P141" s="41"/>
      <c r="Q141" s="41"/>
      <c r="R141" s="41"/>
      <c r="S141" s="41"/>
      <c r="T141" s="41"/>
      <c r="U141" s="41"/>
      <c r="V141" s="41"/>
      <c r="W141" s="41"/>
      <c r="X141" s="41"/>
      <c r="Y141" s="41"/>
      <c r="Z141" s="41"/>
    </row>
    <row r="142" ht="14.25" hidden="1" customHeight="1">
      <c r="A142" s="41"/>
      <c r="B142" s="41"/>
      <c r="C142" s="41"/>
      <c r="D142" s="41"/>
      <c r="E142" s="41"/>
      <c r="F142" s="41"/>
      <c r="G142" s="42"/>
      <c r="H142" s="43"/>
      <c r="I142" s="42"/>
      <c r="J142" s="43"/>
      <c r="K142" s="41"/>
      <c r="L142" s="41"/>
      <c r="M142" s="41"/>
      <c r="N142" s="41"/>
      <c r="O142" s="41"/>
      <c r="P142" s="41"/>
      <c r="Q142" s="41"/>
      <c r="R142" s="41"/>
      <c r="S142" s="41"/>
      <c r="T142" s="41"/>
      <c r="U142" s="41"/>
      <c r="V142" s="41"/>
      <c r="W142" s="41"/>
      <c r="X142" s="41"/>
      <c r="Y142" s="41"/>
      <c r="Z142" s="41"/>
    </row>
    <row r="143" ht="14.25" hidden="1" customHeight="1">
      <c r="A143" s="41"/>
      <c r="B143" s="41"/>
      <c r="C143" s="41"/>
      <c r="D143" s="41"/>
      <c r="E143" s="41"/>
      <c r="F143" s="41"/>
      <c r="G143" s="42"/>
      <c r="H143" s="43"/>
      <c r="I143" s="42"/>
      <c r="J143" s="43"/>
      <c r="K143" s="41"/>
      <c r="L143" s="41"/>
      <c r="M143" s="41"/>
      <c r="N143" s="41"/>
      <c r="O143" s="41"/>
      <c r="P143" s="41"/>
      <c r="Q143" s="41"/>
      <c r="R143" s="41"/>
      <c r="S143" s="41"/>
      <c r="T143" s="41"/>
      <c r="U143" s="41"/>
      <c r="V143" s="41"/>
      <c r="W143" s="41"/>
      <c r="X143" s="41"/>
      <c r="Y143" s="41"/>
      <c r="Z143" s="41"/>
    </row>
    <row r="144" ht="14.25" hidden="1" customHeight="1">
      <c r="A144" s="41"/>
      <c r="B144" s="41"/>
      <c r="C144" s="41"/>
      <c r="D144" s="41"/>
      <c r="E144" s="41"/>
      <c r="F144" s="41"/>
      <c r="G144" s="42"/>
      <c r="H144" s="43"/>
      <c r="I144" s="42"/>
      <c r="J144" s="43"/>
      <c r="K144" s="41"/>
      <c r="L144" s="41"/>
      <c r="M144" s="41"/>
      <c r="N144" s="41"/>
      <c r="O144" s="41"/>
      <c r="P144" s="41"/>
      <c r="Q144" s="41"/>
      <c r="R144" s="41"/>
      <c r="S144" s="41"/>
      <c r="T144" s="41"/>
      <c r="U144" s="41"/>
      <c r="V144" s="41"/>
      <c r="W144" s="41"/>
      <c r="X144" s="41"/>
      <c r="Y144" s="41"/>
      <c r="Z144" s="41"/>
    </row>
    <row r="145" ht="14.25" hidden="1" customHeight="1">
      <c r="A145" s="41"/>
      <c r="B145" s="41"/>
      <c r="C145" s="41"/>
      <c r="D145" s="41"/>
      <c r="E145" s="41"/>
      <c r="F145" s="41"/>
      <c r="G145" s="42"/>
      <c r="H145" s="43"/>
      <c r="I145" s="42"/>
      <c r="J145" s="43"/>
      <c r="K145" s="41"/>
      <c r="L145" s="41"/>
      <c r="M145" s="41"/>
      <c r="N145" s="41"/>
      <c r="O145" s="41"/>
      <c r="P145" s="41"/>
      <c r="Q145" s="41"/>
      <c r="R145" s="41"/>
      <c r="S145" s="41"/>
      <c r="T145" s="41"/>
      <c r="U145" s="41"/>
      <c r="V145" s="41"/>
      <c r="W145" s="41"/>
      <c r="X145" s="41"/>
      <c r="Y145" s="41"/>
      <c r="Z145" s="41"/>
    </row>
    <row r="146" ht="14.25" hidden="1" customHeight="1">
      <c r="A146" s="41"/>
      <c r="B146" s="41"/>
      <c r="C146" s="41"/>
      <c r="D146" s="41"/>
      <c r="E146" s="41"/>
      <c r="F146" s="41"/>
      <c r="G146" s="42"/>
      <c r="H146" s="43"/>
      <c r="I146" s="42"/>
      <c r="J146" s="43"/>
      <c r="K146" s="41"/>
      <c r="L146" s="41"/>
      <c r="M146" s="41"/>
      <c r="N146" s="41"/>
      <c r="O146" s="41"/>
      <c r="P146" s="41"/>
      <c r="Q146" s="41"/>
      <c r="R146" s="41"/>
      <c r="S146" s="41"/>
      <c r="T146" s="41"/>
      <c r="U146" s="41"/>
      <c r="V146" s="41"/>
      <c r="W146" s="41"/>
      <c r="X146" s="41"/>
      <c r="Y146" s="41"/>
      <c r="Z146" s="41"/>
    </row>
    <row r="147" ht="14.25" hidden="1" customHeight="1">
      <c r="A147" s="41"/>
      <c r="B147" s="41"/>
      <c r="C147" s="41"/>
      <c r="D147" s="41"/>
      <c r="E147" s="41"/>
      <c r="F147" s="41"/>
      <c r="G147" s="42"/>
      <c r="H147" s="43"/>
      <c r="I147" s="42"/>
      <c r="J147" s="43"/>
      <c r="K147" s="41"/>
      <c r="L147" s="41"/>
      <c r="M147" s="41"/>
      <c r="N147" s="41"/>
      <c r="O147" s="41"/>
      <c r="P147" s="41"/>
      <c r="Q147" s="41"/>
      <c r="R147" s="41"/>
      <c r="S147" s="41"/>
      <c r="T147" s="41"/>
      <c r="U147" s="41"/>
      <c r="V147" s="41"/>
      <c r="W147" s="41"/>
      <c r="X147" s="41"/>
      <c r="Y147" s="41"/>
      <c r="Z147" s="41"/>
    </row>
    <row r="148" ht="14.25" hidden="1" customHeight="1">
      <c r="A148" s="41"/>
      <c r="B148" s="41"/>
      <c r="C148" s="41"/>
      <c r="D148" s="41"/>
      <c r="E148" s="41"/>
      <c r="F148" s="41"/>
      <c r="G148" s="42"/>
      <c r="H148" s="43"/>
      <c r="I148" s="42"/>
      <c r="J148" s="43"/>
      <c r="K148" s="41"/>
      <c r="L148" s="41"/>
      <c r="M148" s="41"/>
      <c r="N148" s="41"/>
      <c r="O148" s="41"/>
      <c r="P148" s="41"/>
      <c r="Q148" s="41"/>
      <c r="R148" s="41"/>
      <c r="S148" s="41"/>
      <c r="T148" s="41"/>
      <c r="U148" s="41"/>
      <c r="V148" s="41"/>
      <c r="W148" s="41"/>
      <c r="X148" s="41"/>
      <c r="Y148" s="41"/>
      <c r="Z148" s="41"/>
    </row>
    <row r="149" ht="14.25" hidden="1" customHeight="1">
      <c r="A149" s="41"/>
      <c r="B149" s="41"/>
      <c r="C149" s="41"/>
      <c r="D149" s="41"/>
      <c r="E149" s="41"/>
      <c r="F149" s="41"/>
      <c r="G149" s="42"/>
      <c r="H149" s="43"/>
      <c r="I149" s="42"/>
      <c r="J149" s="43"/>
      <c r="K149" s="41"/>
      <c r="L149" s="41"/>
      <c r="M149" s="41"/>
      <c r="N149" s="41"/>
      <c r="O149" s="41"/>
      <c r="P149" s="41"/>
      <c r="Q149" s="41"/>
      <c r="R149" s="41"/>
      <c r="S149" s="41"/>
      <c r="T149" s="41"/>
      <c r="U149" s="41"/>
      <c r="V149" s="41"/>
      <c r="W149" s="41"/>
      <c r="X149" s="41"/>
      <c r="Y149" s="41"/>
      <c r="Z149" s="41"/>
    </row>
    <row r="150" ht="14.25" hidden="1" customHeight="1">
      <c r="A150" s="41"/>
      <c r="B150" s="41"/>
      <c r="C150" s="41"/>
      <c r="D150" s="41"/>
      <c r="E150" s="41"/>
      <c r="F150" s="41"/>
      <c r="G150" s="42"/>
      <c r="H150" s="43"/>
      <c r="I150" s="42"/>
      <c r="J150" s="43"/>
      <c r="K150" s="41"/>
      <c r="L150" s="41"/>
      <c r="M150" s="41"/>
      <c r="N150" s="41"/>
      <c r="O150" s="41"/>
      <c r="P150" s="41"/>
      <c r="Q150" s="41"/>
      <c r="R150" s="41"/>
      <c r="S150" s="41"/>
      <c r="T150" s="41"/>
      <c r="U150" s="41"/>
      <c r="V150" s="41"/>
      <c r="W150" s="41"/>
      <c r="X150" s="41"/>
      <c r="Y150" s="41"/>
      <c r="Z150" s="41"/>
    </row>
    <row r="151" ht="14.25" hidden="1" customHeight="1">
      <c r="A151" s="41"/>
      <c r="B151" s="41"/>
      <c r="C151" s="41"/>
      <c r="D151" s="41"/>
      <c r="E151" s="41"/>
      <c r="F151" s="41"/>
      <c r="G151" s="42"/>
      <c r="H151" s="43"/>
      <c r="I151" s="42"/>
      <c r="J151" s="43"/>
      <c r="K151" s="41"/>
      <c r="L151" s="41"/>
      <c r="M151" s="41"/>
      <c r="N151" s="41"/>
      <c r="O151" s="41"/>
      <c r="P151" s="41"/>
      <c r="Q151" s="41"/>
      <c r="R151" s="41"/>
      <c r="S151" s="41"/>
      <c r="T151" s="41"/>
      <c r="U151" s="41"/>
      <c r="V151" s="41"/>
      <c r="W151" s="41"/>
      <c r="X151" s="41"/>
      <c r="Y151" s="41"/>
      <c r="Z151" s="41"/>
    </row>
    <row r="152" ht="14.25" hidden="1" customHeight="1">
      <c r="A152" s="41"/>
      <c r="B152" s="41"/>
      <c r="C152" s="41"/>
      <c r="D152" s="41"/>
      <c r="E152" s="41"/>
      <c r="F152" s="41"/>
      <c r="G152" s="42"/>
      <c r="H152" s="43"/>
      <c r="I152" s="42"/>
      <c r="J152" s="43"/>
      <c r="K152" s="41"/>
      <c r="L152" s="41"/>
      <c r="M152" s="41"/>
      <c r="N152" s="41"/>
      <c r="O152" s="41"/>
      <c r="P152" s="41"/>
      <c r="Q152" s="41"/>
      <c r="R152" s="41"/>
      <c r="S152" s="41"/>
      <c r="T152" s="41"/>
      <c r="U152" s="41"/>
      <c r="V152" s="41"/>
      <c r="W152" s="41"/>
      <c r="X152" s="41"/>
      <c r="Y152" s="41"/>
      <c r="Z152" s="41"/>
    </row>
    <row r="153" ht="14.25" hidden="1" customHeight="1">
      <c r="A153" s="41"/>
      <c r="B153" s="41"/>
      <c r="C153" s="41"/>
      <c r="D153" s="41"/>
      <c r="E153" s="41"/>
      <c r="F153" s="41"/>
      <c r="G153" s="42"/>
      <c r="H153" s="43"/>
      <c r="I153" s="42"/>
      <c r="J153" s="43"/>
      <c r="K153" s="41"/>
      <c r="L153" s="41"/>
      <c r="M153" s="41"/>
      <c r="N153" s="41"/>
      <c r="O153" s="41"/>
      <c r="P153" s="41"/>
      <c r="Q153" s="41"/>
      <c r="R153" s="41"/>
      <c r="S153" s="41"/>
      <c r="T153" s="41"/>
      <c r="U153" s="41"/>
      <c r="V153" s="41"/>
      <c r="W153" s="41"/>
      <c r="X153" s="41"/>
      <c r="Y153" s="41"/>
      <c r="Z153" s="41"/>
    </row>
    <row r="154" ht="14.25" hidden="1" customHeight="1">
      <c r="A154" s="41"/>
      <c r="B154" s="41"/>
      <c r="C154" s="41"/>
      <c r="D154" s="41"/>
      <c r="E154" s="41"/>
      <c r="F154" s="41"/>
      <c r="G154" s="42"/>
      <c r="H154" s="43"/>
      <c r="I154" s="42"/>
      <c r="J154" s="43"/>
      <c r="K154" s="41"/>
      <c r="L154" s="41"/>
      <c r="M154" s="41"/>
      <c r="N154" s="41"/>
      <c r="O154" s="41"/>
      <c r="P154" s="41"/>
      <c r="Q154" s="41"/>
      <c r="R154" s="41"/>
      <c r="S154" s="41"/>
      <c r="T154" s="41"/>
      <c r="U154" s="41"/>
      <c r="V154" s="41"/>
      <c r="W154" s="41"/>
      <c r="X154" s="41"/>
      <c r="Y154" s="41"/>
      <c r="Z154" s="41"/>
    </row>
    <row r="155" ht="14.25" hidden="1" customHeight="1">
      <c r="A155" s="41"/>
      <c r="B155" s="41"/>
      <c r="C155" s="41"/>
      <c r="D155" s="41"/>
      <c r="E155" s="41"/>
      <c r="F155" s="41"/>
      <c r="G155" s="42"/>
      <c r="H155" s="43"/>
      <c r="I155" s="42"/>
      <c r="J155" s="43"/>
      <c r="K155" s="41"/>
      <c r="L155" s="41"/>
      <c r="M155" s="41"/>
      <c r="N155" s="41"/>
      <c r="O155" s="41"/>
      <c r="P155" s="41"/>
      <c r="Q155" s="41"/>
      <c r="R155" s="41"/>
      <c r="S155" s="41"/>
      <c r="T155" s="41"/>
      <c r="U155" s="41"/>
      <c r="V155" s="41"/>
      <c r="W155" s="41"/>
      <c r="X155" s="41"/>
      <c r="Y155" s="41"/>
      <c r="Z155" s="41"/>
    </row>
    <row r="156" ht="14.25" hidden="1" customHeight="1">
      <c r="A156" s="41"/>
      <c r="B156" s="41"/>
      <c r="C156" s="41"/>
      <c r="D156" s="41"/>
      <c r="E156" s="41"/>
      <c r="F156" s="41"/>
      <c r="G156" s="42"/>
      <c r="H156" s="43"/>
      <c r="I156" s="42"/>
      <c r="J156" s="43"/>
      <c r="K156" s="41"/>
      <c r="L156" s="41"/>
      <c r="M156" s="41"/>
      <c r="N156" s="41"/>
      <c r="O156" s="41"/>
      <c r="P156" s="41"/>
      <c r="Q156" s="41"/>
      <c r="R156" s="41"/>
      <c r="S156" s="41"/>
      <c r="T156" s="41"/>
      <c r="U156" s="41"/>
      <c r="V156" s="41"/>
      <c r="W156" s="41"/>
      <c r="X156" s="41"/>
      <c r="Y156" s="41"/>
      <c r="Z156" s="41"/>
    </row>
    <row r="157" ht="14.25" hidden="1" customHeight="1">
      <c r="A157" s="41"/>
      <c r="B157" s="41"/>
      <c r="C157" s="41"/>
      <c r="D157" s="41"/>
      <c r="E157" s="41"/>
      <c r="F157" s="41"/>
      <c r="G157" s="42"/>
      <c r="H157" s="43"/>
      <c r="I157" s="42"/>
      <c r="J157" s="43"/>
      <c r="K157" s="41"/>
      <c r="L157" s="41"/>
      <c r="M157" s="41"/>
      <c r="N157" s="41"/>
      <c r="O157" s="41"/>
      <c r="P157" s="41"/>
      <c r="Q157" s="41"/>
      <c r="R157" s="41"/>
      <c r="S157" s="41"/>
      <c r="T157" s="41"/>
      <c r="U157" s="41"/>
      <c r="V157" s="41"/>
      <c r="W157" s="41"/>
      <c r="X157" s="41"/>
      <c r="Y157" s="41"/>
      <c r="Z157" s="41"/>
    </row>
    <row r="158" ht="14.25" hidden="1" customHeight="1">
      <c r="A158" s="41"/>
      <c r="B158" s="41"/>
      <c r="C158" s="41"/>
      <c r="D158" s="41"/>
      <c r="E158" s="41"/>
      <c r="F158" s="41"/>
      <c r="G158" s="42"/>
      <c r="H158" s="43"/>
      <c r="I158" s="42"/>
      <c r="J158" s="43"/>
      <c r="K158" s="41"/>
      <c r="L158" s="41"/>
      <c r="M158" s="41"/>
      <c r="N158" s="41"/>
      <c r="O158" s="41"/>
      <c r="P158" s="41"/>
      <c r="Q158" s="41"/>
      <c r="R158" s="41"/>
      <c r="S158" s="41"/>
      <c r="T158" s="41"/>
      <c r="U158" s="41"/>
      <c r="V158" s="41"/>
      <c r="W158" s="41"/>
      <c r="X158" s="41"/>
      <c r="Y158" s="41"/>
      <c r="Z158" s="41"/>
    </row>
    <row r="159" ht="14.25" hidden="1" customHeight="1">
      <c r="A159" s="41"/>
      <c r="B159" s="41"/>
      <c r="C159" s="41"/>
      <c r="D159" s="41"/>
      <c r="E159" s="41"/>
      <c r="F159" s="41"/>
      <c r="G159" s="42"/>
      <c r="H159" s="43"/>
      <c r="I159" s="42"/>
      <c r="J159" s="43"/>
      <c r="K159" s="41"/>
      <c r="L159" s="41"/>
      <c r="M159" s="41"/>
      <c r="N159" s="41"/>
      <c r="O159" s="41"/>
      <c r="P159" s="41"/>
      <c r="Q159" s="41"/>
      <c r="R159" s="41"/>
      <c r="S159" s="41"/>
      <c r="T159" s="41"/>
      <c r="U159" s="41"/>
      <c r="V159" s="41"/>
      <c r="W159" s="41"/>
      <c r="X159" s="41"/>
      <c r="Y159" s="41"/>
      <c r="Z159" s="41"/>
    </row>
    <row r="160" ht="14.25" hidden="1" customHeight="1">
      <c r="A160" s="41"/>
      <c r="B160" s="41"/>
      <c r="C160" s="41"/>
      <c r="D160" s="41"/>
      <c r="E160" s="41"/>
      <c r="F160" s="41"/>
      <c r="G160" s="42"/>
      <c r="H160" s="43"/>
      <c r="I160" s="42"/>
      <c r="J160" s="43"/>
      <c r="K160" s="41"/>
      <c r="L160" s="41"/>
      <c r="M160" s="41"/>
      <c r="N160" s="41"/>
      <c r="O160" s="41"/>
      <c r="P160" s="41"/>
      <c r="Q160" s="41"/>
      <c r="R160" s="41"/>
      <c r="S160" s="41"/>
      <c r="T160" s="41"/>
      <c r="U160" s="41"/>
      <c r="V160" s="41"/>
      <c r="W160" s="41"/>
      <c r="X160" s="41"/>
      <c r="Y160" s="41"/>
      <c r="Z160" s="41"/>
    </row>
    <row r="161" ht="14.25" hidden="1" customHeight="1">
      <c r="A161" s="41"/>
      <c r="B161" s="41"/>
      <c r="C161" s="41"/>
      <c r="D161" s="41"/>
      <c r="E161" s="41"/>
      <c r="F161" s="41"/>
      <c r="G161" s="42"/>
      <c r="H161" s="43"/>
      <c r="I161" s="42"/>
      <c r="J161" s="43"/>
      <c r="K161" s="41"/>
      <c r="L161" s="41"/>
      <c r="M161" s="41"/>
      <c r="N161" s="41"/>
      <c r="O161" s="41"/>
      <c r="P161" s="41"/>
      <c r="Q161" s="41"/>
      <c r="R161" s="41"/>
      <c r="S161" s="41"/>
      <c r="T161" s="41"/>
      <c r="U161" s="41"/>
      <c r="V161" s="41"/>
      <c r="W161" s="41"/>
      <c r="X161" s="41"/>
      <c r="Y161" s="41"/>
      <c r="Z161" s="41"/>
    </row>
    <row r="162" ht="14.25" hidden="1" customHeight="1">
      <c r="A162" s="41"/>
      <c r="B162" s="41"/>
      <c r="C162" s="41"/>
      <c r="D162" s="41"/>
      <c r="E162" s="41"/>
      <c r="F162" s="41"/>
      <c r="G162" s="42"/>
      <c r="H162" s="43"/>
      <c r="I162" s="42"/>
      <c r="J162" s="43"/>
      <c r="K162" s="41"/>
      <c r="L162" s="41"/>
      <c r="M162" s="41"/>
      <c r="N162" s="41"/>
      <c r="O162" s="41"/>
      <c r="P162" s="41"/>
      <c r="Q162" s="41"/>
      <c r="R162" s="41"/>
      <c r="S162" s="41"/>
      <c r="T162" s="41"/>
      <c r="U162" s="41"/>
      <c r="V162" s="41"/>
      <c r="W162" s="41"/>
      <c r="X162" s="41"/>
      <c r="Y162" s="41"/>
      <c r="Z162" s="41"/>
    </row>
    <row r="163" ht="14.25" hidden="1" customHeight="1">
      <c r="A163" s="41"/>
      <c r="B163" s="41"/>
      <c r="C163" s="41"/>
      <c r="D163" s="41"/>
      <c r="E163" s="41"/>
      <c r="F163" s="41"/>
      <c r="G163" s="42"/>
      <c r="H163" s="43"/>
      <c r="I163" s="42"/>
      <c r="J163" s="43"/>
      <c r="K163" s="41"/>
      <c r="L163" s="41"/>
      <c r="M163" s="41"/>
      <c r="N163" s="41"/>
      <c r="O163" s="41"/>
      <c r="P163" s="41"/>
      <c r="Q163" s="41"/>
      <c r="R163" s="41"/>
      <c r="S163" s="41"/>
      <c r="T163" s="41"/>
      <c r="U163" s="41"/>
      <c r="V163" s="41"/>
      <c r="W163" s="41"/>
      <c r="X163" s="41"/>
      <c r="Y163" s="41"/>
      <c r="Z163" s="41"/>
    </row>
    <row r="164" ht="14.25" hidden="1" customHeight="1">
      <c r="A164" s="41"/>
      <c r="B164" s="41"/>
      <c r="C164" s="41"/>
      <c r="D164" s="41"/>
      <c r="E164" s="41"/>
      <c r="F164" s="41"/>
      <c r="G164" s="42"/>
      <c r="H164" s="43"/>
      <c r="I164" s="42"/>
      <c r="J164" s="43"/>
      <c r="K164" s="41"/>
      <c r="L164" s="41"/>
      <c r="M164" s="41"/>
      <c r="N164" s="41"/>
      <c r="O164" s="41"/>
      <c r="P164" s="41"/>
      <c r="Q164" s="41"/>
      <c r="R164" s="41"/>
      <c r="S164" s="41"/>
      <c r="T164" s="41"/>
      <c r="U164" s="41"/>
      <c r="V164" s="41"/>
      <c r="W164" s="41"/>
      <c r="X164" s="41"/>
      <c r="Y164" s="41"/>
      <c r="Z164" s="41"/>
    </row>
    <row r="165" ht="14.25" hidden="1" customHeight="1">
      <c r="A165" s="41"/>
      <c r="B165" s="41"/>
      <c r="C165" s="41"/>
      <c r="D165" s="41"/>
      <c r="E165" s="41"/>
      <c r="F165" s="41"/>
      <c r="G165" s="42"/>
      <c r="H165" s="43"/>
      <c r="I165" s="42"/>
      <c r="J165" s="43"/>
      <c r="K165" s="41"/>
      <c r="L165" s="41"/>
      <c r="M165" s="41"/>
      <c r="N165" s="41"/>
      <c r="O165" s="41"/>
      <c r="P165" s="41"/>
      <c r="Q165" s="41"/>
      <c r="R165" s="41"/>
      <c r="S165" s="41"/>
      <c r="T165" s="41"/>
      <c r="U165" s="41"/>
      <c r="V165" s="41"/>
      <c r="W165" s="41"/>
      <c r="X165" s="41"/>
      <c r="Y165" s="41"/>
      <c r="Z165" s="41"/>
    </row>
    <row r="166" ht="14.25" hidden="1" customHeight="1">
      <c r="A166" s="41"/>
      <c r="B166" s="41"/>
      <c r="C166" s="41"/>
      <c r="D166" s="41"/>
      <c r="E166" s="41"/>
      <c r="F166" s="41"/>
      <c r="G166" s="42"/>
      <c r="H166" s="43"/>
      <c r="I166" s="42"/>
      <c r="J166" s="43"/>
      <c r="K166" s="41"/>
      <c r="L166" s="41"/>
      <c r="M166" s="41"/>
      <c r="N166" s="41"/>
      <c r="O166" s="41"/>
      <c r="P166" s="41"/>
      <c r="Q166" s="41"/>
      <c r="R166" s="41"/>
      <c r="S166" s="41"/>
      <c r="T166" s="41"/>
      <c r="U166" s="41"/>
      <c r="V166" s="41"/>
      <c r="W166" s="41"/>
      <c r="X166" s="41"/>
      <c r="Y166" s="41"/>
      <c r="Z166" s="41"/>
    </row>
    <row r="167" ht="14.25" hidden="1" customHeight="1">
      <c r="A167" s="41"/>
      <c r="B167" s="41"/>
      <c r="C167" s="41"/>
      <c r="D167" s="41"/>
      <c r="E167" s="41"/>
      <c r="F167" s="41"/>
      <c r="G167" s="42"/>
      <c r="H167" s="43"/>
      <c r="I167" s="42"/>
      <c r="J167" s="43"/>
      <c r="K167" s="41"/>
      <c r="L167" s="41"/>
      <c r="M167" s="41"/>
      <c r="N167" s="41"/>
      <c r="O167" s="41"/>
      <c r="P167" s="41"/>
      <c r="Q167" s="41"/>
      <c r="R167" s="41"/>
      <c r="S167" s="41"/>
      <c r="T167" s="41"/>
      <c r="U167" s="41"/>
      <c r="V167" s="41"/>
      <c r="W167" s="41"/>
      <c r="X167" s="41"/>
      <c r="Y167" s="41"/>
      <c r="Z167" s="41"/>
    </row>
    <row r="168" ht="14.25" hidden="1" customHeight="1">
      <c r="A168" s="41"/>
      <c r="B168" s="41"/>
      <c r="C168" s="41"/>
      <c r="D168" s="41"/>
      <c r="E168" s="41"/>
      <c r="F168" s="41"/>
      <c r="G168" s="42"/>
      <c r="H168" s="43"/>
      <c r="I168" s="42"/>
      <c r="J168" s="43"/>
      <c r="K168" s="41"/>
      <c r="L168" s="41"/>
      <c r="M168" s="41"/>
      <c r="N168" s="41"/>
      <c r="O168" s="41"/>
      <c r="P168" s="41"/>
      <c r="Q168" s="41"/>
      <c r="R168" s="41"/>
      <c r="S168" s="41"/>
      <c r="T168" s="41"/>
      <c r="U168" s="41"/>
      <c r="V168" s="41"/>
      <c r="W168" s="41"/>
      <c r="X168" s="41"/>
      <c r="Y168" s="41"/>
      <c r="Z168" s="41"/>
    </row>
    <row r="169" ht="14.25" hidden="1" customHeight="1">
      <c r="A169" s="41"/>
      <c r="B169" s="41"/>
      <c r="C169" s="41"/>
      <c r="D169" s="41"/>
      <c r="E169" s="41"/>
      <c r="F169" s="41"/>
      <c r="G169" s="42"/>
      <c r="H169" s="43"/>
      <c r="I169" s="42"/>
      <c r="J169" s="43"/>
      <c r="K169" s="41"/>
      <c r="L169" s="41"/>
      <c r="M169" s="41"/>
      <c r="N169" s="41"/>
      <c r="O169" s="41"/>
      <c r="P169" s="41"/>
      <c r="Q169" s="41"/>
      <c r="R169" s="41"/>
      <c r="S169" s="41"/>
      <c r="T169" s="41"/>
      <c r="U169" s="41"/>
      <c r="V169" s="41"/>
      <c r="W169" s="41"/>
      <c r="X169" s="41"/>
      <c r="Y169" s="41"/>
      <c r="Z169" s="41"/>
    </row>
    <row r="170" ht="14.25" hidden="1" customHeight="1">
      <c r="A170" s="41"/>
      <c r="B170" s="41"/>
      <c r="C170" s="41"/>
      <c r="D170" s="41"/>
      <c r="E170" s="41"/>
      <c r="F170" s="41"/>
      <c r="G170" s="42"/>
      <c r="H170" s="43"/>
      <c r="I170" s="42"/>
      <c r="J170" s="43"/>
      <c r="K170" s="41"/>
      <c r="L170" s="41"/>
      <c r="M170" s="41"/>
      <c r="N170" s="41"/>
      <c r="O170" s="41"/>
      <c r="P170" s="41"/>
      <c r="Q170" s="41"/>
      <c r="R170" s="41"/>
      <c r="S170" s="41"/>
      <c r="T170" s="41"/>
      <c r="U170" s="41"/>
      <c r="V170" s="41"/>
      <c r="W170" s="41"/>
      <c r="X170" s="41"/>
      <c r="Y170" s="41"/>
      <c r="Z170" s="41"/>
    </row>
    <row r="171" ht="14.25" hidden="1" customHeight="1">
      <c r="A171" s="41"/>
      <c r="B171" s="41"/>
      <c r="C171" s="41"/>
      <c r="D171" s="41"/>
      <c r="E171" s="41"/>
      <c r="F171" s="41"/>
      <c r="G171" s="42"/>
      <c r="H171" s="43"/>
      <c r="I171" s="42"/>
      <c r="J171" s="43"/>
      <c r="K171" s="41"/>
      <c r="L171" s="41"/>
      <c r="M171" s="41"/>
      <c r="N171" s="41"/>
      <c r="O171" s="41"/>
      <c r="P171" s="41"/>
      <c r="Q171" s="41"/>
      <c r="R171" s="41"/>
      <c r="S171" s="41"/>
      <c r="T171" s="41"/>
      <c r="U171" s="41"/>
      <c r="V171" s="41"/>
      <c r="W171" s="41"/>
      <c r="X171" s="41"/>
      <c r="Y171" s="41"/>
      <c r="Z171" s="41"/>
    </row>
    <row r="172" ht="14.25" hidden="1" customHeight="1">
      <c r="A172" s="41"/>
      <c r="B172" s="41"/>
      <c r="C172" s="41"/>
      <c r="D172" s="41"/>
      <c r="E172" s="41"/>
      <c r="F172" s="41"/>
      <c r="G172" s="42"/>
      <c r="H172" s="43"/>
      <c r="I172" s="42"/>
      <c r="J172" s="43"/>
      <c r="K172" s="41"/>
      <c r="L172" s="41"/>
      <c r="M172" s="41"/>
      <c r="N172" s="41"/>
      <c r="O172" s="41"/>
      <c r="P172" s="41"/>
      <c r="Q172" s="41"/>
      <c r="R172" s="41"/>
      <c r="S172" s="41"/>
      <c r="T172" s="41"/>
      <c r="U172" s="41"/>
      <c r="V172" s="41"/>
      <c r="W172" s="41"/>
      <c r="X172" s="41"/>
      <c r="Y172" s="41"/>
      <c r="Z172" s="41"/>
    </row>
    <row r="173" ht="14.25" hidden="1" customHeight="1">
      <c r="A173" s="41"/>
      <c r="B173" s="41"/>
      <c r="C173" s="41"/>
      <c r="D173" s="41"/>
      <c r="E173" s="41"/>
      <c r="F173" s="41"/>
      <c r="G173" s="42"/>
      <c r="H173" s="43"/>
      <c r="I173" s="42"/>
      <c r="J173" s="43"/>
      <c r="K173" s="41"/>
      <c r="L173" s="41"/>
      <c r="M173" s="41"/>
      <c r="N173" s="41"/>
      <c r="O173" s="41"/>
      <c r="P173" s="41"/>
      <c r="Q173" s="41"/>
      <c r="R173" s="41"/>
      <c r="S173" s="41"/>
      <c r="T173" s="41"/>
      <c r="U173" s="41"/>
      <c r="V173" s="41"/>
      <c r="W173" s="41"/>
      <c r="X173" s="41"/>
      <c r="Y173" s="41"/>
      <c r="Z173" s="41"/>
    </row>
    <row r="174" ht="14.25" hidden="1" customHeight="1">
      <c r="A174" s="41"/>
      <c r="B174" s="41"/>
      <c r="C174" s="41"/>
      <c r="D174" s="41"/>
      <c r="E174" s="41"/>
      <c r="F174" s="41"/>
      <c r="G174" s="42"/>
      <c r="H174" s="43"/>
      <c r="I174" s="42"/>
      <c r="J174" s="43"/>
      <c r="K174" s="41"/>
      <c r="L174" s="41"/>
      <c r="M174" s="41"/>
      <c r="N174" s="41"/>
      <c r="O174" s="41"/>
      <c r="P174" s="41"/>
      <c r="Q174" s="41"/>
      <c r="R174" s="41"/>
      <c r="S174" s="41"/>
      <c r="T174" s="41"/>
      <c r="U174" s="41"/>
      <c r="V174" s="41"/>
      <c r="W174" s="41"/>
      <c r="X174" s="41"/>
      <c r="Y174" s="41"/>
      <c r="Z174" s="41"/>
    </row>
    <row r="175" ht="14.25" hidden="1" customHeight="1">
      <c r="A175" s="41"/>
      <c r="B175" s="41"/>
      <c r="C175" s="41"/>
      <c r="D175" s="41"/>
      <c r="E175" s="41"/>
      <c r="F175" s="41"/>
      <c r="G175" s="42"/>
      <c r="H175" s="43"/>
      <c r="I175" s="42"/>
      <c r="J175" s="43"/>
      <c r="K175" s="41"/>
      <c r="L175" s="41"/>
      <c r="M175" s="41"/>
      <c r="N175" s="41"/>
      <c r="O175" s="41"/>
      <c r="P175" s="41"/>
      <c r="Q175" s="41"/>
      <c r="R175" s="41"/>
      <c r="S175" s="41"/>
      <c r="T175" s="41"/>
      <c r="U175" s="41"/>
      <c r="V175" s="41"/>
      <c r="W175" s="41"/>
      <c r="X175" s="41"/>
      <c r="Y175" s="41"/>
      <c r="Z175" s="41"/>
    </row>
    <row r="176" ht="14.25" hidden="1" customHeight="1">
      <c r="A176" s="41"/>
      <c r="B176" s="41"/>
      <c r="C176" s="41"/>
      <c r="D176" s="41"/>
      <c r="E176" s="41"/>
      <c r="F176" s="41"/>
      <c r="G176" s="42"/>
      <c r="H176" s="43"/>
      <c r="I176" s="42"/>
      <c r="J176" s="43"/>
      <c r="K176" s="41"/>
      <c r="L176" s="41"/>
      <c r="M176" s="41"/>
      <c r="N176" s="41"/>
      <c r="O176" s="41"/>
      <c r="P176" s="41"/>
      <c r="Q176" s="41"/>
      <c r="R176" s="41"/>
      <c r="S176" s="41"/>
      <c r="T176" s="41"/>
      <c r="U176" s="41"/>
      <c r="V176" s="41"/>
      <c r="W176" s="41"/>
      <c r="X176" s="41"/>
      <c r="Y176" s="41"/>
      <c r="Z176" s="41"/>
    </row>
    <row r="177" ht="14.25" hidden="1" customHeight="1">
      <c r="A177" s="41"/>
      <c r="B177" s="41"/>
      <c r="C177" s="41"/>
      <c r="D177" s="41"/>
      <c r="E177" s="41"/>
      <c r="F177" s="41"/>
      <c r="G177" s="42"/>
      <c r="H177" s="43"/>
      <c r="I177" s="42"/>
      <c r="J177" s="43"/>
      <c r="K177" s="41"/>
      <c r="L177" s="41"/>
      <c r="M177" s="41"/>
      <c r="N177" s="41"/>
      <c r="O177" s="41"/>
      <c r="P177" s="41"/>
      <c r="Q177" s="41"/>
      <c r="R177" s="41"/>
      <c r="S177" s="41"/>
      <c r="T177" s="41"/>
      <c r="U177" s="41"/>
      <c r="V177" s="41"/>
      <c r="W177" s="41"/>
      <c r="X177" s="41"/>
      <c r="Y177" s="41"/>
      <c r="Z177" s="41"/>
    </row>
    <row r="178" ht="14.25" hidden="1" customHeight="1">
      <c r="A178" s="41"/>
      <c r="B178" s="41"/>
      <c r="C178" s="41"/>
      <c r="D178" s="41"/>
      <c r="E178" s="41"/>
      <c r="F178" s="41"/>
      <c r="G178" s="42"/>
      <c r="H178" s="43"/>
      <c r="I178" s="42"/>
      <c r="J178" s="43"/>
      <c r="K178" s="41"/>
      <c r="L178" s="41"/>
      <c r="M178" s="41"/>
      <c r="N178" s="41"/>
      <c r="O178" s="41"/>
      <c r="P178" s="41"/>
      <c r="Q178" s="41"/>
      <c r="R178" s="41"/>
      <c r="S178" s="41"/>
      <c r="T178" s="41"/>
      <c r="U178" s="41"/>
      <c r="V178" s="41"/>
      <c r="W178" s="41"/>
      <c r="X178" s="41"/>
      <c r="Y178" s="41"/>
      <c r="Z178" s="41"/>
    </row>
    <row r="179" ht="14.25" hidden="1" customHeight="1">
      <c r="A179" s="41"/>
      <c r="B179" s="41"/>
      <c r="C179" s="41"/>
      <c r="D179" s="41"/>
      <c r="E179" s="41"/>
      <c r="F179" s="41"/>
      <c r="G179" s="42"/>
      <c r="H179" s="43"/>
      <c r="I179" s="42"/>
      <c r="J179" s="43"/>
      <c r="K179" s="41"/>
      <c r="L179" s="41"/>
      <c r="M179" s="41"/>
      <c r="N179" s="41"/>
      <c r="O179" s="41"/>
      <c r="P179" s="41"/>
      <c r="Q179" s="41"/>
      <c r="R179" s="41"/>
      <c r="S179" s="41"/>
      <c r="T179" s="41"/>
      <c r="U179" s="41"/>
      <c r="V179" s="41"/>
      <c r="W179" s="41"/>
      <c r="X179" s="41"/>
      <c r="Y179" s="41"/>
      <c r="Z179" s="41"/>
    </row>
    <row r="180" ht="14.25" hidden="1" customHeight="1">
      <c r="A180" s="41"/>
      <c r="B180" s="41"/>
      <c r="C180" s="41"/>
      <c r="D180" s="41"/>
      <c r="E180" s="41"/>
      <c r="F180" s="41"/>
      <c r="G180" s="42"/>
      <c r="H180" s="43"/>
      <c r="I180" s="42"/>
      <c r="J180" s="43"/>
      <c r="K180" s="41"/>
      <c r="L180" s="41"/>
      <c r="M180" s="41"/>
      <c r="N180" s="41"/>
      <c r="O180" s="41"/>
      <c r="P180" s="41"/>
      <c r="Q180" s="41"/>
      <c r="R180" s="41"/>
      <c r="S180" s="41"/>
      <c r="T180" s="41"/>
      <c r="U180" s="41"/>
      <c r="V180" s="41"/>
      <c r="W180" s="41"/>
      <c r="X180" s="41"/>
      <c r="Y180" s="41"/>
      <c r="Z180" s="41"/>
    </row>
    <row r="181" ht="14.25" hidden="1" customHeight="1">
      <c r="A181" s="41"/>
      <c r="B181" s="41"/>
      <c r="C181" s="41"/>
      <c r="D181" s="41"/>
      <c r="E181" s="41"/>
      <c r="F181" s="41"/>
      <c r="G181" s="42"/>
      <c r="H181" s="43"/>
      <c r="I181" s="42"/>
      <c r="J181" s="43"/>
      <c r="K181" s="41"/>
      <c r="L181" s="41"/>
      <c r="M181" s="41"/>
      <c r="N181" s="41"/>
      <c r="O181" s="41"/>
      <c r="P181" s="41"/>
      <c r="Q181" s="41"/>
      <c r="R181" s="41"/>
      <c r="S181" s="41"/>
      <c r="T181" s="41"/>
      <c r="U181" s="41"/>
      <c r="V181" s="41"/>
      <c r="W181" s="41"/>
      <c r="X181" s="41"/>
      <c r="Y181" s="41"/>
      <c r="Z181" s="41"/>
    </row>
    <row r="182" ht="14.25" hidden="1" customHeight="1">
      <c r="A182" s="41"/>
      <c r="B182" s="41"/>
      <c r="C182" s="41"/>
      <c r="D182" s="41"/>
      <c r="E182" s="41"/>
      <c r="F182" s="41"/>
      <c r="G182" s="42"/>
      <c r="H182" s="43"/>
      <c r="I182" s="42"/>
      <c r="J182" s="43"/>
      <c r="K182" s="41"/>
      <c r="L182" s="41"/>
      <c r="M182" s="41"/>
      <c r="N182" s="41"/>
      <c r="O182" s="41"/>
      <c r="P182" s="41"/>
      <c r="Q182" s="41"/>
      <c r="R182" s="41"/>
      <c r="S182" s="41"/>
      <c r="T182" s="41"/>
      <c r="U182" s="41"/>
      <c r="V182" s="41"/>
      <c r="W182" s="41"/>
      <c r="X182" s="41"/>
      <c r="Y182" s="41"/>
      <c r="Z182" s="41"/>
    </row>
    <row r="183" ht="14.25" hidden="1" customHeight="1">
      <c r="A183" s="41"/>
      <c r="B183" s="41"/>
      <c r="C183" s="41"/>
      <c r="D183" s="41"/>
      <c r="E183" s="41"/>
      <c r="F183" s="41"/>
      <c r="G183" s="42"/>
      <c r="H183" s="43"/>
      <c r="I183" s="42"/>
      <c r="J183" s="43"/>
      <c r="K183" s="41"/>
      <c r="L183" s="41"/>
      <c r="M183" s="41"/>
      <c r="N183" s="41"/>
      <c r="O183" s="41"/>
      <c r="P183" s="41"/>
      <c r="Q183" s="41"/>
      <c r="R183" s="41"/>
      <c r="S183" s="41"/>
      <c r="T183" s="41"/>
      <c r="U183" s="41"/>
      <c r="V183" s="41"/>
      <c r="W183" s="41"/>
      <c r="X183" s="41"/>
      <c r="Y183" s="41"/>
      <c r="Z183" s="41"/>
    </row>
    <row r="184" ht="14.25" hidden="1" customHeight="1">
      <c r="A184" s="41"/>
      <c r="B184" s="41"/>
      <c r="C184" s="41"/>
      <c r="D184" s="41"/>
      <c r="E184" s="41"/>
      <c r="F184" s="41"/>
      <c r="G184" s="42"/>
      <c r="H184" s="43"/>
      <c r="I184" s="42"/>
      <c r="J184" s="43"/>
      <c r="K184" s="41"/>
      <c r="L184" s="41"/>
      <c r="M184" s="41"/>
      <c r="N184" s="41"/>
      <c r="O184" s="41"/>
      <c r="P184" s="41"/>
      <c r="Q184" s="41"/>
      <c r="R184" s="41"/>
      <c r="S184" s="41"/>
      <c r="T184" s="41"/>
      <c r="U184" s="41"/>
      <c r="V184" s="41"/>
      <c r="W184" s="41"/>
      <c r="X184" s="41"/>
      <c r="Y184" s="41"/>
      <c r="Z184" s="41"/>
    </row>
    <row r="185" ht="14.25" hidden="1" customHeight="1">
      <c r="A185" s="41"/>
      <c r="B185" s="41"/>
      <c r="C185" s="41"/>
      <c r="D185" s="41"/>
      <c r="E185" s="41"/>
      <c r="F185" s="41"/>
      <c r="G185" s="42"/>
      <c r="H185" s="43"/>
      <c r="I185" s="42"/>
      <c r="J185" s="43"/>
      <c r="K185" s="41"/>
      <c r="L185" s="41"/>
      <c r="M185" s="41"/>
      <c r="N185" s="41"/>
      <c r="O185" s="41"/>
      <c r="P185" s="41"/>
      <c r="Q185" s="41"/>
      <c r="R185" s="41"/>
      <c r="S185" s="41"/>
      <c r="T185" s="41"/>
      <c r="U185" s="41"/>
      <c r="V185" s="41"/>
      <c r="W185" s="41"/>
      <c r="X185" s="41"/>
      <c r="Y185" s="41"/>
      <c r="Z185" s="41"/>
    </row>
    <row r="186" ht="14.25" hidden="1" customHeight="1">
      <c r="A186" s="41"/>
      <c r="B186" s="41"/>
      <c r="C186" s="41"/>
      <c r="D186" s="41"/>
      <c r="E186" s="41"/>
      <c r="F186" s="41"/>
      <c r="G186" s="42"/>
      <c r="H186" s="43"/>
      <c r="I186" s="42"/>
      <c r="J186" s="43"/>
      <c r="K186" s="41"/>
      <c r="L186" s="41"/>
      <c r="M186" s="41"/>
      <c r="N186" s="41"/>
      <c r="O186" s="41"/>
      <c r="P186" s="41"/>
      <c r="Q186" s="41"/>
      <c r="R186" s="41"/>
      <c r="S186" s="41"/>
      <c r="T186" s="41"/>
      <c r="U186" s="41"/>
      <c r="V186" s="41"/>
      <c r="W186" s="41"/>
      <c r="X186" s="41"/>
      <c r="Y186" s="41"/>
      <c r="Z186" s="41"/>
    </row>
    <row r="187" ht="14.25" hidden="1" customHeight="1">
      <c r="A187" s="41"/>
      <c r="B187" s="41"/>
      <c r="C187" s="41"/>
      <c r="D187" s="41"/>
      <c r="E187" s="41"/>
      <c r="F187" s="41"/>
      <c r="G187" s="42"/>
      <c r="H187" s="43"/>
      <c r="I187" s="42"/>
      <c r="J187" s="43"/>
      <c r="K187" s="41"/>
      <c r="L187" s="41"/>
      <c r="M187" s="41"/>
      <c r="N187" s="41"/>
      <c r="O187" s="41"/>
      <c r="P187" s="41"/>
      <c r="Q187" s="41"/>
      <c r="R187" s="41"/>
      <c r="S187" s="41"/>
      <c r="T187" s="41"/>
      <c r="U187" s="41"/>
      <c r="V187" s="41"/>
      <c r="W187" s="41"/>
      <c r="X187" s="41"/>
      <c r="Y187" s="41"/>
      <c r="Z187" s="41"/>
    </row>
    <row r="188" ht="14.25" hidden="1" customHeight="1">
      <c r="A188" s="41"/>
      <c r="B188" s="41"/>
      <c r="C188" s="41"/>
      <c r="D188" s="41"/>
      <c r="E188" s="41"/>
      <c r="F188" s="41"/>
      <c r="G188" s="42"/>
      <c r="H188" s="43"/>
      <c r="I188" s="42"/>
      <c r="J188" s="43"/>
      <c r="K188" s="41"/>
      <c r="L188" s="41"/>
      <c r="M188" s="41"/>
      <c r="N188" s="41"/>
      <c r="O188" s="41"/>
      <c r="P188" s="41"/>
      <c r="Q188" s="41"/>
      <c r="R188" s="41"/>
      <c r="S188" s="41"/>
      <c r="T188" s="41"/>
      <c r="U188" s="41"/>
      <c r="V188" s="41"/>
      <c r="W188" s="41"/>
      <c r="X188" s="41"/>
      <c r="Y188" s="41"/>
      <c r="Z188" s="41"/>
    </row>
    <row r="189" ht="14.25" hidden="1" customHeight="1">
      <c r="A189" s="41"/>
      <c r="B189" s="41"/>
      <c r="C189" s="41"/>
      <c r="D189" s="41"/>
      <c r="E189" s="41"/>
      <c r="F189" s="41"/>
      <c r="G189" s="42"/>
      <c r="H189" s="43"/>
      <c r="I189" s="42"/>
      <c r="J189" s="43"/>
      <c r="K189" s="41"/>
      <c r="L189" s="41"/>
      <c r="M189" s="41"/>
      <c r="N189" s="41"/>
      <c r="O189" s="41"/>
      <c r="P189" s="41"/>
      <c r="Q189" s="41"/>
      <c r="R189" s="41"/>
      <c r="S189" s="41"/>
      <c r="T189" s="41"/>
      <c r="U189" s="41"/>
      <c r="V189" s="41"/>
      <c r="W189" s="41"/>
      <c r="X189" s="41"/>
      <c r="Y189" s="41"/>
      <c r="Z189" s="41"/>
    </row>
    <row r="190" ht="14.25" hidden="1" customHeight="1">
      <c r="A190" s="41"/>
      <c r="B190" s="41"/>
      <c r="C190" s="41"/>
      <c r="D190" s="41"/>
      <c r="E190" s="41"/>
      <c r="F190" s="41"/>
      <c r="G190" s="42"/>
      <c r="H190" s="43"/>
      <c r="I190" s="42"/>
      <c r="J190" s="43"/>
      <c r="K190" s="41"/>
      <c r="L190" s="41"/>
      <c r="M190" s="41"/>
      <c r="N190" s="41"/>
      <c r="O190" s="41"/>
      <c r="P190" s="41"/>
      <c r="Q190" s="41"/>
      <c r="R190" s="41"/>
      <c r="S190" s="41"/>
      <c r="T190" s="41"/>
      <c r="U190" s="41"/>
      <c r="V190" s="41"/>
      <c r="W190" s="41"/>
      <c r="X190" s="41"/>
      <c r="Y190" s="41"/>
      <c r="Z190" s="41"/>
    </row>
    <row r="191" ht="14.25" hidden="1" customHeight="1">
      <c r="A191" s="41"/>
      <c r="B191" s="41"/>
      <c r="C191" s="41"/>
      <c r="D191" s="41"/>
      <c r="E191" s="41"/>
      <c r="F191" s="41"/>
      <c r="G191" s="42"/>
      <c r="H191" s="43"/>
      <c r="I191" s="42"/>
      <c r="J191" s="43"/>
      <c r="K191" s="41"/>
      <c r="L191" s="41"/>
      <c r="M191" s="41"/>
      <c r="N191" s="41"/>
      <c r="O191" s="41"/>
      <c r="P191" s="41"/>
      <c r="Q191" s="41"/>
      <c r="R191" s="41"/>
      <c r="S191" s="41"/>
      <c r="T191" s="41"/>
      <c r="U191" s="41"/>
      <c r="V191" s="41"/>
      <c r="W191" s="41"/>
      <c r="X191" s="41"/>
      <c r="Y191" s="41"/>
      <c r="Z191" s="41"/>
    </row>
    <row r="192" ht="14.25" hidden="1" customHeight="1">
      <c r="A192" s="41"/>
      <c r="B192" s="41"/>
      <c r="C192" s="41"/>
      <c r="D192" s="41"/>
      <c r="E192" s="41"/>
      <c r="F192" s="41"/>
      <c r="G192" s="42"/>
      <c r="H192" s="43"/>
      <c r="I192" s="42"/>
      <c r="J192" s="43"/>
      <c r="K192" s="41"/>
      <c r="L192" s="41"/>
      <c r="M192" s="41"/>
      <c r="N192" s="41"/>
      <c r="O192" s="41"/>
      <c r="P192" s="41"/>
      <c r="Q192" s="41"/>
      <c r="R192" s="41"/>
      <c r="S192" s="41"/>
      <c r="T192" s="41"/>
      <c r="U192" s="41"/>
      <c r="V192" s="41"/>
      <c r="W192" s="41"/>
      <c r="X192" s="41"/>
      <c r="Y192" s="41"/>
      <c r="Z192" s="41"/>
    </row>
    <row r="193" ht="14.25" hidden="1" customHeight="1">
      <c r="A193" s="41"/>
      <c r="B193" s="41"/>
      <c r="C193" s="41"/>
      <c r="D193" s="41"/>
      <c r="E193" s="41"/>
      <c r="F193" s="41"/>
      <c r="G193" s="42"/>
      <c r="H193" s="43"/>
      <c r="I193" s="42"/>
      <c r="J193" s="43"/>
      <c r="K193" s="41"/>
      <c r="L193" s="41"/>
      <c r="M193" s="41"/>
      <c r="N193" s="41"/>
      <c r="O193" s="41"/>
      <c r="P193" s="41"/>
      <c r="Q193" s="41"/>
      <c r="R193" s="41"/>
      <c r="S193" s="41"/>
      <c r="T193" s="41"/>
      <c r="U193" s="41"/>
      <c r="V193" s="41"/>
      <c r="W193" s="41"/>
      <c r="X193" s="41"/>
      <c r="Y193" s="41"/>
      <c r="Z193" s="41"/>
    </row>
    <row r="194" ht="14.25" hidden="1" customHeight="1">
      <c r="A194" s="41"/>
      <c r="B194" s="41"/>
      <c r="C194" s="41"/>
      <c r="D194" s="41"/>
      <c r="E194" s="41"/>
      <c r="F194" s="41"/>
      <c r="G194" s="42"/>
      <c r="H194" s="43"/>
      <c r="I194" s="42"/>
      <c r="J194" s="43"/>
      <c r="K194" s="41"/>
      <c r="L194" s="41"/>
      <c r="M194" s="41"/>
      <c r="N194" s="41"/>
      <c r="O194" s="41"/>
      <c r="P194" s="41"/>
      <c r="Q194" s="41"/>
      <c r="R194" s="41"/>
      <c r="S194" s="41"/>
      <c r="T194" s="41"/>
      <c r="U194" s="41"/>
      <c r="V194" s="41"/>
      <c r="W194" s="41"/>
      <c r="X194" s="41"/>
      <c r="Y194" s="41"/>
      <c r="Z194" s="41"/>
    </row>
    <row r="195" ht="14.25" hidden="1" customHeight="1">
      <c r="A195" s="41"/>
      <c r="B195" s="41"/>
      <c r="C195" s="41"/>
      <c r="D195" s="41"/>
      <c r="E195" s="41"/>
      <c r="F195" s="41"/>
      <c r="G195" s="42"/>
      <c r="H195" s="43"/>
      <c r="I195" s="42"/>
      <c r="J195" s="43"/>
      <c r="K195" s="41"/>
      <c r="L195" s="41"/>
      <c r="M195" s="41"/>
      <c r="N195" s="41"/>
      <c r="O195" s="41"/>
      <c r="P195" s="41"/>
      <c r="Q195" s="41"/>
      <c r="R195" s="41"/>
      <c r="S195" s="41"/>
      <c r="T195" s="41"/>
      <c r="U195" s="41"/>
      <c r="V195" s="41"/>
      <c r="W195" s="41"/>
      <c r="X195" s="41"/>
      <c r="Y195" s="41"/>
      <c r="Z195" s="41"/>
    </row>
    <row r="196" ht="14.25" hidden="1" customHeight="1">
      <c r="A196" s="41"/>
      <c r="B196" s="41"/>
      <c r="C196" s="41"/>
      <c r="D196" s="41"/>
      <c r="E196" s="41"/>
      <c r="F196" s="41"/>
      <c r="G196" s="42"/>
      <c r="H196" s="43"/>
      <c r="I196" s="42"/>
      <c r="J196" s="43"/>
      <c r="K196" s="41"/>
      <c r="L196" s="41"/>
      <c r="M196" s="41"/>
      <c r="N196" s="41"/>
      <c r="O196" s="41"/>
      <c r="P196" s="41"/>
      <c r="Q196" s="41"/>
      <c r="R196" s="41"/>
      <c r="S196" s="41"/>
      <c r="T196" s="41"/>
      <c r="U196" s="41"/>
      <c r="V196" s="41"/>
      <c r="W196" s="41"/>
      <c r="X196" s="41"/>
      <c r="Y196" s="41"/>
      <c r="Z196" s="41"/>
    </row>
    <row r="197" ht="14.25" hidden="1" customHeight="1">
      <c r="A197" s="41"/>
      <c r="B197" s="41"/>
      <c r="C197" s="41"/>
      <c r="D197" s="41"/>
      <c r="E197" s="41"/>
      <c r="F197" s="41"/>
      <c r="G197" s="42"/>
      <c r="H197" s="43"/>
      <c r="I197" s="42"/>
      <c r="J197" s="43"/>
      <c r="K197" s="41"/>
      <c r="L197" s="41"/>
      <c r="M197" s="41"/>
      <c r="N197" s="41"/>
      <c r="O197" s="41"/>
      <c r="P197" s="41"/>
      <c r="Q197" s="41"/>
      <c r="R197" s="41"/>
      <c r="S197" s="41"/>
      <c r="T197" s="41"/>
      <c r="U197" s="41"/>
      <c r="V197" s="41"/>
      <c r="W197" s="41"/>
      <c r="X197" s="41"/>
      <c r="Y197" s="41"/>
      <c r="Z197" s="41"/>
    </row>
    <row r="198" ht="14.25" hidden="1" customHeight="1">
      <c r="A198" s="41"/>
      <c r="B198" s="41"/>
      <c r="C198" s="41"/>
      <c r="D198" s="41"/>
      <c r="E198" s="41"/>
      <c r="F198" s="41"/>
      <c r="G198" s="42"/>
      <c r="H198" s="43"/>
      <c r="I198" s="42"/>
      <c r="J198" s="43"/>
      <c r="K198" s="41"/>
      <c r="L198" s="41"/>
      <c r="M198" s="41"/>
      <c r="N198" s="41"/>
      <c r="O198" s="41"/>
      <c r="P198" s="41"/>
      <c r="Q198" s="41"/>
      <c r="R198" s="41"/>
      <c r="S198" s="41"/>
      <c r="T198" s="41"/>
      <c r="U198" s="41"/>
      <c r="V198" s="41"/>
      <c r="W198" s="41"/>
      <c r="X198" s="41"/>
      <c r="Y198" s="41"/>
      <c r="Z198" s="41"/>
    </row>
    <row r="199" ht="14.25" hidden="1" customHeight="1">
      <c r="A199" s="41"/>
      <c r="B199" s="41"/>
      <c r="C199" s="41"/>
      <c r="D199" s="41"/>
      <c r="E199" s="41"/>
      <c r="F199" s="41"/>
      <c r="G199" s="42"/>
      <c r="H199" s="43"/>
      <c r="I199" s="42"/>
      <c r="J199" s="43"/>
      <c r="K199" s="41"/>
      <c r="L199" s="41"/>
      <c r="M199" s="41"/>
      <c r="N199" s="41"/>
      <c r="O199" s="41"/>
      <c r="P199" s="41"/>
      <c r="Q199" s="41"/>
      <c r="R199" s="41"/>
      <c r="S199" s="41"/>
      <c r="T199" s="41"/>
      <c r="U199" s="41"/>
      <c r="V199" s="41"/>
      <c r="W199" s="41"/>
      <c r="X199" s="41"/>
      <c r="Y199" s="41"/>
      <c r="Z199" s="41"/>
    </row>
    <row r="200" ht="14.25" hidden="1" customHeight="1">
      <c r="A200" s="41"/>
      <c r="B200" s="41"/>
      <c r="C200" s="41"/>
      <c r="D200" s="41"/>
      <c r="E200" s="41"/>
      <c r="F200" s="41"/>
      <c r="G200" s="42"/>
      <c r="H200" s="43"/>
      <c r="I200" s="42"/>
      <c r="J200" s="43"/>
      <c r="K200" s="41"/>
      <c r="L200" s="41"/>
      <c r="M200" s="41"/>
      <c r="N200" s="41"/>
      <c r="O200" s="41"/>
      <c r="P200" s="41"/>
      <c r="Q200" s="41"/>
      <c r="R200" s="41"/>
      <c r="S200" s="41"/>
      <c r="T200" s="41"/>
      <c r="U200" s="41"/>
      <c r="V200" s="41"/>
      <c r="W200" s="41"/>
      <c r="X200" s="41"/>
      <c r="Y200" s="41"/>
      <c r="Z200" s="41"/>
    </row>
    <row r="201" ht="14.25" hidden="1" customHeight="1">
      <c r="A201" s="41"/>
      <c r="B201" s="41"/>
      <c r="C201" s="41"/>
      <c r="D201" s="41"/>
      <c r="E201" s="41"/>
      <c r="F201" s="41"/>
      <c r="G201" s="42"/>
      <c r="H201" s="43"/>
      <c r="I201" s="42"/>
      <c r="J201" s="43"/>
      <c r="K201" s="41"/>
      <c r="L201" s="41"/>
      <c r="M201" s="41"/>
      <c r="N201" s="41"/>
      <c r="O201" s="41"/>
      <c r="P201" s="41"/>
      <c r="Q201" s="41"/>
      <c r="R201" s="41"/>
      <c r="S201" s="41"/>
      <c r="T201" s="41"/>
      <c r="U201" s="41"/>
      <c r="V201" s="41"/>
      <c r="W201" s="41"/>
      <c r="X201" s="41"/>
      <c r="Y201" s="41"/>
      <c r="Z201" s="41"/>
    </row>
    <row r="202" ht="14.25" hidden="1" customHeight="1">
      <c r="A202" s="41"/>
      <c r="B202" s="41"/>
      <c r="C202" s="41"/>
      <c r="D202" s="41"/>
      <c r="E202" s="41"/>
      <c r="F202" s="41"/>
      <c r="G202" s="42"/>
      <c r="H202" s="43"/>
      <c r="I202" s="42"/>
      <c r="J202" s="43"/>
      <c r="K202" s="41"/>
      <c r="L202" s="41"/>
      <c r="M202" s="41"/>
      <c r="N202" s="41"/>
      <c r="O202" s="41"/>
      <c r="P202" s="41"/>
      <c r="Q202" s="41"/>
      <c r="R202" s="41"/>
      <c r="S202" s="41"/>
      <c r="T202" s="41"/>
      <c r="U202" s="41"/>
      <c r="V202" s="41"/>
      <c r="W202" s="41"/>
      <c r="X202" s="41"/>
      <c r="Y202" s="41"/>
      <c r="Z202" s="41"/>
    </row>
    <row r="203" ht="14.25" hidden="1" customHeight="1">
      <c r="A203" s="41"/>
      <c r="B203" s="41"/>
      <c r="C203" s="41"/>
      <c r="D203" s="41"/>
      <c r="E203" s="41"/>
      <c r="F203" s="41"/>
      <c r="G203" s="42"/>
      <c r="H203" s="43"/>
      <c r="I203" s="42"/>
      <c r="J203" s="43"/>
      <c r="K203" s="41"/>
      <c r="L203" s="41"/>
      <c r="M203" s="41"/>
      <c r="N203" s="41"/>
      <c r="O203" s="41"/>
      <c r="P203" s="41"/>
      <c r="Q203" s="41"/>
      <c r="R203" s="41"/>
      <c r="S203" s="41"/>
      <c r="T203" s="41"/>
      <c r="U203" s="41"/>
      <c r="V203" s="41"/>
      <c r="W203" s="41"/>
      <c r="X203" s="41"/>
      <c r="Y203" s="41"/>
      <c r="Z203" s="41"/>
    </row>
    <row r="204" ht="14.25" hidden="1" customHeight="1">
      <c r="A204" s="41"/>
      <c r="B204" s="41"/>
      <c r="C204" s="41"/>
      <c r="D204" s="41"/>
      <c r="E204" s="41"/>
      <c r="F204" s="41"/>
      <c r="G204" s="42"/>
      <c r="H204" s="43"/>
      <c r="I204" s="42"/>
      <c r="J204" s="43"/>
      <c r="K204" s="41"/>
      <c r="L204" s="41"/>
      <c r="M204" s="41"/>
      <c r="N204" s="41"/>
      <c r="O204" s="41"/>
      <c r="P204" s="41"/>
      <c r="Q204" s="41"/>
      <c r="R204" s="41"/>
      <c r="S204" s="41"/>
      <c r="T204" s="41"/>
      <c r="U204" s="41"/>
      <c r="V204" s="41"/>
      <c r="W204" s="41"/>
      <c r="X204" s="41"/>
      <c r="Y204" s="41"/>
      <c r="Z204" s="41"/>
    </row>
    <row r="205" ht="14.25" hidden="1" customHeight="1">
      <c r="A205" s="41"/>
      <c r="B205" s="41"/>
      <c r="C205" s="41"/>
      <c r="D205" s="41"/>
      <c r="E205" s="41"/>
      <c r="F205" s="41"/>
      <c r="G205" s="42"/>
      <c r="H205" s="43"/>
      <c r="I205" s="42"/>
      <c r="J205" s="43"/>
      <c r="K205" s="41"/>
      <c r="L205" s="41"/>
      <c r="M205" s="41"/>
      <c r="N205" s="41"/>
      <c r="O205" s="41"/>
      <c r="P205" s="41"/>
      <c r="Q205" s="41"/>
      <c r="R205" s="41"/>
      <c r="S205" s="41"/>
      <c r="T205" s="41"/>
      <c r="U205" s="41"/>
      <c r="V205" s="41"/>
      <c r="W205" s="41"/>
      <c r="X205" s="41"/>
      <c r="Y205" s="41"/>
      <c r="Z205" s="41"/>
    </row>
    <row r="206" ht="14.25" hidden="1" customHeight="1">
      <c r="A206" s="41"/>
      <c r="B206" s="41"/>
      <c r="C206" s="41"/>
      <c r="D206" s="41"/>
      <c r="E206" s="41"/>
      <c r="F206" s="41"/>
      <c r="G206" s="42"/>
      <c r="H206" s="43"/>
      <c r="I206" s="42"/>
      <c r="J206" s="43"/>
      <c r="K206" s="41"/>
      <c r="L206" s="41"/>
      <c r="M206" s="41"/>
      <c r="N206" s="41"/>
      <c r="O206" s="41"/>
      <c r="P206" s="41"/>
      <c r="Q206" s="41"/>
      <c r="R206" s="41"/>
      <c r="S206" s="41"/>
      <c r="T206" s="41"/>
      <c r="U206" s="41"/>
      <c r="V206" s="41"/>
      <c r="W206" s="41"/>
      <c r="X206" s="41"/>
      <c r="Y206" s="41"/>
      <c r="Z206" s="41"/>
    </row>
    <row r="207" ht="14.25" hidden="1" customHeight="1">
      <c r="A207" s="41"/>
      <c r="B207" s="41"/>
      <c r="C207" s="41"/>
      <c r="D207" s="41"/>
      <c r="E207" s="41"/>
      <c r="F207" s="41"/>
      <c r="G207" s="42"/>
      <c r="H207" s="43"/>
      <c r="I207" s="42"/>
      <c r="J207" s="43"/>
      <c r="K207" s="41"/>
      <c r="L207" s="41"/>
      <c r="M207" s="41"/>
      <c r="N207" s="41"/>
      <c r="O207" s="41"/>
      <c r="P207" s="41"/>
      <c r="Q207" s="41"/>
      <c r="R207" s="41"/>
      <c r="S207" s="41"/>
      <c r="T207" s="41"/>
      <c r="U207" s="41"/>
      <c r="V207" s="41"/>
      <c r="W207" s="41"/>
      <c r="X207" s="41"/>
      <c r="Y207" s="41"/>
      <c r="Z207" s="41"/>
    </row>
    <row r="208" ht="14.25" hidden="1" customHeight="1">
      <c r="A208" s="41"/>
      <c r="B208" s="41"/>
      <c r="C208" s="41"/>
      <c r="D208" s="41"/>
      <c r="E208" s="41"/>
      <c r="F208" s="41"/>
      <c r="G208" s="42"/>
      <c r="H208" s="43"/>
      <c r="I208" s="42"/>
      <c r="J208" s="43"/>
      <c r="K208" s="41"/>
      <c r="L208" s="41"/>
      <c r="M208" s="41"/>
      <c r="N208" s="41"/>
      <c r="O208" s="41"/>
      <c r="P208" s="41"/>
      <c r="Q208" s="41"/>
      <c r="R208" s="41"/>
      <c r="S208" s="41"/>
      <c r="T208" s="41"/>
      <c r="U208" s="41"/>
      <c r="V208" s="41"/>
      <c r="W208" s="41"/>
      <c r="X208" s="41"/>
      <c r="Y208" s="41"/>
      <c r="Z208" s="41"/>
    </row>
    <row r="209" ht="14.25" hidden="1" customHeight="1">
      <c r="A209" s="41"/>
      <c r="B209" s="41"/>
      <c r="C209" s="41"/>
      <c r="D209" s="41"/>
      <c r="E209" s="41"/>
      <c r="F209" s="41"/>
      <c r="G209" s="42"/>
      <c r="H209" s="43"/>
      <c r="I209" s="42"/>
      <c r="J209" s="43"/>
      <c r="K209" s="41"/>
      <c r="L209" s="41"/>
      <c r="M209" s="41"/>
      <c r="N209" s="41"/>
      <c r="O209" s="41"/>
      <c r="P209" s="41"/>
      <c r="Q209" s="41"/>
      <c r="R209" s="41"/>
      <c r="S209" s="41"/>
      <c r="T209" s="41"/>
      <c r="U209" s="41"/>
      <c r="V209" s="41"/>
      <c r="W209" s="41"/>
      <c r="X209" s="41"/>
      <c r="Y209" s="41"/>
      <c r="Z209" s="41"/>
    </row>
    <row r="210" ht="14.25" hidden="1" customHeight="1">
      <c r="A210" s="41"/>
      <c r="B210" s="41"/>
      <c r="C210" s="41"/>
      <c r="D210" s="41"/>
      <c r="E210" s="41"/>
      <c r="F210" s="41"/>
      <c r="G210" s="42"/>
      <c r="H210" s="43"/>
      <c r="I210" s="42"/>
      <c r="J210" s="43"/>
      <c r="K210" s="41"/>
      <c r="L210" s="41"/>
      <c r="M210" s="41"/>
      <c r="N210" s="41"/>
      <c r="O210" s="41"/>
      <c r="P210" s="41"/>
      <c r="Q210" s="41"/>
      <c r="R210" s="41"/>
      <c r="S210" s="41"/>
      <c r="T210" s="41"/>
      <c r="U210" s="41"/>
      <c r="V210" s="41"/>
      <c r="W210" s="41"/>
      <c r="X210" s="41"/>
      <c r="Y210" s="41"/>
      <c r="Z210" s="41"/>
    </row>
    <row r="211" ht="14.25" hidden="1" customHeight="1">
      <c r="A211" s="41"/>
      <c r="B211" s="41"/>
      <c r="C211" s="41"/>
      <c r="D211" s="41"/>
      <c r="E211" s="41"/>
      <c r="F211" s="41"/>
      <c r="G211" s="42"/>
      <c r="H211" s="43"/>
      <c r="I211" s="42"/>
      <c r="J211" s="43"/>
      <c r="K211" s="41"/>
      <c r="L211" s="41"/>
      <c r="M211" s="41"/>
      <c r="N211" s="41"/>
      <c r="O211" s="41"/>
      <c r="P211" s="41"/>
      <c r="Q211" s="41"/>
      <c r="R211" s="41"/>
      <c r="S211" s="41"/>
      <c r="T211" s="41"/>
      <c r="U211" s="41"/>
      <c r="V211" s="41"/>
      <c r="W211" s="41"/>
      <c r="X211" s="41"/>
      <c r="Y211" s="41"/>
      <c r="Z211" s="41"/>
    </row>
    <row r="212" ht="14.25" hidden="1" customHeight="1">
      <c r="A212" s="41"/>
      <c r="B212" s="41"/>
      <c r="C212" s="41"/>
      <c r="D212" s="41"/>
      <c r="E212" s="41"/>
      <c r="F212" s="41"/>
      <c r="G212" s="42"/>
      <c r="H212" s="43"/>
      <c r="I212" s="42"/>
      <c r="J212" s="43"/>
      <c r="K212" s="41"/>
      <c r="L212" s="41"/>
      <c r="M212" s="41"/>
      <c r="N212" s="41"/>
      <c r="O212" s="41"/>
      <c r="P212" s="41"/>
      <c r="Q212" s="41"/>
      <c r="R212" s="41"/>
      <c r="S212" s="41"/>
      <c r="T212" s="41"/>
      <c r="U212" s="41"/>
      <c r="V212" s="41"/>
      <c r="W212" s="41"/>
      <c r="X212" s="41"/>
      <c r="Y212" s="41"/>
      <c r="Z212" s="41"/>
    </row>
    <row r="213" ht="14.25" hidden="1" customHeight="1">
      <c r="A213" s="41"/>
      <c r="B213" s="41"/>
      <c r="C213" s="41"/>
      <c r="D213" s="41"/>
      <c r="E213" s="41"/>
      <c r="F213" s="41"/>
      <c r="G213" s="42"/>
      <c r="H213" s="43"/>
      <c r="I213" s="42"/>
      <c r="J213" s="43"/>
      <c r="K213" s="41"/>
      <c r="L213" s="41"/>
      <c r="M213" s="41"/>
      <c r="N213" s="41"/>
      <c r="O213" s="41"/>
      <c r="P213" s="41"/>
      <c r="Q213" s="41"/>
      <c r="R213" s="41"/>
      <c r="S213" s="41"/>
      <c r="T213" s="41"/>
      <c r="U213" s="41"/>
      <c r="V213" s="41"/>
      <c r="W213" s="41"/>
      <c r="X213" s="41"/>
      <c r="Y213" s="41"/>
      <c r="Z213" s="41"/>
    </row>
    <row r="214" ht="14.25" hidden="1" customHeight="1">
      <c r="A214" s="41"/>
      <c r="B214" s="41"/>
      <c r="C214" s="41"/>
      <c r="D214" s="41"/>
      <c r="E214" s="41"/>
      <c r="F214" s="41"/>
      <c r="G214" s="42"/>
      <c r="H214" s="43"/>
      <c r="I214" s="42"/>
      <c r="J214" s="43"/>
      <c r="K214" s="41"/>
      <c r="L214" s="41"/>
      <c r="M214" s="41"/>
      <c r="N214" s="41"/>
      <c r="O214" s="41"/>
      <c r="P214" s="41"/>
      <c r="Q214" s="41"/>
      <c r="R214" s="41"/>
      <c r="S214" s="41"/>
      <c r="T214" s="41"/>
      <c r="U214" s="41"/>
      <c r="V214" s="41"/>
      <c r="W214" s="41"/>
      <c r="X214" s="41"/>
      <c r="Y214" s="41"/>
      <c r="Z214" s="41"/>
    </row>
    <row r="215" ht="14.25" hidden="1" customHeight="1">
      <c r="A215" s="41"/>
      <c r="B215" s="41"/>
      <c r="C215" s="41"/>
      <c r="D215" s="41"/>
      <c r="E215" s="41"/>
      <c r="F215" s="41"/>
      <c r="G215" s="42"/>
      <c r="H215" s="43"/>
      <c r="I215" s="42"/>
      <c r="J215" s="43"/>
      <c r="K215" s="41"/>
      <c r="L215" s="41"/>
      <c r="M215" s="41"/>
      <c r="N215" s="41"/>
      <c r="O215" s="41"/>
      <c r="P215" s="41"/>
      <c r="Q215" s="41"/>
      <c r="R215" s="41"/>
      <c r="S215" s="41"/>
      <c r="T215" s="41"/>
      <c r="U215" s="41"/>
      <c r="V215" s="41"/>
      <c r="W215" s="41"/>
      <c r="X215" s="41"/>
      <c r="Y215" s="41"/>
      <c r="Z215" s="41"/>
    </row>
    <row r="216" ht="14.25" hidden="1" customHeight="1">
      <c r="A216" s="41"/>
      <c r="B216" s="41"/>
      <c r="C216" s="41"/>
      <c r="D216" s="41"/>
      <c r="E216" s="41"/>
      <c r="F216" s="41"/>
      <c r="G216" s="42"/>
      <c r="H216" s="43"/>
      <c r="I216" s="42"/>
      <c r="J216" s="43"/>
      <c r="K216" s="41"/>
      <c r="L216" s="41"/>
      <c r="M216" s="41"/>
      <c r="N216" s="41"/>
      <c r="O216" s="41"/>
      <c r="P216" s="41"/>
      <c r="Q216" s="41"/>
      <c r="R216" s="41"/>
      <c r="S216" s="41"/>
      <c r="T216" s="41"/>
      <c r="U216" s="41"/>
      <c r="V216" s="41"/>
      <c r="W216" s="41"/>
      <c r="X216" s="41"/>
      <c r="Y216" s="41"/>
      <c r="Z216" s="41"/>
    </row>
    <row r="217" ht="14.25" hidden="1" customHeight="1">
      <c r="A217" s="41"/>
      <c r="B217" s="41"/>
      <c r="C217" s="41"/>
      <c r="D217" s="41"/>
      <c r="E217" s="41"/>
      <c r="F217" s="41"/>
      <c r="G217" s="42"/>
      <c r="H217" s="43"/>
      <c r="I217" s="42"/>
      <c r="J217" s="43"/>
      <c r="K217" s="41"/>
      <c r="L217" s="41"/>
      <c r="M217" s="41"/>
      <c r="N217" s="41"/>
      <c r="O217" s="41"/>
      <c r="P217" s="41"/>
      <c r="Q217" s="41"/>
      <c r="R217" s="41"/>
      <c r="S217" s="41"/>
      <c r="T217" s="41"/>
      <c r="U217" s="41"/>
      <c r="V217" s="41"/>
      <c r="W217" s="41"/>
      <c r="X217" s="41"/>
      <c r="Y217" s="41"/>
      <c r="Z217" s="41"/>
    </row>
    <row r="218" ht="14.25" hidden="1" customHeight="1">
      <c r="A218" s="41"/>
      <c r="B218" s="41"/>
      <c r="C218" s="41"/>
      <c r="D218" s="41"/>
      <c r="E218" s="41"/>
      <c r="F218" s="41"/>
      <c r="G218" s="42"/>
      <c r="H218" s="43"/>
      <c r="I218" s="42"/>
      <c r="J218" s="43"/>
      <c r="K218" s="41"/>
      <c r="L218" s="41"/>
      <c r="M218" s="41"/>
      <c r="N218" s="41"/>
      <c r="O218" s="41"/>
      <c r="P218" s="41"/>
      <c r="Q218" s="41"/>
      <c r="R218" s="41"/>
      <c r="S218" s="41"/>
      <c r="T218" s="41"/>
      <c r="U218" s="41"/>
      <c r="V218" s="41"/>
      <c r="W218" s="41"/>
      <c r="X218" s="41"/>
      <c r="Y218" s="41"/>
      <c r="Z218" s="41"/>
    </row>
    <row r="219" ht="14.25" hidden="1" customHeight="1">
      <c r="A219" s="41"/>
      <c r="B219" s="41"/>
      <c r="C219" s="41"/>
      <c r="D219" s="41"/>
      <c r="E219" s="41"/>
      <c r="F219" s="41"/>
      <c r="G219" s="42"/>
      <c r="H219" s="43"/>
      <c r="I219" s="42"/>
      <c r="J219" s="43"/>
      <c r="K219" s="41"/>
      <c r="L219" s="41"/>
      <c r="M219" s="41"/>
      <c r="N219" s="41"/>
      <c r="O219" s="41"/>
      <c r="P219" s="41"/>
      <c r="Q219" s="41"/>
      <c r="R219" s="41"/>
      <c r="S219" s="41"/>
      <c r="T219" s="41"/>
      <c r="U219" s="41"/>
      <c r="V219" s="41"/>
      <c r="W219" s="41"/>
      <c r="X219" s="41"/>
      <c r="Y219" s="41"/>
      <c r="Z219" s="41"/>
    </row>
    <row r="220" ht="14.25" hidden="1" customHeight="1">
      <c r="A220" s="41"/>
      <c r="B220" s="41"/>
      <c r="C220" s="41"/>
      <c r="D220" s="41"/>
      <c r="E220" s="41"/>
      <c r="F220" s="41"/>
      <c r="G220" s="42"/>
      <c r="H220" s="43"/>
      <c r="I220" s="42"/>
      <c r="J220" s="43"/>
      <c r="K220" s="41"/>
      <c r="L220" s="41"/>
      <c r="M220" s="41"/>
      <c r="N220" s="41"/>
      <c r="O220" s="41"/>
      <c r="P220" s="41"/>
      <c r="Q220" s="41"/>
      <c r="R220" s="41"/>
      <c r="S220" s="41"/>
      <c r="T220" s="41"/>
      <c r="U220" s="41"/>
      <c r="V220" s="41"/>
      <c r="W220" s="41"/>
      <c r="X220" s="41"/>
      <c r="Y220" s="41"/>
      <c r="Z220" s="41"/>
    </row>
    <row r="221" ht="14.2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4.2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4.2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4.2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4.2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4.2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4.2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4.2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4.2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4.2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4.2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4.2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4.2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4.2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4.2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4.2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4.2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4.2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4.2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4.2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4.2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4.2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4.2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4.2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4.2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4.2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4.2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4.2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4.2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4.2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4.2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4.2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4.2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4.2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4.2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4.2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4.2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4.2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4.2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4.2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4.2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4.2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4.2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4.2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4.2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4.2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4.2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4.2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4.2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4.2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4.2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4.2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4.2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4.2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4.2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4.2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4.2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4.2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4.2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4.2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4.2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4.2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4.2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4.2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4.2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4.2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4.2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4.2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4.2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4.2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4.2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4.2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4.2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4.2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4.2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4.2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4.2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4.2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4.2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4.2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4.2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4.2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4.2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4.2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4.2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4.2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4.2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4.2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4.2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4.2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4.2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4.2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4.2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4.2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4.2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4.2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4.2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4.2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4.2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4.2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4.2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4.2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4.2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4.2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4.2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4.2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4.2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4.2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4.2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4.2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4.2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4.2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4.2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4.2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4.2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4.2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4.2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4.2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4.2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4.2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4.2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4.2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4.2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4.2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4.2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4.2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4.2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4.2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4.2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4.2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4.2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4.2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4.2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4.2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4.2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4.2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4.2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4.2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4.2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4.2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4.2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4.2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4.2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4.2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4.2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4.2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4.2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4.2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4.2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4.2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4.2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4.2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4.2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4.2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4.2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4.2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4.2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4.2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4.2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4.2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4.2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4.2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4.2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4.2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4.2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4.2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4.2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4.2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4.2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4.2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4.2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4.2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4.2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4.2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4.2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4.2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4.2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4.2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4.2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4.2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4.2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4.2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4.2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4.2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4.2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4.2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4.2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4.2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4.2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4.2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4.2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4.2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4.2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4.2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4.2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4.2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4.2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4.2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4.2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4.2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4.2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4.2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4.2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4.2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4.2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4.2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ht="14.2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ht="14.2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ht="14.2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ht="14.2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ht="14.2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ht="14.2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ht="14.2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ht="14.2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ht="14.2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ht="14.2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ht="14.2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ht="14.2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ht="14.2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ht="14.2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ht="14.2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ht="14.2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ht="14.2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ht="14.2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ht="14.2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ht="14.2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ht="14.2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ht="14.2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ht="14.2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ht="14.2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ht="14.2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ht="14.2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ht="14.2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ht="14.2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ht="14.2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ht="14.2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ht="14.2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ht="14.2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ht="14.2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ht="14.2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ht="14.2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ht="14.2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ht="14.2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ht="14.2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ht="14.2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ht="14.2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ht="14.2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ht="14.2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ht="14.2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ht="14.2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ht="14.2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ht="14.2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ht="14.2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ht="14.2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ht="14.2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ht="14.2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ht="14.2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ht="14.2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ht="14.2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ht="14.2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ht="14.2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ht="14.2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ht="14.2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ht="14.2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ht="14.2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ht="14.2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ht="14.2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ht="14.2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ht="14.2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ht="14.2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ht="14.2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ht="14.2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ht="14.2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ht="14.2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ht="14.2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ht="14.2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ht="14.2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ht="14.2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ht="14.2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ht="14.2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ht="14.2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ht="14.2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ht="14.2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ht="14.2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ht="14.2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ht="14.2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ht="14.2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ht="14.2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ht="14.2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ht="14.2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ht="14.2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ht="14.2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ht="14.2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ht="14.2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ht="14.2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ht="14.2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ht="14.2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ht="14.2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ht="14.2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ht="14.2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ht="14.2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ht="14.2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ht="14.2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ht="14.2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ht="14.2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ht="14.2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ht="14.2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ht="14.2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ht="14.2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ht="14.2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ht="14.2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ht="14.2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ht="14.2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ht="14.2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ht="14.2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ht="14.2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ht="14.2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ht="14.2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ht="14.2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ht="14.2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ht="14.2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ht="14.2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ht="14.2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ht="14.2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ht="14.2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ht="14.2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ht="14.2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ht="14.2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ht="14.2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ht="14.2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ht="14.2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ht="14.2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ht="14.2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ht="14.2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ht="14.2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ht="14.2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ht="14.2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ht="14.2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ht="14.2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ht="14.2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ht="14.2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ht="14.2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ht="14.2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ht="14.2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ht="14.2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ht="14.2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ht="14.2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ht="14.2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ht="14.2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ht="14.2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ht="14.2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ht="14.2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ht="14.2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ht="14.2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ht="14.2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ht="14.2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ht="14.2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ht="14.2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ht="14.2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ht="14.2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ht="14.2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ht="14.2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ht="14.2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ht="14.2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ht="14.2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ht="14.2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ht="14.2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ht="14.2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ht="14.2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ht="14.2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ht="14.2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ht="14.2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ht="14.2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ht="14.2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ht="14.2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ht="14.2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ht="14.2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ht="14.2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ht="14.2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ht="14.2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ht="14.2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ht="14.2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ht="14.2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ht="14.2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ht="14.2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ht="14.2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ht="14.2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ht="14.2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ht="14.2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ht="14.2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ht="14.2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ht="14.2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ht="14.2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ht="14.2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ht="14.2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ht="14.2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ht="14.2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ht="14.2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ht="14.2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ht="14.2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ht="14.2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ht="14.2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ht="14.2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ht="14.2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ht="14.2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ht="14.2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ht="14.2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ht="14.2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ht="14.2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ht="14.2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ht="14.2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ht="14.2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ht="14.2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ht="14.2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ht="14.2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ht="14.2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ht="14.2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ht="14.2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ht="14.2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ht="14.2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ht="14.2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ht="14.2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ht="14.2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ht="14.2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ht="14.2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ht="14.2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ht="14.2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ht="14.2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ht="14.2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ht="14.2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ht="14.2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ht="14.2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ht="14.2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ht="14.2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ht="14.2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ht="14.2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ht="14.2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ht="14.2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ht="14.2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ht="14.2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ht="14.2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ht="14.2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ht="14.2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ht="14.2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ht="14.2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ht="14.2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ht="14.2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ht="14.2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ht="14.2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ht="14.2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ht="14.2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ht="14.2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ht="14.2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ht="14.2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ht="14.2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ht="14.2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ht="14.2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ht="14.2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ht="14.2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ht="14.2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ht="14.2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ht="14.2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ht="14.2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ht="14.2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ht="14.2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ht="14.2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ht="14.2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ht="14.2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ht="14.2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ht="14.2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ht="14.2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ht="14.2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ht="14.2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ht="14.2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ht="14.2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ht="14.2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ht="14.2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ht="14.2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ht="14.2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ht="14.2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ht="14.2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ht="14.2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ht="14.2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ht="14.2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ht="14.2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ht="14.2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ht="14.2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ht="14.2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ht="14.2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ht="14.2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ht="14.2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ht="14.2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ht="14.2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ht="14.2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ht="14.2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ht="14.2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ht="14.2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ht="14.2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ht="14.2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ht="14.2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ht="14.2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ht="14.2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ht="14.2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ht="14.2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ht="14.2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ht="14.2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ht="14.2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ht="14.2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ht="14.2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ht="14.2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ht="14.2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ht="14.2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ht="14.2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ht="14.2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ht="14.2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ht="14.2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ht="14.2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ht="14.2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ht="14.2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ht="14.2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ht="14.2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ht="14.2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ht="14.2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ht="14.2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ht="14.2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ht="14.2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ht="14.2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ht="14.2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ht="14.2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ht="14.2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ht="14.2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ht="14.2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ht="14.2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ht="14.2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ht="14.2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ht="14.2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ht="14.2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ht="14.2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ht="14.2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ht="14.2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ht="14.2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ht="14.2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ht="14.2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ht="14.2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ht="14.2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ht="14.2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ht="14.2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ht="14.2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ht="14.2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ht="14.2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ht="14.2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ht="14.2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ht="14.2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ht="14.2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ht="14.2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ht="14.2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ht="14.2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ht="14.2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ht="14.2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ht="14.2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ht="14.2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ht="14.2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ht="14.2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ht="14.2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ht="14.2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ht="14.2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ht="14.2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ht="14.2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ht="14.2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ht="14.2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ht="14.2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ht="14.2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ht="14.2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ht="14.2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ht="14.2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ht="14.2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ht="14.2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ht="14.2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ht="14.2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ht="14.2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ht="14.2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ht="14.2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ht="14.2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ht="14.2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ht="14.2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ht="14.2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ht="14.2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ht="14.2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ht="14.2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ht="14.2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ht="14.2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ht="14.2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ht="14.2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ht="14.2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ht="14.2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ht="14.2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ht="14.2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ht="14.2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ht="14.2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ht="14.2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ht="14.2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ht="14.2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ht="14.2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ht="14.2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ht="14.2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ht="14.2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ht="14.2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ht="14.2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ht="14.2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ht="14.2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ht="14.2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ht="14.2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ht="14.2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ht="14.2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ht="14.2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ht="14.2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ht="14.2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ht="14.2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ht="14.2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ht="14.2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ht="14.2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ht="14.2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ht="14.2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ht="14.2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ht="14.2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ht="14.2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ht="14.2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ht="14.2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ht="14.2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ht="14.2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ht="14.2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ht="14.2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ht="14.2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ht="14.2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ht="14.2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ht="14.2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ht="14.2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ht="14.2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ht="14.2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ht="14.2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ht="14.2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ht="14.2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ht="14.2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ht="14.2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ht="14.2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ht="14.2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ht="14.2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ht="14.2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ht="14.2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ht="14.2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ht="14.2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ht="14.2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ht="14.2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ht="14.2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ht="14.2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ht="14.2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ht="14.2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ht="14.2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ht="14.2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ht="14.2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ht="14.2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ht="14.2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ht="14.2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ht="14.2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ht="14.2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ht="14.2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ht="14.2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ht="14.2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ht="14.2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ht="14.2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ht="14.2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ht="14.2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ht="14.2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ht="14.2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ht="14.2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ht="14.2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ht="14.2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ht="14.2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ht="14.2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ht="14.2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ht="14.2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ht="14.2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ht="14.2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ht="14.2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ht="14.2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ht="14.2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ht="14.2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ht="14.2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ht="14.2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ht="14.2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ht="14.2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ht="14.2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ht="14.2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ht="14.2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ht="14.2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ht="14.2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ht="14.2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ht="14.2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ht="14.2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ht="14.2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ht="14.2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ht="14.2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ht="14.2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ht="14.2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ht="14.2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ht="14.2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ht="14.2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ht="14.2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ht="14.2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ht="14.2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ht="14.2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ht="14.2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ht="14.2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ht="14.2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ht="14.2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ht="14.2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ht="14.2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ht="14.2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ht="14.2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ht="14.2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ht="14.2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ht="14.2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ht="14.2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ht="14.2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ht="14.2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ht="14.2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ht="14.2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ht="14.2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ht="14.2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ht="14.2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ht="14.2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ht="14.2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ht="14.2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ht="14.2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ht="14.2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ht="14.2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ht="14.2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ht="14.2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ht="14.2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ht="14.2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ht="14.2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ht="14.2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ht="14.2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ht="14.2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ht="14.2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ht="14.2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ht="14.2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ht="14.2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ht="14.2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ht="14.2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ht="14.2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ht="14.2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ht="14.2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ht="14.2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ht="14.2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ht="14.2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ht="14.2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ht="14.2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ht="14.2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ht="14.2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ht="14.2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ht="14.2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ht="14.2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ht="14.2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ht="14.2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ht="14.2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ht="14.2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ht="14.2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ht="14.2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ht="14.2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ht="14.2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ht="14.2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ht="14.2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ht="14.2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ht="14.2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ht="14.2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ht="14.2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ht="14.2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ht="14.2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ht="14.2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mergeCells count="2">
    <mergeCell ref="A2:K2"/>
    <mergeCell ref="A3:K3"/>
  </mergeCells>
  <hyperlinks>
    <hyperlink display="Back to Front Page" location="Frontpage!A1" ref="A3"/>
  </hyperlinks>
  <printOptions/>
  <pageMargins bottom="0.787401575" footer="0.0" header="0.0" left="0.7" right="0.7" top="0.7874015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315E"/>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14.86"/>
    <col customWidth="1" min="2" max="2" width="18.57"/>
    <col customWidth="1" min="3" max="4" width="15.14"/>
    <col customWidth="1" min="5" max="5" width="11.43"/>
    <col customWidth="1" min="6" max="8" width="15.14"/>
    <col customWidth="1" min="9" max="9" width="15.71"/>
    <col customWidth="1" hidden="1" min="10" max="10" width="5.14"/>
    <col customWidth="1" hidden="1" min="11" max="11" width="14.86"/>
    <col customWidth="1" hidden="1" min="12" max="12" width="18.57"/>
    <col customWidth="1" hidden="1" min="13" max="13" width="15.0"/>
    <col customWidth="1" hidden="1" min="14" max="14" width="15.14"/>
    <col customWidth="1" hidden="1" min="15" max="15" width="11.43"/>
    <col customWidth="1" hidden="1" min="16" max="18" width="15.14"/>
    <col customWidth="1" hidden="1" min="19" max="19" width="15.71"/>
    <col customWidth="1" min="20" max="26" width="10.71"/>
  </cols>
  <sheetData>
    <row r="1" ht="14.25" customHeight="1">
      <c r="A1" s="29"/>
      <c r="B1" s="29"/>
      <c r="C1" s="29"/>
      <c r="D1" s="29"/>
      <c r="E1" s="29"/>
      <c r="F1" s="29"/>
      <c r="G1" s="29"/>
      <c r="H1" s="29"/>
      <c r="I1" s="29"/>
      <c r="J1" s="29"/>
      <c r="K1" s="29"/>
      <c r="L1" s="2"/>
      <c r="R1" s="2"/>
    </row>
    <row r="2" ht="33.75" customHeight="1">
      <c r="A2" s="30" t="s">
        <v>76</v>
      </c>
      <c r="B2" s="15"/>
      <c r="C2" s="15"/>
      <c r="D2" s="15"/>
      <c r="E2" s="15"/>
      <c r="F2" s="15"/>
      <c r="G2" s="15"/>
      <c r="H2" s="15"/>
      <c r="I2" s="16"/>
      <c r="J2" s="44"/>
      <c r="K2" s="44"/>
      <c r="L2" s="44"/>
      <c r="M2" s="44"/>
      <c r="N2" s="44"/>
      <c r="O2" s="44"/>
      <c r="P2" s="44"/>
      <c r="Q2" s="44"/>
      <c r="R2" s="44"/>
      <c r="S2" s="44"/>
    </row>
    <row r="3" ht="14.25" customHeight="1">
      <c r="A3" s="45" t="s">
        <v>77</v>
      </c>
      <c r="B3" s="15"/>
      <c r="C3" s="15"/>
      <c r="D3" s="15"/>
      <c r="E3" s="15"/>
      <c r="F3" s="15"/>
      <c r="G3" s="15"/>
      <c r="H3" s="15"/>
      <c r="I3" s="16"/>
      <c r="J3" s="46"/>
      <c r="K3" s="46"/>
      <c r="L3" s="46"/>
      <c r="M3" s="46"/>
      <c r="N3" s="46"/>
      <c r="O3" s="46"/>
      <c r="P3" s="46"/>
      <c r="Q3" s="46"/>
      <c r="R3" s="46"/>
      <c r="S3" s="46"/>
    </row>
    <row r="4" ht="14.25" customHeight="1">
      <c r="A4" s="9" t="s">
        <v>9</v>
      </c>
      <c r="J4" s="23"/>
      <c r="K4" s="23"/>
      <c r="L4" s="23"/>
      <c r="M4" s="23"/>
      <c r="N4" s="23"/>
      <c r="O4" s="23"/>
      <c r="P4" s="23"/>
      <c r="Q4" s="23"/>
      <c r="R4" s="23"/>
      <c r="S4" s="23"/>
    </row>
    <row r="5" ht="14.25" customHeight="1">
      <c r="A5" s="29"/>
      <c r="B5" s="29"/>
      <c r="C5" s="29"/>
      <c r="D5" s="29"/>
      <c r="E5" s="29"/>
      <c r="F5" s="29"/>
      <c r="G5" s="29"/>
      <c r="H5" s="29"/>
      <c r="I5" s="29"/>
      <c r="J5" s="29"/>
      <c r="K5" s="29"/>
      <c r="L5" s="29"/>
      <c r="M5" s="29"/>
      <c r="N5" s="29"/>
      <c r="O5" s="29"/>
      <c r="P5" s="29"/>
      <c r="Q5" s="29"/>
      <c r="R5" s="29"/>
      <c r="S5" s="29"/>
    </row>
    <row r="6" ht="45.0" customHeight="1">
      <c r="A6" s="47" t="s">
        <v>78</v>
      </c>
      <c r="B6" s="15"/>
      <c r="C6" s="15"/>
      <c r="D6" s="15"/>
      <c r="E6" s="15"/>
      <c r="F6" s="15"/>
      <c r="G6" s="15"/>
      <c r="H6" s="15"/>
      <c r="I6" s="16"/>
      <c r="J6" s="48"/>
      <c r="K6" s="47"/>
      <c r="L6" s="15"/>
      <c r="M6" s="15"/>
      <c r="N6" s="15"/>
      <c r="O6" s="15"/>
      <c r="P6" s="15"/>
      <c r="Q6" s="15"/>
      <c r="R6" s="15"/>
      <c r="S6" s="16"/>
      <c r="T6" s="2"/>
      <c r="U6" s="2"/>
      <c r="V6" s="2"/>
      <c r="W6" s="2"/>
      <c r="X6" s="2"/>
      <c r="Y6" s="2"/>
      <c r="Z6" s="2"/>
    </row>
    <row r="7" ht="5.25" customHeight="1">
      <c r="A7" s="49"/>
      <c r="B7" s="49"/>
      <c r="C7" s="49"/>
      <c r="D7" s="49"/>
      <c r="E7" s="49"/>
      <c r="F7" s="49"/>
      <c r="G7" s="49"/>
      <c r="H7" s="49"/>
      <c r="I7" s="49"/>
      <c r="J7" s="50"/>
      <c r="K7" s="49"/>
      <c r="L7" s="49"/>
      <c r="M7" s="49"/>
      <c r="N7" s="49"/>
      <c r="O7" s="49"/>
      <c r="P7" s="49"/>
      <c r="Q7" s="49"/>
      <c r="R7" s="49"/>
      <c r="S7" s="49"/>
      <c r="T7" s="2"/>
      <c r="U7" s="2"/>
      <c r="V7" s="2"/>
      <c r="W7" s="2"/>
      <c r="X7" s="2"/>
      <c r="Y7" s="2"/>
      <c r="Z7" s="2"/>
    </row>
    <row r="8" ht="45.0" customHeight="1">
      <c r="A8" s="19" t="s">
        <v>79</v>
      </c>
      <c r="B8" s="19" t="s">
        <v>80</v>
      </c>
      <c r="C8" s="19" t="s">
        <v>16</v>
      </c>
      <c r="D8" s="19" t="s">
        <v>17</v>
      </c>
      <c r="E8" s="19" t="s">
        <v>18</v>
      </c>
      <c r="F8" s="19" t="s">
        <v>19</v>
      </c>
      <c r="G8" s="19" t="s">
        <v>81</v>
      </c>
      <c r="H8" s="19" t="s">
        <v>82</v>
      </c>
      <c r="I8" s="19" t="s">
        <v>25</v>
      </c>
      <c r="J8" s="51"/>
      <c r="K8" s="19"/>
      <c r="L8" s="19"/>
      <c r="M8" s="19"/>
      <c r="N8" s="19"/>
      <c r="O8" s="19"/>
      <c r="P8" s="19"/>
      <c r="Q8" s="19"/>
      <c r="R8" s="19"/>
      <c r="S8" s="19"/>
    </row>
    <row r="9" ht="14.25" customHeight="1">
      <c r="A9" s="52" t="s">
        <v>83</v>
      </c>
      <c r="B9" s="53" t="s">
        <v>84</v>
      </c>
      <c r="C9" s="54" t="s">
        <v>35</v>
      </c>
      <c r="D9" s="55">
        <v>80.0</v>
      </c>
      <c r="E9" s="54" t="s">
        <v>36</v>
      </c>
      <c r="F9" s="55">
        <v>80.0</v>
      </c>
      <c r="G9" s="54" t="s">
        <v>85</v>
      </c>
      <c r="H9" s="54" t="s">
        <v>39</v>
      </c>
      <c r="I9" s="56">
        <v>23.0</v>
      </c>
      <c r="J9" s="22"/>
      <c r="K9" s="53"/>
      <c r="L9" s="57"/>
      <c r="M9" s="58"/>
      <c r="N9" s="59"/>
      <c r="O9" s="58"/>
      <c r="P9" s="59"/>
      <c r="Q9" s="58"/>
      <c r="R9" s="58"/>
      <c r="S9" s="57"/>
    </row>
    <row r="10" ht="14.25" customHeight="1">
      <c r="A10" s="52" t="s">
        <v>86</v>
      </c>
      <c r="B10" s="53" t="s">
        <v>87</v>
      </c>
      <c r="C10" s="54" t="s">
        <v>35</v>
      </c>
      <c r="D10" s="55">
        <v>105.0</v>
      </c>
      <c r="E10" s="54" t="s">
        <v>36</v>
      </c>
      <c r="F10" s="55">
        <v>105.0</v>
      </c>
      <c r="G10" s="54" t="s">
        <v>88</v>
      </c>
      <c r="H10" s="54" t="s">
        <v>83</v>
      </c>
      <c r="I10" s="56">
        <v>23.0</v>
      </c>
      <c r="J10" s="22"/>
      <c r="K10" s="60"/>
      <c r="L10" s="61"/>
      <c r="M10" s="62"/>
      <c r="N10" s="63"/>
      <c r="O10" s="62"/>
      <c r="P10" s="63"/>
      <c r="Q10" s="62"/>
      <c r="R10" s="62"/>
      <c r="S10" s="57"/>
    </row>
    <row r="11" ht="14.25" customHeight="1">
      <c r="A11" s="52" t="s">
        <v>89</v>
      </c>
      <c r="B11" s="53" t="s">
        <v>87</v>
      </c>
      <c r="C11" s="54" t="s">
        <v>35</v>
      </c>
      <c r="D11" s="55">
        <v>110.0</v>
      </c>
      <c r="E11" s="54" t="s">
        <v>36</v>
      </c>
      <c r="F11" s="55">
        <v>110.0</v>
      </c>
      <c r="G11" s="54" t="s">
        <v>88</v>
      </c>
      <c r="H11" s="54" t="s">
        <v>83</v>
      </c>
      <c r="I11" s="56">
        <v>23.0</v>
      </c>
      <c r="J11" s="22"/>
      <c r="K11" s="60"/>
      <c r="L11" s="61"/>
      <c r="M11" s="62"/>
      <c r="N11" s="63"/>
      <c r="O11" s="62"/>
      <c r="P11" s="63"/>
      <c r="Q11" s="62"/>
      <c r="R11" s="62"/>
      <c r="S11" s="57"/>
    </row>
    <row r="12" ht="14.25" customHeight="1">
      <c r="A12" s="52" t="s">
        <v>90</v>
      </c>
      <c r="B12" s="53" t="s">
        <v>90</v>
      </c>
      <c r="C12" s="54" t="s">
        <v>35</v>
      </c>
      <c r="D12" s="55">
        <v>105.0</v>
      </c>
      <c r="E12" s="54" t="s">
        <v>36</v>
      </c>
      <c r="F12" s="55">
        <v>105.0</v>
      </c>
      <c r="G12" s="54" t="s">
        <v>88</v>
      </c>
      <c r="H12" s="54" t="s">
        <v>83</v>
      </c>
      <c r="I12" s="56">
        <v>23.0</v>
      </c>
      <c r="J12" s="22"/>
      <c r="K12" s="60"/>
      <c r="L12" s="61"/>
      <c r="M12" s="62"/>
      <c r="N12" s="63"/>
      <c r="O12" s="62"/>
      <c r="P12" s="63"/>
      <c r="Q12" s="62"/>
      <c r="R12" s="62"/>
      <c r="S12" s="57"/>
    </row>
    <row r="13" ht="14.25" customHeight="1">
      <c r="A13" s="52" t="s">
        <v>91</v>
      </c>
      <c r="B13" s="53" t="s">
        <v>91</v>
      </c>
      <c r="C13" s="54" t="s">
        <v>35</v>
      </c>
      <c r="D13" s="55">
        <v>106.0</v>
      </c>
      <c r="E13" s="54" t="s">
        <v>36</v>
      </c>
      <c r="F13" s="55">
        <v>106.0</v>
      </c>
      <c r="G13" s="54" t="s">
        <v>88</v>
      </c>
      <c r="H13" s="54" t="s">
        <v>83</v>
      </c>
      <c r="I13" s="56">
        <v>23.0</v>
      </c>
      <c r="J13" s="22"/>
      <c r="K13" s="60"/>
      <c r="L13" s="61"/>
      <c r="M13" s="62"/>
      <c r="N13" s="63"/>
      <c r="O13" s="62"/>
      <c r="P13" s="63"/>
      <c r="Q13" s="62"/>
      <c r="R13" s="62"/>
      <c r="S13" s="57"/>
    </row>
    <row r="14" ht="14.25" customHeight="1">
      <c r="A14" s="56" t="s">
        <v>92</v>
      </c>
      <c r="B14" s="56" t="s">
        <v>93</v>
      </c>
      <c r="C14" s="54" t="s">
        <v>35</v>
      </c>
      <c r="D14" s="55">
        <v>115.0</v>
      </c>
      <c r="E14" s="54" t="s">
        <v>36</v>
      </c>
      <c r="F14" s="55">
        <v>115.0</v>
      </c>
      <c r="G14" s="54" t="s">
        <v>88</v>
      </c>
      <c r="H14" s="54" t="s">
        <v>83</v>
      </c>
      <c r="I14" s="56">
        <v>23.0</v>
      </c>
      <c r="J14" s="22"/>
      <c r="K14" s="60"/>
      <c r="L14" s="61"/>
      <c r="M14" s="62"/>
      <c r="N14" s="63"/>
      <c r="O14" s="62"/>
      <c r="P14" s="63"/>
      <c r="Q14" s="62"/>
      <c r="R14" s="62"/>
      <c r="S14" s="57"/>
    </row>
    <row r="15" ht="14.25" customHeight="1">
      <c r="A15" s="52" t="s">
        <v>94</v>
      </c>
      <c r="B15" s="53" t="s">
        <v>93</v>
      </c>
      <c r="C15" s="54" t="s">
        <v>35</v>
      </c>
      <c r="D15" s="55">
        <v>126.0</v>
      </c>
      <c r="E15" s="54" t="s">
        <v>36</v>
      </c>
      <c r="F15" s="55">
        <v>126.0</v>
      </c>
      <c r="G15" s="54" t="s">
        <v>88</v>
      </c>
      <c r="H15" s="54" t="s">
        <v>83</v>
      </c>
      <c r="I15" s="56">
        <v>23.0</v>
      </c>
      <c r="J15" s="22"/>
      <c r="K15" s="60"/>
      <c r="L15" s="61"/>
      <c r="M15" s="62"/>
      <c r="N15" s="63"/>
      <c r="O15" s="62"/>
      <c r="P15" s="63"/>
      <c r="Q15" s="62"/>
      <c r="R15" s="62"/>
      <c r="S15" s="57"/>
    </row>
    <row r="16" ht="14.25" customHeight="1">
      <c r="A16" s="52" t="s">
        <v>95</v>
      </c>
      <c r="B16" s="53" t="s">
        <v>93</v>
      </c>
      <c r="C16" s="54" t="s">
        <v>35</v>
      </c>
      <c r="D16" s="55">
        <v>119.0</v>
      </c>
      <c r="E16" s="54" t="s">
        <v>36</v>
      </c>
      <c r="F16" s="55">
        <v>119.0</v>
      </c>
      <c r="G16" s="54" t="s">
        <v>88</v>
      </c>
      <c r="H16" s="54" t="s">
        <v>83</v>
      </c>
      <c r="I16" s="56">
        <v>23.0</v>
      </c>
      <c r="J16" s="22"/>
      <c r="K16" s="60"/>
      <c r="L16" s="61"/>
      <c r="M16" s="62"/>
      <c r="N16" s="63"/>
      <c r="O16" s="62"/>
      <c r="P16" s="63"/>
      <c r="Q16" s="62"/>
      <c r="R16" s="62"/>
      <c r="S16" s="57"/>
    </row>
    <row r="17" ht="14.25" customHeight="1">
      <c r="A17" s="52" t="s">
        <v>96</v>
      </c>
      <c r="B17" s="53" t="s">
        <v>93</v>
      </c>
      <c r="C17" s="54" t="s">
        <v>35</v>
      </c>
      <c r="D17" s="55">
        <v>114.0</v>
      </c>
      <c r="E17" s="54" t="s">
        <v>36</v>
      </c>
      <c r="F17" s="55">
        <v>114.0</v>
      </c>
      <c r="G17" s="54" t="s">
        <v>88</v>
      </c>
      <c r="H17" s="54" t="s">
        <v>83</v>
      </c>
      <c r="I17" s="56">
        <v>23.0</v>
      </c>
      <c r="J17" s="22"/>
      <c r="K17" s="60"/>
      <c r="L17" s="61"/>
      <c r="M17" s="62"/>
      <c r="N17" s="63"/>
      <c r="O17" s="62"/>
      <c r="P17" s="63"/>
      <c r="Q17" s="62"/>
      <c r="R17" s="62"/>
      <c r="S17" s="57"/>
    </row>
    <row r="18" ht="14.25" customHeight="1">
      <c r="A18" s="52" t="s">
        <v>97</v>
      </c>
      <c r="B18" s="53" t="s">
        <v>98</v>
      </c>
      <c r="C18" s="54" t="s">
        <v>35</v>
      </c>
      <c r="D18" s="55">
        <v>126.0</v>
      </c>
      <c r="E18" s="54" t="s">
        <v>36</v>
      </c>
      <c r="F18" s="55">
        <v>126.0</v>
      </c>
      <c r="G18" s="54" t="s">
        <v>88</v>
      </c>
      <c r="H18" s="54" t="s">
        <v>83</v>
      </c>
      <c r="I18" s="56">
        <v>23.0</v>
      </c>
      <c r="J18" s="22"/>
      <c r="K18" s="60"/>
      <c r="L18" s="61"/>
      <c r="M18" s="62"/>
      <c r="N18" s="63"/>
      <c r="O18" s="62"/>
      <c r="P18" s="63"/>
      <c r="Q18" s="62"/>
      <c r="R18" s="62"/>
      <c r="S18" s="57"/>
    </row>
    <row r="19" ht="14.25" customHeight="1">
      <c r="A19" s="52" t="s">
        <v>99</v>
      </c>
      <c r="B19" s="53" t="s">
        <v>98</v>
      </c>
      <c r="C19" s="54" t="s">
        <v>35</v>
      </c>
      <c r="D19" s="55">
        <v>113.0</v>
      </c>
      <c r="E19" s="54" t="s">
        <v>36</v>
      </c>
      <c r="F19" s="55">
        <v>113.0</v>
      </c>
      <c r="G19" s="54" t="s">
        <v>88</v>
      </c>
      <c r="H19" s="54" t="s">
        <v>83</v>
      </c>
      <c r="I19" s="56">
        <v>23.0</v>
      </c>
      <c r="J19" s="22"/>
      <c r="K19" s="60"/>
      <c r="L19" s="61"/>
      <c r="M19" s="62"/>
      <c r="N19" s="63"/>
      <c r="O19" s="62"/>
      <c r="P19" s="63"/>
      <c r="Q19" s="62"/>
      <c r="R19" s="62"/>
      <c r="S19" s="57"/>
    </row>
    <row r="20" ht="14.25" customHeight="1">
      <c r="A20" s="56" t="s">
        <v>100</v>
      </c>
      <c r="B20" s="56" t="s">
        <v>98</v>
      </c>
      <c r="C20" s="54" t="s">
        <v>35</v>
      </c>
      <c r="D20" s="55">
        <v>113.0</v>
      </c>
      <c r="E20" s="54" t="s">
        <v>36</v>
      </c>
      <c r="F20" s="55">
        <v>113.0</v>
      </c>
      <c r="G20" s="54" t="s">
        <v>88</v>
      </c>
      <c r="H20" s="54" t="s">
        <v>83</v>
      </c>
      <c r="I20" s="56">
        <v>23.0</v>
      </c>
      <c r="J20" s="22"/>
      <c r="K20" s="60"/>
      <c r="L20" s="61"/>
      <c r="M20" s="62"/>
      <c r="N20" s="63"/>
      <c r="O20" s="62"/>
      <c r="P20" s="63"/>
      <c r="Q20" s="62"/>
      <c r="R20" s="62"/>
      <c r="S20" s="57"/>
    </row>
    <row r="21" ht="14.25" customHeight="1">
      <c r="A21" s="52" t="s">
        <v>101</v>
      </c>
      <c r="B21" s="53" t="s">
        <v>98</v>
      </c>
      <c r="C21" s="54" t="s">
        <v>35</v>
      </c>
      <c r="D21" s="55">
        <v>110.0</v>
      </c>
      <c r="E21" s="54" t="s">
        <v>36</v>
      </c>
      <c r="F21" s="55">
        <v>110.0</v>
      </c>
      <c r="G21" s="54" t="s">
        <v>88</v>
      </c>
      <c r="H21" s="54" t="s">
        <v>83</v>
      </c>
      <c r="I21" s="56">
        <v>23.0</v>
      </c>
      <c r="J21" s="22"/>
      <c r="K21" s="60"/>
      <c r="L21" s="61"/>
      <c r="M21" s="62"/>
      <c r="N21" s="63"/>
      <c r="O21" s="62"/>
      <c r="P21" s="63"/>
      <c r="Q21" s="62"/>
      <c r="R21" s="62"/>
      <c r="S21" s="57"/>
    </row>
    <row r="22" ht="14.25" customHeight="1">
      <c r="A22" s="52" t="s">
        <v>102</v>
      </c>
      <c r="B22" s="53" t="s">
        <v>98</v>
      </c>
      <c r="C22" s="54" t="s">
        <v>35</v>
      </c>
      <c r="D22" s="55">
        <v>118.0</v>
      </c>
      <c r="E22" s="54" t="s">
        <v>36</v>
      </c>
      <c r="F22" s="55">
        <v>118.0</v>
      </c>
      <c r="G22" s="54" t="s">
        <v>88</v>
      </c>
      <c r="H22" s="54" t="s">
        <v>83</v>
      </c>
      <c r="I22" s="56">
        <v>23.0</v>
      </c>
      <c r="J22" s="22"/>
      <c r="K22" s="60"/>
      <c r="L22" s="61"/>
      <c r="M22" s="62"/>
      <c r="N22" s="63"/>
      <c r="O22" s="62"/>
      <c r="P22" s="63"/>
      <c r="Q22" s="62"/>
      <c r="R22" s="62"/>
      <c r="S22" s="57"/>
    </row>
    <row r="23" ht="14.25" customHeight="1">
      <c r="A23" s="52" t="s">
        <v>103</v>
      </c>
      <c r="B23" s="53" t="s">
        <v>98</v>
      </c>
      <c r="C23" s="54" t="s">
        <v>35</v>
      </c>
      <c r="D23" s="55">
        <v>113.0</v>
      </c>
      <c r="E23" s="54" t="s">
        <v>36</v>
      </c>
      <c r="F23" s="55">
        <v>113.0</v>
      </c>
      <c r="G23" s="54" t="s">
        <v>88</v>
      </c>
      <c r="H23" s="54" t="s">
        <v>83</v>
      </c>
      <c r="I23" s="56">
        <v>23.0</v>
      </c>
      <c r="J23" s="22"/>
      <c r="K23" s="60"/>
      <c r="L23" s="61"/>
      <c r="M23" s="62"/>
      <c r="N23" s="63"/>
      <c r="O23" s="62"/>
      <c r="P23" s="63"/>
      <c r="Q23" s="62"/>
      <c r="R23" s="62"/>
      <c r="S23" s="57"/>
    </row>
    <row r="24" ht="14.25" customHeight="1">
      <c r="A24" s="52" t="s">
        <v>104</v>
      </c>
      <c r="B24" s="53" t="s">
        <v>98</v>
      </c>
      <c r="C24" s="54" t="s">
        <v>35</v>
      </c>
      <c r="D24" s="55">
        <v>121.0</v>
      </c>
      <c r="E24" s="54" t="s">
        <v>36</v>
      </c>
      <c r="F24" s="55">
        <v>121.0</v>
      </c>
      <c r="G24" s="54" t="s">
        <v>88</v>
      </c>
      <c r="H24" s="54" t="s">
        <v>83</v>
      </c>
      <c r="I24" s="56">
        <v>23.0</v>
      </c>
      <c r="J24" s="22"/>
      <c r="K24" s="60"/>
      <c r="L24" s="61"/>
      <c r="M24" s="62"/>
      <c r="N24" s="63"/>
      <c r="O24" s="62"/>
      <c r="P24" s="63"/>
      <c r="Q24" s="62"/>
      <c r="R24" s="62"/>
      <c r="S24" s="57"/>
    </row>
    <row r="25" ht="14.25" customHeight="1">
      <c r="A25" s="52" t="s">
        <v>105</v>
      </c>
      <c r="B25" s="53" t="s">
        <v>98</v>
      </c>
      <c r="C25" s="54" t="s">
        <v>35</v>
      </c>
      <c r="D25" s="55">
        <v>113.0</v>
      </c>
      <c r="E25" s="54" t="s">
        <v>36</v>
      </c>
      <c r="F25" s="55">
        <v>113.0</v>
      </c>
      <c r="G25" s="54" t="s">
        <v>88</v>
      </c>
      <c r="H25" s="54" t="s">
        <v>83</v>
      </c>
      <c r="I25" s="56">
        <v>23.0</v>
      </c>
      <c r="J25" s="22"/>
      <c r="K25" s="60"/>
      <c r="L25" s="61"/>
      <c r="M25" s="62"/>
      <c r="N25" s="63"/>
      <c r="O25" s="62"/>
      <c r="P25" s="63"/>
      <c r="Q25" s="62"/>
      <c r="R25" s="62"/>
      <c r="S25" s="57"/>
    </row>
    <row r="26" ht="14.25" customHeight="1">
      <c r="A26" s="52" t="s">
        <v>106</v>
      </c>
      <c r="B26" s="53" t="s">
        <v>98</v>
      </c>
      <c r="C26" s="54" t="s">
        <v>35</v>
      </c>
      <c r="D26" s="55">
        <v>113.0</v>
      </c>
      <c r="E26" s="54" t="s">
        <v>36</v>
      </c>
      <c r="F26" s="55">
        <v>113.0</v>
      </c>
      <c r="G26" s="54" t="s">
        <v>88</v>
      </c>
      <c r="H26" s="54" t="s">
        <v>83</v>
      </c>
      <c r="I26" s="56">
        <v>23.0</v>
      </c>
      <c r="J26" s="22"/>
      <c r="K26" s="60"/>
      <c r="L26" s="61"/>
      <c r="M26" s="62"/>
      <c r="N26" s="64"/>
      <c r="O26" s="62"/>
      <c r="P26" s="64"/>
      <c r="Q26" s="62"/>
      <c r="R26" s="62"/>
      <c r="S26" s="57"/>
    </row>
    <row r="27" ht="14.25" customHeight="1">
      <c r="A27" s="56" t="s">
        <v>107</v>
      </c>
      <c r="B27" s="56" t="s">
        <v>108</v>
      </c>
      <c r="C27" s="54" t="s">
        <v>35</v>
      </c>
      <c r="D27" s="55">
        <v>110.0</v>
      </c>
      <c r="E27" s="54" t="s">
        <v>36</v>
      </c>
      <c r="F27" s="55">
        <v>110.0</v>
      </c>
      <c r="G27" s="54" t="s">
        <v>88</v>
      </c>
      <c r="H27" s="54" t="s">
        <v>83</v>
      </c>
      <c r="I27" s="56">
        <v>23.0</v>
      </c>
      <c r="J27" s="22"/>
      <c r="K27" s="60"/>
      <c r="L27" s="61"/>
      <c r="M27" s="62"/>
      <c r="N27" s="64"/>
      <c r="O27" s="62"/>
      <c r="P27" s="64"/>
      <c r="Q27" s="62"/>
      <c r="R27" s="62"/>
      <c r="S27" s="57"/>
    </row>
    <row r="28" ht="14.25" customHeight="1">
      <c r="A28" s="52" t="s">
        <v>109</v>
      </c>
      <c r="B28" s="53" t="s">
        <v>108</v>
      </c>
      <c r="C28" s="54" t="s">
        <v>35</v>
      </c>
      <c r="D28" s="55">
        <v>110.0</v>
      </c>
      <c r="E28" s="54" t="s">
        <v>36</v>
      </c>
      <c r="F28" s="55">
        <v>110.0</v>
      </c>
      <c r="G28" s="54" t="s">
        <v>88</v>
      </c>
      <c r="H28" s="54" t="s">
        <v>83</v>
      </c>
      <c r="I28" s="56">
        <v>23.0</v>
      </c>
      <c r="J28" s="22"/>
      <c r="K28" s="60"/>
      <c r="L28" s="61"/>
      <c r="M28" s="62"/>
      <c r="N28" s="64"/>
      <c r="O28" s="62"/>
      <c r="P28" s="64"/>
      <c r="Q28" s="62"/>
      <c r="R28" s="62"/>
      <c r="S28" s="57"/>
    </row>
    <row r="29" ht="14.25" customHeight="1">
      <c r="A29" s="52" t="s">
        <v>110</v>
      </c>
      <c r="B29" s="53" t="s">
        <v>108</v>
      </c>
      <c r="C29" s="54" t="s">
        <v>35</v>
      </c>
      <c r="D29" s="55">
        <v>113.0</v>
      </c>
      <c r="E29" s="54" t="s">
        <v>36</v>
      </c>
      <c r="F29" s="55">
        <v>113.0</v>
      </c>
      <c r="G29" s="54" t="s">
        <v>88</v>
      </c>
      <c r="H29" s="54" t="s">
        <v>83</v>
      </c>
      <c r="I29" s="56">
        <v>23.0</v>
      </c>
      <c r="J29" s="22"/>
      <c r="K29" s="60"/>
      <c r="L29" s="61"/>
      <c r="M29" s="62"/>
      <c r="N29" s="64"/>
      <c r="O29" s="62"/>
      <c r="P29" s="64"/>
      <c r="Q29" s="62"/>
      <c r="R29" s="62"/>
      <c r="S29" s="57"/>
    </row>
    <row r="30" ht="14.25" customHeight="1">
      <c r="A30" s="52" t="s">
        <v>111</v>
      </c>
      <c r="B30" s="53" t="s">
        <v>108</v>
      </c>
      <c r="C30" s="54" t="s">
        <v>35</v>
      </c>
      <c r="D30" s="55">
        <v>105.0</v>
      </c>
      <c r="E30" s="54" t="s">
        <v>36</v>
      </c>
      <c r="F30" s="55">
        <v>105.0</v>
      </c>
      <c r="G30" s="54" t="s">
        <v>88</v>
      </c>
      <c r="H30" s="54" t="s">
        <v>83</v>
      </c>
      <c r="I30" s="56">
        <v>23.0</v>
      </c>
      <c r="J30" s="22"/>
      <c r="K30" s="60"/>
      <c r="L30" s="61"/>
      <c r="M30" s="62"/>
      <c r="N30" s="64"/>
      <c r="O30" s="62"/>
      <c r="P30" s="64"/>
      <c r="Q30" s="62"/>
      <c r="R30" s="62"/>
      <c r="S30" s="57"/>
    </row>
    <row r="31" ht="14.25" customHeight="1">
      <c r="A31" s="52" t="s">
        <v>112</v>
      </c>
      <c r="B31" s="53" t="s">
        <v>108</v>
      </c>
      <c r="C31" s="54" t="s">
        <v>35</v>
      </c>
      <c r="D31" s="55">
        <v>113.0</v>
      </c>
      <c r="E31" s="54" t="s">
        <v>36</v>
      </c>
      <c r="F31" s="55">
        <v>113.0</v>
      </c>
      <c r="G31" s="54" t="s">
        <v>88</v>
      </c>
      <c r="H31" s="54" t="s">
        <v>83</v>
      </c>
      <c r="I31" s="56">
        <v>23.0</v>
      </c>
      <c r="J31" s="22"/>
      <c r="K31" s="60"/>
      <c r="L31" s="61"/>
      <c r="M31" s="62"/>
      <c r="N31" s="64"/>
      <c r="O31" s="62"/>
      <c r="P31" s="64"/>
      <c r="Q31" s="62"/>
      <c r="R31" s="62"/>
      <c r="S31" s="57"/>
    </row>
    <row r="32" ht="14.25" customHeight="1">
      <c r="A32" s="56" t="s">
        <v>113</v>
      </c>
      <c r="B32" s="56" t="s">
        <v>114</v>
      </c>
      <c r="C32" s="54" t="s">
        <v>35</v>
      </c>
      <c r="D32" s="55">
        <v>102.0</v>
      </c>
      <c r="E32" s="54" t="s">
        <v>36</v>
      </c>
      <c r="F32" s="55">
        <v>102.0</v>
      </c>
      <c r="G32" s="54" t="s">
        <v>88</v>
      </c>
      <c r="H32" s="54" t="s">
        <v>83</v>
      </c>
      <c r="I32" s="56">
        <v>23.0</v>
      </c>
      <c r="J32" s="22"/>
      <c r="K32" s="60"/>
      <c r="L32" s="61"/>
      <c r="M32" s="62"/>
      <c r="N32" s="64"/>
      <c r="O32" s="62"/>
      <c r="P32" s="64"/>
      <c r="Q32" s="62"/>
      <c r="R32" s="62"/>
      <c r="S32" s="57"/>
    </row>
    <row r="33" ht="14.25" customHeight="1">
      <c r="A33" s="52" t="s">
        <v>115</v>
      </c>
      <c r="B33" s="53" t="s">
        <v>116</v>
      </c>
      <c r="C33" s="54" t="s">
        <v>35</v>
      </c>
      <c r="D33" s="55">
        <v>103.0</v>
      </c>
      <c r="E33" s="54" t="s">
        <v>36</v>
      </c>
      <c r="F33" s="55">
        <v>103.0</v>
      </c>
      <c r="G33" s="54" t="s">
        <v>88</v>
      </c>
      <c r="H33" s="54" t="s">
        <v>83</v>
      </c>
      <c r="I33" s="56">
        <v>23.0</v>
      </c>
      <c r="J33" s="22"/>
      <c r="K33" s="60"/>
      <c r="L33" s="61"/>
      <c r="M33" s="62"/>
      <c r="N33" s="64"/>
      <c r="O33" s="62"/>
      <c r="P33" s="64"/>
      <c r="Q33" s="62"/>
      <c r="R33" s="62"/>
      <c r="S33" s="57"/>
    </row>
    <row r="34" ht="14.25" customHeight="1">
      <c r="A34" s="52" t="s">
        <v>117</v>
      </c>
      <c r="B34" s="53" t="s">
        <v>116</v>
      </c>
      <c r="C34" s="54" t="s">
        <v>35</v>
      </c>
      <c r="D34" s="55">
        <v>105.0</v>
      </c>
      <c r="E34" s="54" t="s">
        <v>36</v>
      </c>
      <c r="F34" s="55">
        <v>105.0</v>
      </c>
      <c r="G34" s="54" t="s">
        <v>88</v>
      </c>
      <c r="H34" s="54" t="s">
        <v>83</v>
      </c>
      <c r="I34" s="56">
        <v>23.0</v>
      </c>
      <c r="J34" s="22"/>
      <c r="K34" s="60"/>
      <c r="L34" s="61"/>
      <c r="M34" s="62"/>
      <c r="N34" s="64"/>
      <c r="O34" s="62"/>
      <c r="P34" s="64"/>
      <c r="Q34" s="62"/>
      <c r="R34" s="62"/>
      <c r="S34" s="57"/>
    </row>
    <row r="35" ht="14.25" customHeight="1">
      <c r="A35" s="56" t="s">
        <v>118</v>
      </c>
      <c r="B35" s="56" t="s">
        <v>116</v>
      </c>
      <c r="C35" s="54" t="s">
        <v>35</v>
      </c>
      <c r="D35" s="55">
        <v>105.0</v>
      </c>
      <c r="E35" s="54" t="s">
        <v>36</v>
      </c>
      <c r="F35" s="55">
        <v>105.0</v>
      </c>
      <c r="G35" s="54" t="s">
        <v>88</v>
      </c>
      <c r="H35" s="54" t="s">
        <v>83</v>
      </c>
      <c r="I35" s="56">
        <v>23.0</v>
      </c>
      <c r="J35" s="22"/>
      <c r="K35" s="60"/>
      <c r="L35" s="61"/>
      <c r="M35" s="62"/>
      <c r="N35" s="64"/>
      <c r="O35" s="62"/>
      <c r="P35" s="64"/>
      <c r="Q35" s="62"/>
      <c r="R35" s="62"/>
      <c r="S35" s="57"/>
    </row>
    <row r="36" ht="14.25" customHeight="1">
      <c r="A36" s="52" t="s">
        <v>119</v>
      </c>
      <c r="B36" s="53" t="s">
        <v>120</v>
      </c>
      <c r="C36" s="54" t="s">
        <v>35</v>
      </c>
      <c r="D36" s="55">
        <v>107.0</v>
      </c>
      <c r="E36" s="54" t="s">
        <v>36</v>
      </c>
      <c r="F36" s="55">
        <v>107.0</v>
      </c>
      <c r="G36" s="54" t="s">
        <v>88</v>
      </c>
      <c r="H36" s="54" t="s">
        <v>83</v>
      </c>
      <c r="I36" s="56">
        <v>23.0</v>
      </c>
      <c r="J36" s="22"/>
      <c r="K36" s="60"/>
      <c r="L36" s="61"/>
      <c r="M36" s="62"/>
      <c r="N36" s="64"/>
      <c r="O36" s="62"/>
      <c r="P36" s="64"/>
      <c r="Q36" s="62"/>
      <c r="R36" s="62"/>
      <c r="S36" s="57"/>
    </row>
    <row r="37" ht="14.25" customHeight="1">
      <c r="A37" s="52" t="s">
        <v>121</v>
      </c>
      <c r="B37" s="53" t="s">
        <v>120</v>
      </c>
      <c r="C37" s="54" t="s">
        <v>35</v>
      </c>
      <c r="D37" s="55">
        <v>110.0</v>
      </c>
      <c r="E37" s="54" t="s">
        <v>36</v>
      </c>
      <c r="F37" s="55">
        <v>110.0</v>
      </c>
      <c r="G37" s="54" t="s">
        <v>88</v>
      </c>
      <c r="H37" s="54" t="s">
        <v>83</v>
      </c>
      <c r="I37" s="56">
        <v>23.0</v>
      </c>
      <c r="J37" s="22"/>
      <c r="K37" s="60"/>
      <c r="L37" s="61"/>
      <c r="M37" s="62"/>
      <c r="N37" s="64"/>
      <c r="O37" s="62"/>
      <c r="P37" s="64"/>
      <c r="Q37" s="62"/>
      <c r="R37" s="62"/>
      <c r="S37" s="57"/>
    </row>
    <row r="38" ht="14.25" customHeight="1">
      <c r="A38" s="52" t="s">
        <v>122</v>
      </c>
      <c r="B38" s="53" t="s">
        <v>120</v>
      </c>
      <c r="C38" s="54" t="s">
        <v>35</v>
      </c>
      <c r="D38" s="55">
        <v>107.0</v>
      </c>
      <c r="E38" s="54" t="s">
        <v>36</v>
      </c>
      <c r="F38" s="55">
        <v>107.0</v>
      </c>
      <c r="G38" s="54" t="s">
        <v>88</v>
      </c>
      <c r="H38" s="54" t="s">
        <v>83</v>
      </c>
      <c r="I38" s="56">
        <v>23.0</v>
      </c>
      <c r="J38" s="22"/>
      <c r="K38" s="60"/>
      <c r="L38" s="61"/>
      <c r="M38" s="62"/>
      <c r="N38" s="64"/>
      <c r="O38" s="62"/>
      <c r="P38" s="64"/>
      <c r="Q38" s="62"/>
      <c r="R38" s="62"/>
      <c r="S38" s="57"/>
    </row>
    <row r="39" ht="14.25" customHeight="1">
      <c r="A39" s="52" t="s">
        <v>123</v>
      </c>
      <c r="B39" s="53" t="s">
        <v>120</v>
      </c>
      <c r="C39" s="54" t="s">
        <v>35</v>
      </c>
      <c r="D39" s="55">
        <v>105.0</v>
      </c>
      <c r="E39" s="54" t="s">
        <v>36</v>
      </c>
      <c r="F39" s="55">
        <v>105.0</v>
      </c>
      <c r="G39" s="54" t="s">
        <v>88</v>
      </c>
      <c r="H39" s="54" t="s">
        <v>83</v>
      </c>
      <c r="I39" s="56">
        <v>23.0</v>
      </c>
      <c r="J39" s="22"/>
      <c r="K39" s="60"/>
      <c r="L39" s="61"/>
      <c r="M39" s="62"/>
      <c r="N39" s="64"/>
      <c r="O39" s="62"/>
      <c r="P39" s="64"/>
      <c r="Q39" s="62"/>
      <c r="R39" s="62"/>
      <c r="S39" s="57"/>
    </row>
    <row r="40" ht="14.25" customHeight="1">
      <c r="A40" s="56" t="s">
        <v>124</v>
      </c>
      <c r="B40" s="56" t="s">
        <v>120</v>
      </c>
      <c r="C40" s="54" t="s">
        <v>35</v>
      </c>
      <c r="D40" s="55">
        <v>105.0</v>
      </c>
      <c r="E40" s="54" t="s">
        <v>36</v>
      </c>
      <c r="F40" s="55">
        <v>105.0</v>
      </c>
      <c r="G40" s="54" t="s">
        <v>88</v>
      </c>
      <c r="H40" s="54" t="s">
        <v>83</v>
      </c>
      <c r="I40" s="56">
        <v>23.0</v>
      </c>
      <c r="J40" s="22"/>
      <c r="K40" s="60"/>
      <c r="L40" s="61"/>
      <c r="M40" s="62"/>
      <c r="N40" s="64"/>
      <c r="O40" s="62"/>
      <c r="P40" s="64"/>
      <c r="Q40" s="62"/>
      <c r="R40" s="62"/>
      <c r="S40" s="57"/>
    </row>
    <row r="41" ht="14.25" customHeight="1">
      <c r="A41" s="52" t="s">
        <v>125</v>
      </c>
      <c r="B41" s="53" t="s">
        <v>120</v>
      </c>
      <c r="C41" s="54" t="s">
        <v>35</v>
      </c>
      <c r="D41" s="55">
        <v>107.0</v>
      </c>
      <c r="E41" s="54" t="s">
        <v>36</v>
      </c>
      <c r="F41" s="55">
        <v>107.0</v>
      </c>
      <c r="G41" s="54" t="s">
        <v>88</v>
      </c>
      <c r="H41" s="54" t="s">
        <v>83</v>
      </c>
      <c r="I41" s="56">
        <v>23.0</v>
      </c>
      <c r="J41" s="22"/>
      <c r="K41" s="60"/>
      <c r="L41" s="61"/>
      <c r="M41" s="62"/>
      <c r="N41" s="64"/>
      <c r="O41" s="62"/>
      <c r="P41" s="64"/>
      <c r="Q41" s="62"/>
      <c r="R41" s="62"/>
      <c r="S41" s="57"/>
    </row>
    <row r="42" ht="14.25" customHeight="1">
      <c r="A42" s="52" t="s">
        <v>126</v>
      </c>
      <c r="B42" s="53" t="s">
        <v>120</v>
      </c>
      <c r="C42" s="54" t="s">
        <v>35</v>
      </c>
      <c r="D42" s="55">
        <v>105.0</v>
      </c>
      <c r="E42" s="54" t="s">
        <v>36</v>
      </c>
      <c r="F42" s="55">
        <v>105.0</v>
      </c>
      <c r="G42" s="54" t="s">
        <v>88</v>
      </c>
      <c r="H42" s="54" t="s">
        <v>83</v>
      </c>
      <c r="I42" s="56">
        <v>23.0</v>
      </c>
      <c r="J42" s="22"/>
      <c r="K42" s="60"/>
      <c r="L42" s="61"/>
      <c r="M42" s="62"/>
      <c r="N42" s="64"/>
      <c r="O42" s="62"/>
      <c r="P42" s="64"/>
      <c r="Q42" s="62"/>
      <c r="R42" s="62"/>
      <c r="S42" s="57"/>
    </row>
    <row r="43" ht="14.25" customHeight="1">
      <c r="A43" s="52" t="s">
        <v>127</v>
      </c>
      <c r="B43" s="53" t="s">
        <v>120</v>
      </c>
      <c r="C43" s="54" t="s">
        <v>35</v>
      </c>
      <c r="D43" s="55">
        <v>107.0</v>
      </c>
      <c r="E43" s="54" t="s">
        <v>36</v>
      </c>
      <c r="F43" s="55">
        <v>107.0</v>
      </c>
      <c r="G43" s="54" t="s">
        <v>88</v>
      </c>
      <c r="H43" s="54" t="s">
        <v>83</v>
      </c>
      <c r="I43" s="56">
        <v>23.0</v>
      </c>
      <c r="J43" s="22"/>
      <c r="K43" s="60"/>
      <c r="L43" s="61"/>
      <c r="M43" s="62"/>
      <c r="N43" s="64"/>
      <c r="O43" s="62"/>
      <c r="P43" s="64"/>
      <c r="Q43" s="62"/>
      <c r="R43" s="62"/>
      <c r="S43" s="57"/>
    </row>
    <row r="44" ht="14.25" customHeight="1">
      <c r="A44" s="52" t="s">
        <v>128</v>
      </c>
      <c r="B44" s="53" t="s">
        <v>120</v>
      </c>
      <c r="C44" s="54" t="s">
        <v>35</v>
      </c>
      <c r="D44" s="55">
        <v>110.0</v>
      </c>
      <c r="E44" s="54" t="s">
        <v>36</v>
      </c>
      <c r="F44" s="55">
        <v>110.0</v>
      </c>
      <c r="G44" s="54" t="s">
        <v>88</v>
      </c>
      <c r="H44" s="54" t="s">
        <v>83</v>
      </c>
      <c r="I44" s="56">
        <v>23.0</v>
      </c>
      <c r="J44" s="22"/>
      <c r="K44" s="60"/>
      <c r="L44" s="61"/>
      <c r="M44" s="62"/>
      <c r="N44" s="64"/>
      <c r="O44" s="62"/>
      <c r="P44" s="64"/>
      <c r="Q44" s="62"/>
      <c r="R44" s="62"/>
      <c r="S44" s="57"/>
    </row>
    <row r="45" ht="14.25" customHeight="1">
      <c r="A45" s="56" t="s">
        <v>129</v>
      </c>
      <c r="B45" s="56" t="s">
        <v>120</v>
      </c>
      <c r="C45" s="54" t="s">
        <v>35</v>
      </c>
      <c r="D45" s="55">
        <v>105.0</v>
      </c>
      <c r="E45" s="54" t="s">
        <v>36</v>
      </c>
      <c r="F45" s="55">
        <v>105.0</v>
      </c>
      <c r="G45" s="54" t="s">
        <v>88</v>
      </c>
      <c r="H45" s="54" t="s">
        <v>83</v>
      </c>
      <c r="I45" s="56">
        <v>23.0</v>
      </c>
      <c r="J45" s="22"/>
      <c r="K45" s="60"/>
      <c r="L45" s="61"/>
      <c r="M45" s="62"/>
      <c r="N45" s="64"/>
      <c r="O45" s="62"/>
      <c r="P45" s="64"/>
      <c r="Q45" s="62"/>
      <c r="R45" s="62"/>
      <c r="S45" s="57"/>
    </row>
    <row r="46" ht="14.25" customHeight="1">
      <c r="A46" s="56" t="s">
        <v>130</v>
      </c>
      <c r="B46" s="56" t="s">
        <v>120</v>
      </c>
      <c r="C46" s="54" t="s">
        <v>35</v>
      </c>
      <c r="D46" s="55">
        <v>105.0</v>
      </c>
      <c r="E46" s="54" t="s">
        <v>36</v>
      </c>
      <c r="F46" s="55">
        <v>105.0</v>
      </c>
      <c r="G46" s="54" t="s">
        <v>88</v>
      </c>
      <c r="H46" s="54" t="s">
        <v>83</v>
      </c>
      <c r="I46" s="56">
        <v>23.0</v>
      </c>
      <c r="J46" s="22"/>
      <c r="K46" s="60"/>
      <c r="L46" s="61"/>
      <c r="M46" s="62"/>
      <c r="N46" s="64"/>
      <c r="O46" s="62"/>
      <c r="P46" s="64"/>
      <c r="Q46" s="62"/>
      <c r="R46" s="62"/>
      <c r="S46" s="57"/>
    </row>
    <row r="47" ht="14.25" customHeight="1">
      <c r="A47" s="52" t="s">
        <v>131</v>
      </c>
      <c r="B47" s="53" t="s">
        <v>120</v>
      </c>
      <c r="C47" s="54" t="s">
        <v>35</v>
      </c>
      <c r="D47" s="55">
        <v>110.0</v>
      </c>
      <c r="E47" s="54" t="s">
        <v>36</v>
      </c>
      <c r="F47" s="55">
        <v>110.0</v>
      </c>
      <c r="G47" s="54" t="s">
        <v>88</v>
      </c>
      <c r="H47" s="54" t="s">
        <v>83</v>
      </c>
      <c r="I47" s="56">
        <v>23.0</v>
      </c>
      <c r="J47" s="22"/>
      <c r="K47" s="60"/>
      <c r="L47" s="61"/>
      <c r="M47" s="62"/>
      <c r="N47" s="63"/>
      <c r="O47" s="62"/>
      <c r="P47" s="63"/>
      <c r="Q47" s="62"/>
      <c r="R47" s="62"/>
      <c r="S47" s="57"/>
    </row>
    <row r="48" ht="14.25" customHeight="1">
      <c r="A48" s="52" t="s">
        <v>132</v>
      </c>
      <c r="B48" s="53" t="s">
        <v>120</v>
      </c>
      <c r="C48" s="54" t="s">
        <v>35</v>
      </c>
      <c r="D48" s="55">
        <v>113.0</v>
      </c>
      <c r="E48" s="54" t="s">
        <v>36</v>
      </c>
      <c r="F48" s="55">
        <v>113.0</v>
      </c>
      <c r="G48" s="54" t="s">
        <v>88</v>
      </c>
      <c r="H48" s="54" t="s">
        <v>83</v>
      </c>
      <c r="I48" s="56">
        <v>23.0</v>
      </c>
      <c r="J48" s="22"/>
      <c r="K48" s="60"/>
      <c r="L48" s="61"/>
      <c r="M48" s="62"/>
      <c r="N48" s="63"/>
      <c r="O48" s="62"/>
      <c r="P48" s="63"/>
      <c r="Q48" s="62"/>
      <c r="R48" s="62"/>
      <c r="S48" s="57"/>
    </row>
    <row r="49" ht="14.25" customHeight="1">
      <c r="A49" s="56" t="s">
        <v>133</v>
      </c>
      <c r="B49" s="56" t="s">
        <v>120</v>
      </c>
      <c r="C49" s="54" t="s">
        <v>35</v>
      </c>
      <c r="D49" s="55">
        <v>115.0</v>
      </c>
      <c r="E49" s="54" t="s">
        <v>36</v>
      </c>
      <c r="F49" s="55">
        <v>115.0</v>
      </c>
      <c r="G49" s="54" t="s">
        <v>88</v>
      </c>
      <c r="H49" s="54" t="s">
        <v>83</v>
      </c>
      <c r="I49" s="56">
        <v>23.0</v>
      </c>
      <c r="J49" s="22"/>
      <c r="K49" s="60"/>
      <c r="L49" s="61"/>
      <c r="M49" s="62"/>
      <c r="N49" s="63"/>
      <c r="O49" s="62"/>
      <c r="P49" s="63"/>
      <c r="Q49" s="62"/>
      <c r="R49" s="62"/>
      <c r="S49" s="57"/>
    </row>
    <row r="50" ht="14.25" customHeight="1">
      <c r="A50" s="52" t="s">
        <v>134</v>
      </c>
      <c r="B50" s="53" t="s">
        <v>135</v>
      </c>
      <c r="C50" s="54" t="s">
        <v>35</v>
      </c>
      <c r="D50" s="55">
        <v>113.0</v>
      </c>
      <c r="E50" s="54" t="s">
        <v>36</v>
      </c>
      <c r="F50" s="55">
        <v>113.0</v>
      </c>
      <c r="G50" s="54" t="s">
        <v>88</v>
      </c>
      <c r="H50" s="54" t="s">
        <v>83</v>
      </c>
      <c r="I50" s="56">
        <v>23.0</v>
      </c>
      <c r="J50" s="22"/>
      <c r="K50" s="60"/>
      <c r="L50" s="61"/>
      <c r="M50" s="62"/>
      <c r="N50" s="63"/>
      <c r="O50" s="62"/>
      <c r="P50" s="63"/>
      <c r="Q50" s="62"/>
      <c r="R50" s="62"/>
      <c r="S50" s="57"/>
    </row>
    <row r="51" ht="14.25" customHeight="1">
      <c r="A51" s="56" t="s">
        <v>136</v>
      </c>
      <c r="B51" s="56" t="s">
        <v>135</v>
      </c>
      <c r="C51" s="54" t="s">
        <v>35</v>
      </c>
      <c r="D51" s="55">
        <v>106.0</v>
      </c>
      <c r="E51" s="54" t="s">
        <v>36</v>
      </c>
      <c r="F51" s="55">
        <v>106.0</v>
      </c>
      <c r="G51" s="54" t="s">
        <v>88</v>
      </c>
      <c r="H51" s="54" t="s">
        <v>83</v>
      </c>
      <c r="I51" s="56">
        <v>23.0</v>
      </c>
      <c r="J51" s="22"/>
      <c r="K51" s="60"/>
      <c r="L51" s="61"/>
      <c r="M51" s="62"/>
      <c r="N51" s="63"/>
      <c r="O51" s="62"/>
      <c r="P51" s="63"/>
      <c r="Q51" s="62"/>
      <c r="R51" s="62"/>
      <c r="S51" s="57"/>
    </row>
    <row r="52" ht="14.25" customHeight="1">
      <c r="A52" s="56" t="s">
        <v>137</v>
      </c>
      <c r="B52" s="56" t="s">
        <v>138</v>
      </c>
      <c r="C52" s="54" t="s">
        <v>35</v>
      </c>
      <c r="D52" s="55">
        <v>118.0</v>
      </c>
      <c r="E52" s="54" t="s">
        <v>36</v>
      </c>
      <c r="F52" s="55">
        <v>118.0</v>
      </c>
      <c r="G52" s="54" t="s">
        <v>88</v>
      </c>
      <c r="H52" s="54" t="s">
        <v>83</v>
      </c>
      <c r="I52" s="56">
        <v>23.0</v>
      </c>
      <c r="J52" s="22"/>
      <c r="K52" s="60"/>
      <c r="L52" s="61"/>
      <c r="M52" s="62"/>
      <c r="N52" s="63"/>
      <c r="O52" s="62"/>
      <c r="P52" s="63"/>
      <c r="Q52" s="62"/>
      <c r="R52" s="62"/>
      <c r="S52" s="57"/>
    </row>
    <row r="53" ht="14.25" customHeight="1">
      <c r="A53" s="52" t="s">
        <v>139</v>
      </c>
      <c r="B53" s="53" t="s">
        <v>138</v>
      </c>
      <c r="C53" s="54" t="s">
        <v>35</v>
      </c>
      <c r="D53" s="55">
        <v>115.0</v>
      </c>
      <c r="E53" s="54" t="s">
        <v>36</v>
      </c>
      <c r="F53" s="55">
        <v>115.0</v>
      </c>
      <c r="G53" s="54" t="s">
        <v>88</v>
      </c>
      <c r="H53" s="54" t="s">
        <v>83</v>
      </c>
      <c r="I53" s="56">
        <v>23.0</v>
      </c>
      <c r="J53" s="22"/>
      <c r="K53" s="60"/>
      <c r="L53" s="61"/>
      <c r="M53" s="62"/>
      <c r="N53" s="63"/>
      <c r="O53" s="62"/>
      <c r="P53" s="63"/>
      <c r="Q53" s="62"/>
      <c r="R53" s="62"/>
      <c r="S53" s="57"/>
    </row>
    <row r="54" ht="14.25" customHeight="1">
      <c r="A54" s="52" t="s">
        <v>140</v>
      </c>
      <c r="B54" s="53" t="s">
        <v>84</v>
      </c>
      <c r="C54" s="54" t="s">
        <v>35</v>
      </c>
      <c r="D54" s="55">
        <v>113.0</v>
      </c>
      <c r="E54" s="54" t="s">
        <v>36</v>
      </c>
      <c r="F54" s="55">
        <v>113.0</v>
      </c>
      <c r="G54" s="54" t="s">
        <v>88</v>
      </c>
      <c r="H54" s="54" t="s">
        <v>83</v>
      </c>
      <c r="I54" s="56">
        <v>23.0</v>
      </c>
      <c r="J54" s="2"/>
      <c r="K54" s="2"/>
      <c r="L54" s="2"/>
      <c r="M54" s="2"/>
      <c r="N54" s="2"/>
      <c r="O54" s="2"/>
      <c r="P54" s="2"/>
      <c r="Q54" s="2"/>
      <c r="R54" s="2"/>
    </row>
    <row r="55" ht="14.25" customHeight="1">
      <c r="A55" s="52" t="s">
        <v>141</v>
      </c>
      <c r="B55" s="53" t="s">
        <v>142</v>
      </c>
      <c r="C55" s="54" t="s">
        <v>35</v>
      </c>
      <c r="D55" s="55">
        <v>107.0</v>
      </c>
      <c r="E55" s="54" t="s">
        <v>36</v>
      </c>
      <c r="F55" s="55">
        <v>107.0</v>
      </c>
      <c r="G55" s="54" t="s">
        <v>88</v>
      </c>
      <c r="H55" s="54" t="s">
        <v>83</v>
      </c>
      <c r="I55" s="56">
        <v>23.0</v>
      </c>
      <c r="J55" s="2"/>
      <c r="K55" s="2"/>
      <c r="L55" s="2"/>
      <c r="M55" s="2"/>
      <c r="N55" s="2"/>
      <c r="O55" s="2"/>
      <c r="P55" s="2"/>
      <c r="Q55" s="2"/>
      <c r="R55" s="2"/>
    </row>
    <row r="56" ht="15.75" customHeight="1">
      <c r="A56" s="52" t="s">
        <v>143</v>
      </c>
      <c r="B56" s="53" t="s">
        <v>142</v>
      </c>
      <c r="C56" s="54" t="s">
        <v>35</v>
      </c>
      <c r="D56" s="55">
        <v>107.0</v>
      </c>
      <c r="E56" s="54" t="s">
        <v>36</v>
      </c>
      <c r="F56" s="55">
        <v>107.0</v>
      </c>
      <c r="G56" s="54" t="s">
        <v>88</v>
      </c>
      <c r="H56" s="54" t="s">
        <v>83</v>
      </c>
      <c r="I56" s="56">
        <v>23.0</v>
      </c>
      <c r="J56" s="2"/>
      <c r="K56" s="65"/>
      <c r="L56" s="15"/>
      <c r="M56" s="15"/>
      <c r="N56" s="15"/>
      <c r="O56" s="15"/>
      <c r="P56" s="15"/>
      <c r="Q56" s="15"/>
      <c r="R56" s="15"/>
      <c r="S56" s="16"/>
    </row>
    <row r="57" ht="14.25" customHeight="1">
      <c r="A57" s="52" t="s">
        <v>144</v>
      </c>
      <c r="B57" s="53" t="s">
        <v>142</v>
      </c>
      <c r="C57" s="54" t="s">
        <v>35</v>
      </c>
      <c r="D57" s="55">
        <v>107.0</v>
      </c>
      <c r="E57" s="54" t="s">
        <v>36</v>
      </c>
      <c r="F57" s="55">
        <v>107.0</v>
      </c>
      <c r="G57" s="54" t="s">
        <v>88</v>
      </c>
      <c r="H57" s="54" t="s">
        <v>83</v>
      </c>
      <c r="I57" s="56">
        <v>23.0</v>
      </c>
      <c r="J57" s="2"/>
      <c r="K57" s="66"/>
      <c r="L57" s="16"/>
      <c r="M57" s="66"/>
      <c r="N57" s="15"/>
      <c r="O57" s="16"/>
      <c r="P57" s="66"/>
      <c r="Q57" s="15"/>
      <c r="R57" s="15"/>
      <c r="S57" s="16"/>
    </row>
    <row r="58" ht="14.25" customHeight="1">
      <c r="A58" s="56" t="s">
        <v>145</v>
      </c>
      <c r="B58" s="56" t="s">
        <v>142</v>
      </c>
      <c r="C58" s="54" t="s">
        <v>35</v>
      </c>
      <c r="D58" s="55">
        <v>102.0</v>
      </c>
      <c r="E58" s="54" t="s">
        <v>36</v>
      </c>
      <c r="F58" s="55">
        <v>102.0</v>
      </c>
      <c r="G58" s="54" t="s">
        <v>88</v>
      </c>
      <c r="H58" s="54" t="s">
        <v>83</v>
      </c>
      <c r="I58" s="56">
        <v>23.0</v>
      </c>
      <c r="J58" s="2"/>
      <c r="K58" s="67"/>
      <c r="L58" s="16"/>
      <c r="M58" s="67"/>
      <c r="N58" s="15"/>
      <c r="O58" s="16"/>
      <c r="P58" s="67"/>
      <c r="Q58" s="15"/>
      <c r="R58" s="15"/>
      <c r="S58" s="16"/>
    </row>
    <row r="59" ht="16.5" customHeight="1">
      <c r="A59" s="52" t="s">
        <v>146</v>
      </c>
      <c r="B59" s="53" t="s">
        <v>142</v>
      </c>
      <c r="C59" s="54" t="s">
        <v>35</v>
      </c>
      <c r="D59" s="55">
        <v>106.0</v>
      </c>
      <c r="E59" s="54" t="s">
        <v>36</v>
      </c>
      <c r="F59" s="55">
        <v>106.0</v>
      </c>
      <c r="G59" s="54" t="s">
        <v>88</v>
      </c>
      <c r="H59" s="54" t="s">
        <v>83</v>
      </c>
      <c r="I59" s="56">
        <v>23.0</v>
      </c>
      <c r="J59" s="2"/>
      <c r="K59" s="66"/>
      <c r="L59" s="16"/>
      <c r="M59" s="68"/>
      <c r="N59" s="15"/>
      <c r="O59" s="16"/>
      <c r="P59" s="68"/>
      <c r="Q59" s="15"/>
      <c r="R59" s="15"/>
      <c r="S59" s="16"/>
    </row>
    <row r="60" ht="16.5" customHeight="1">
      <c r="A60" s="52" t="s">
        <v>147</v>
      </c>
      <c r="B60" s="53" t="s">
        <v>142</v>
      </c>
      <c r="C60" s="54" t="s">
        <v>35</v>
      </c>
      <c r="D60" s="55">
        <v>105.0</v>
      </c>
      <c r="E60" s="54" t="s">
        <v>36</v>
      </c>
      <c r="F60" s="55">
        <v>105.0</v>
      </c>
      <c r="G60" s="54" t="s">
        <v>88</v>
      </c>
      <c r="H60" s="54" t="s">
        <v>83</v>
      </c>
      <c r="I60" s="56">
        <v>23.0</v>
      </c>
      <c r="J60" s="2"/>
      <c r="K60" s="67"/>
      <c r="L60" s="16"/>
      <c r="M60" s="69"/>
      <c r="N60" s="15"/>
      <c r="O60" s="16"/>
      <c r="P60" s="69"/>
      <c r="Q60" s="15"/>
      <c r="R60" s="15"/>
      <c r="S60" s="16"/>
    </row>
    <row r="61" ht="14.25" customHeight="1">
      <c r="A61" s="56" t="s">
        <v>148</v>
      </c>
      <c r="B61" s="56" t="s">
        <v>142</v>
      </c>
      <c r="C61" s="54" t="s">
        <v>35</v>
      </c>
      <c r="D61" s="55">
        <v>107.0</v>
      </c>
      <c r="E61" s="54" t="s">
        <v>36</v>
      </c>
      <c r="F61" s="55">
        <v>107.0</v>
      </c>
      <c r="G61" s="54" t="s">
        <v>88</v>
      </c>
      <c r="H61" s="54" t="s">
        <v>83</v>
      </c>
      <c r="I61" s="56">
        <v>23.0</v>
      </c>
      <c r="J61" s="2"/>
      <c r="K61" s="66"/>
      <c r="L61" s="16"/>
      <c r="M61" s="66"/>
      <c r="N61" s="15"/>
      <c r="O61" s="16"/>
      <c r="P61" s="66"/>
      <c r="Q61" s="15"/>
      <c r="R61" s="15"/>
      <c r="S61" s="16"/>
    </row>
    <row r="62" ht="14.25" customHeight="1">
      <c r="A62" s="52" t="s">
        <v>149</v>
      </c>
      <c r="B62" s="53" t="s">
        <v>149</v>
      </c>
      <c r="C62" s="54" t="s">
        <v>35</v>
      </c>
      <c r="D62" s="55">
        <v>106.0</v>
      </c>
      <c r="E62" s="54" t="s">
        <v>36</v>
      </c>
      <c r="F62" s="55">
        <v>106.0</v>
      </c>
      <c r="G62" s="54" t="s">
        <v>88</v>
      </c>
      <c r="H62" s="54" t="s">
        <v>83</v>
      </c>
      <c r="I62" s="56">
        <v>23.0</v>
      </c>
      <c r="J62" s="2"/>
      <c r="K62" s="70"/>
      <c r="L62" s="15"/>
      <c r="M62" s="15"/>
      <c r="N62" s="15"/>
      <c r="O62" s="15"/>
      <c r="P62" s="15"/>
      <c r="Q62" s="15"/>
      <c r="R62" s="15"/>
      <c r="S62" s="16"/>
    </row>
    <row r="63" ht="14.25" customHeight="1">
      <c r="A63" s="56" t="s">
        <v>150</v>
      </c>
      <c r="B63" s="56" t="s">
        <v>150</v>
      </c>
      <c r="C63" s="54" t="s">
        <v>35</v>
      </c>
      <c r="D63" s="55">
        <v>106.0</v>
      </c>
      <c r="E63" s="54" t="s">
        <v>36</v>
      </c>
      <c r="F63" s="55">
        <v>106.0</v>
      </c>
      <c r="G63" s="54" t="s">
        <v>88</v>
      </c>
      <c r="H63" s="54" t="s">
        <v>83</v>
      </c>
      <c r="I63" s="56">
        <v>23.0</v>
      </c>
      <c r="J63" s="2"/>
      <c r="K63" s="2"/>
      <c r="L63" s="2"/>
      <c r="M63" s="2"/>
      <c r="N63" s="2"/>
      <c r="O63" s="2"/>
      <c r="P63" s="2"/>
      <c r="Q63" s="2"/>
      <c r="R63" s="2"/>
    </row>
    <row r="64" ht="14.25" customHeight="1">
      <c r="A64" s="52" t="s">
        <v>141</v>
      </c>
      <c r="B64" s="53" t="s">
        <v>141</v>
      </c>
      <c r="C64" s="54" t="s">
        <v>35</v>
      </c>
      <c r="D64" s="55">
        <v>102.0</v>
      </c>
      <c r="E64" s="54" t="s">
        <v>36</v>
      </c>
      <c r="F64" s="55">
        <v>102.0</v>
      </c>
      <c r="G64" s="54" t="s">
        <v>88</v>
      </c>
      <c r="H64" s="54" t="s">
        <v>83</v>
      </c>
      <c r="I64" s="56">
        <v>23.0</v>
      </c>
      <c r="J64" s="2"/>
      <c r="K64" s="71"/>
      <c r="L64" s="72"/>
      <c r="M64" s="72"/>
      <c r="N64" s="72"/>
      <c r="O64" s="72"/>
      <c r="P64" s="72"/>
      <c r="Q64" s="72"/>
      <c r="R64" s="72"/>
      <c r="S64" s="72"/>
    </row>
    <row r="65" ht="14.25" customHeight="1">
      <c r="A65" s="52" t="s">
        <v>151</v>
      </c>
      <c r="B65" s="53" t="s">
        <v>151</v>
      </c>
      <c r="C65" s="54" t="s">
        <v>35</v>
      </c>
      <c r="D65" s="55">
        <v>107.0</v>
      </c>
      <c r="E65" s="54" t="s">
        <v>36</v>
      </c>
      <c r="F65" s="55">
        <v>107.0</v>
      </c>
      <c r="G65" s="54" t="s">
        <v>88</v>
      </c>
      <c r="H65" s="54" t="s">
        <v>83</v>
      </c>
      <c r="I65" s="56">
        <v>23.0</v>
      </c>
      <c r="J65" s="2"/>
      <c r="K65" s="73"/>
      <c r="L65" s="15"/>
      <c r="M65" s="15"/>
      <c r="N65" s="15"/>
      <c r="O65" s="15"/>
      <c r="P65" s="15"/>
      <c r="Q65" s="15"/>
      <c r="R65" s="15"/>
      <c r="S65" s="16"/>
    </row>
    <row r="66" ht="14.25" customHeight="1">
      <c r="A66" s="52" t="s">
        <v>48</v>
      </c>
      <c r="B66" s="53" t="s">
        <v>48</v>
      </c>
      <c r="C66" s="54" t="s">
        <v>35</v>
      </c>
      <c r="D66" s="55">
        <v>105.0</v>
      </c>
      <c r="E66" s="54" t="s">
        <v>36</v>
      </c>
      <c r="F66" s="55">
        <v>105.0</v>
      </c>
      <c r="G66" s="54" t="s">
        <v>88</v>
      </c>
      <c r="H66" s="54" t="s">
        <v>83</v>
      </c>
      <c r="I66" s="56">
        <v>23.0</v>
      </c>
      <c r="J66" s="2"/>
      <c r="K66" s="74"/>
      <c r="L66" s="15"/>
      <c r="M66" s="15"/>
      <c r="N66" s="15"/>
      <c r="O66" s="15"/>
      <c r="P66" s="15"/>
      <c r="Q66" s="15"/>
      <c r="R66" s="15"/>
      <c r="S66" s="16"/>
    </row>
    <row r="67" ht="14.25" customHeight="1">
      <c r="A67" s="56" t="s">
        <v>152</v>
      </c>
      <c r="B67" s="56" t="s">
        <v>152</v>
      </c>
      <c r="C67" s="54" t="s">
        <v>35</v>
      </c>
      <c r="D67" s="55">
        <v>102.0</v>
      </c>
      <c r="E67" s="54" t="s">
        <v>36</v>
      </c>
      <c r="F67" s="55">
        <v>102.0</v>
      </c>
      <c r="G67" s="54" t="s">
        <v>88</v>
      </c>
      <c r="H67" s="54" t="s">
        <v>83</v>
      </c>
      <c r="I67" s="56">
        <v>23.0</v>
      </c>
      <c r="J67" s="2"/>
      <c r="K67" s="75"/>
      <c r="L67" s="15"/>
      <c r="M67" s="15"/>
      <c r="N67" s="15"/>
      <c r="O67" s="15"/>
      <c r="P67" s="15"/>
      <c r="Q67" s="15"/>
      <c r="R67" s="15"/>
      <c r="S67" s="16"/>
    </row>
    <row r="68" ht="14.25" customHeight="1">
      <c r="A68" s="56" t="s">
        <v>153</v>
      </c>
      <c r="B68" s="56" t="s">
        <v>153</v>
      </c>
      <c r="C68" s="54" t="s">
        <v>35</v>
      </c>
      <c r="D68" s="55">
        <v>103.0</v>
      </c>
      <c r="E68" s="54" t="s">
        <v>36</v>
      </c>
      <c r="F68" s="55">
        <v>103.0</v>
      </c>
      <c r="G68" s="54" t="s">
        <v>88</v>
      </c>
      <c r="H68" s="54" t="s">
        <v>83</v>
      </c>
      <c r="I68" s="56">
        <v>23.0</v>
      </c>
      <c r="J68" s="2"/>
      <c r="K68" s="74"/>
      <c r="L68" s="15"/>
      <c r="M68" s="15"/>
      <c r="N68" s="15"/>
      <c r="O68" s="15"/>
      <c r="P68" s="15"/>
      <c r="Q68" s="15"/>
      <c r="R68" s="15"/>
      <c r="S68" s="16"/>
    </row>
    <row r="69" ht="14.25" customHeight="1">
      <c r="A69" s="52" t="s">
        <v>154</v>
      </c>
      <c r="B69" s="53" t="s">
        <v>154</v>
      </c>
      <c r="C69" s="54" t="s">
        <v>35</v>
      </c>
      <c r="D69" s="55">
        <v>105.0</v>
      </c>
      <c r="E69" s="54" t="s">
        <v>36</v>
      </c>
      <c r="F69" s="55">
        <v>105.0</v>
      </c>
      <c r="G69" s="54" t="s">
        <v>88</v>
      </c>
      <c r="H69" s="54" t="s">
        <v>83</v>
      </c>
      <c r="I69" s="56">
        <v>23.0</v>
      </c>
      <c r="J69" s="2"/>
      <c r="K69" s="74"/>
      <c r="L69" s="15"/>
      <c r="M69" s="15"/>
      <c r="N69" s="15"/>
      <c r="O69" s="15"/>
      <c r="P69" s="15"/>
      <c r="Q69" s="15"/>
      <c r="R69" s="15"/>
      <c r="S69" s="16"/>
    </row>
    <row r="70" ht="15.0" customHeight="1">
      <c r="A70" s="52" t="s">
        <v>155</v>
      </c>
      <c r="B70" s="53" t="s">
        <v>155</v>
      </c>
      <c r="C70" s="54" t="s">
        <v>35</v>
      </c>
      <c r="D70" s="55">
        <v>106.0</v>
      </c>
      <c r="E70" s="54" t="s">
        <v>36</v>
      </c>
      <c r="F70" s="55">
        <v>106.0</v>
      </c>
      <c r="G70" s="54" t="s">
        <v>88</v>
      </c>
      <c r="H70" s="54" t="s">
        <v>83</v>
      </c>
      <c r="I70" s="56">
        <v>23.0</v>
      </c>
      <c r="J70" s="2"/>
      <c r="K70" s="73"/>
      <c r="L70" s="15"/>
      <c r="M70" s="15"/>
      <c r="N70" s="15"/>
      <c r="O70" s="15"/>
      <c r="P70" s="15"/>
      <c r="Q70" s="15"/>
      <c r="R70" s="15"/>
      <c r="S70" s="16"/>
    </row>
    <row r="71" ht="15.0" customHeight="1">
      <c r="A71" s="56" t="s">
        <v>156</v>
      </c>
      <c r="B71" s="56" t="s">
        <v>156</v>
      </c>
      <c r="C71" s="54" t="s">
        <v>35</v>
      </c>
      <c r="D71" s="55">
        <v>115.0</v>
      </c>
      <c r="E71" s="54" t="s">
        <v>36</v>
      </c>
      <c r="F71" s="55">
        <v>115.0</v>
      </c>
      <c r="G71" s="54" t="s">
        <v>88</v>
      </c>
      <c r="H71" s="54" t="s">
        <v>83</v>
      </c>
      <c r="I71" s="56">
        <v>23.0</v>
      </c>
      <c r="J71" s="2"/>
      <c r="K71" s="74"/>
      <c r="L71" s="15"/>
      <c r="M71" s="15"/>
      <c r="N71" s="15"/>
      <c r="O71" s="15"/>
      <c r="P71" s="15"/>
      <c r="Q71" s="15"/>
      <c r="R71" s="15"/>
      <c r="S71" s="16"/>
    </row>
    <row r="72" ht="14.25" customHeight="1">
      <c r="A72" s="52" t="s">
        <v>157</v>
      </c>
      <c r="B72" s="53" t="s">
        <v>157</v>
      </c>
      <c r="C72" s="54" t="s">
        <v>35</v>
      </c>
      <c r="D72" s="55">
        <v>115.0</v>
      </c>
      <c r="E72" s="54" t="s">
        <v>36</v>
      </c>
      <c r="F72" s="55">
        <v>115.0</v>
      </c>
      <c r="G72" s="54" t="s">
        <v>88</v>
      </c>
      <c r="H72" s="54" t="s">
        <v>83</v>
      </c>
      <c r="I72" s="56">
        <v>23.0</v>
      </c>
      <c r="J72" s="2"/>
      <c r="K72" s="73"/>
      <c r="L72" s="15"/>
      <c r="M72" s="15"/>
      <c r="N72" s="15"/>
      <c r="O72" s="15"/>
      <c r="P72" s="15"/>
      <c r="Q72" s="15"/>
      <c r="R72" s="15"/>
      <c r="S72" s="16"/>
    </row>
    <row r="73" ht="14.25" customHeight="1">
      <c r="A73" s="52" t="s">
        <v>158</v>
      </c>
      <c r="B73" s="53" t="s">
        <v>158</v>
      </c>
      <c r="C73" s="54" t="s">
        <v>35</v>
      </c>
      <c r="D73" s="55">
        <v>115.0</v>
      </c>
      <c r="E73" s="54" t="s">
        <v>36</v>
      </c>
      <c r="F73" s="55">
        <v>115.0</v>
      </c>
      <c r="G73" s="54" t="s">
        <v>88</v>
      </c>
      <c r="H73" s="54" t="s">
        <v>83</v>
      </c>
      <c r="I73" s="56">
        <v>23.0</v>
      </c>
      <c r="J73" s="2"/>
      <c r="K73" s="74"/>
      <c r="L73" s="15"/>
      <c r="M73" s="15"/>
      <c r="N73" s="15"/>
      <c r="O73" s="15"/>
      <c r="P73" s="15"/>
      <c r="Q73" s="15"/>
      <c r="R73" s="15"/>
      <c r="S73" s="16"/>
    </row>
    <row r="74" ht="14.25" customHeight="1">
      <c r="A74" s="52" t="s">
        <v>159</v>
      </c>
      <c r="B74" s="53" t="s">
        <v>159</v>
      </c>
      <c r="C74" s="54" t="s">
        <v>35</v>
      </c>
      <c r="D74" s="55">
        <v>107.0</v>
      </c>
      <c r="E74" s="54" t="s">
        <v>36</v>
      </c>
      <c r="F74" s="55">
        <v>107.0</v>
      </c>
      <c r="G74" s="54" t="s">
        <v>88</v>
      </c>
      <c r="H74" s="54" t="s">
        <v>83</v>
      </c>
      <c r="I74" s="56">
        <v>23.0</v>
      </c>
      <c r="J74" s="2"/>
      <c r="K74" s="76"/>
      <c r="L74" s="15"/>
      <c r="M74" s="15"/>
      <c r="N74" s="15"/>
      <c r="O74" s="15"/>
      <c r="P74" s="15"/>
      <c r="Q74" s="15"/>
      <c r="R74" s="15"/>
      <c r="S74" s="16"/>
    </row>
    <row r="75" ht="14.25" customHeight="1">
      <c r="A75" s="52" t="s">
        <v>160</v>
      </c>
      <c r="B75" s="53" t="s">
        <v>160</v>
      </c>
      <c r="C75" s="54" t="s">
        <v>35</v>
      </c>
      <c r="D75" s="55">
        <v>115.0</v>
      </c>
      <c r="E75" s="54" t="s">
        <v>36</v>
      </c>
      <c r="F75" s="55">
        <v>115.0</v>
      </c>
      <c r="G75" s="54" t="s">
        <v>88</v>
      </c>
      <c r="H75" s="54" t="s">
        <v>83</v>
      </c>
      <c r="I75" s="56">
        <v>23.0</v>
      </c>
      <c r="J75" s="2"/>
      <c r="K75" s="2"/>
      <c r="L75" s="2"/>
      <c r="M75" s="2"/>
      <c r="N75" s="2"/>
      <c r="O75" s="2"/>
      <c r="P75" s="2"/>
      <c r="Q75" s="2"/>
      <c r="R75" s="2"/>
    </row>
    <row r="76" ht="14.25" customHeight="1">
      <c r="A76" s="52" t="s">
        <v>161</v>
      </c>
      <c r="B76" s="53" t="s">
        <v>161</v>
      </c>
      <c r="C76" s="54" t="s">
        <v>35</v>
      </c>
      <c r="D76" s="55">
        <v>118.0</v>
      </c>
      <c r="E76" s="54" t="s">
        <v>36</v>
      </c>
      <c r="F76" s="55">
        <v>118.0</v>
      </c>
      <c r="G76" s="54" t="s">
        <v>88</v>
      </c>
      <c r="H76" s="54" t="s">
        <v>83</v>
      </c>
      <c r="I76" s="56">
        <v>23.0</v>
      </c>
      <c r="J76" s="2"/>
      <c r="K76" s="2"/>
      <c r="L76" s="2"/>
      <c r="M76" s="2"/>
      <c r="N76" s="2"/>
      <c r="O76" s="2"/>
      <c r="P76" s="2"/>
      <c r="Q76" s="2"/>
      <c r="R76" s="2"/>
    </row>
    <row r="77" ht="14.25" customHeight="1">
      <c r="A77" s="56" t="s">
        <v>162</v>
      </c>
      <c r="B77" s="56" t="s">
        <v>162</v>
      </c>
      <c r="C77" s="54" t="s">
        <v>35</v>
      </c>
      <c r="D77" s="55">
        <v>107.0</v>
      </c>
      <c r="E77" s="54" t="s">
        <v>36</v>
      </c>
      <c r="F77" s="55">
        <v>107.0</v>
      </c>
      <c r="G77" s="54" t="s">
        <v>88</v>
      </c>
      <c r="H77" s="54" t="s">
        <v>83</v>
      </c>
      <c r="I77" s="56">
        <v>23.0</v>
      </c>
      <c r="J77" s="2"/>
      <c r="K77" s="2"/>
      <c r="L77" s="2"/>
      <c r="M77" s="2"/>
      <c r="N77" s="2"/>
      <c r="O77" s="2"/>
      <c r="P77" s="2"/>
      <c r="Q77" s="2"/>
      <c r="R77" s="2"/>
    </row>
    <row r="78" ht="14.25" customHeight="1">
      <c r="A78" s="56" t="s">
        <v>128</v>
      </c>
      <c r="B78" s="56" t="s">
        <v>128</v>
      </c>
      <c r="C78" s="54" t="s">
        <v>35</v>
      </c>
      <c r="D78" s="55">
        <v>116.0</v>
      </c>
      <c r="E78" s="54" t="s">
        <v>36</v>
      </c>
      <c r="F78" s="55">
        <v>116.0</v>
      </c>
      <c r="G78" s="54" t="s">
        <v>88</v>
      </c>
      <c r="H78" s="54" t="s">
        <v>83</v>
      </c>
      <c r="I78" s="56">
        <v>23.0</v>
      </c>
      <c r="J78" s="2"/>
      <c r="K78" s="2"/>
      <c r="L78" s="2"/>
      <c r="M78" s="2"/>
      <c r="N78" s="2"/>
      <c r="O78" s="2"/>
      <c r="P78" s="2"/>
      <c r="Q78" s="2"/>
      <c r="R78" s="2"/>
    </row>
    <row r="79" ht="14.25" customHeight="1">
      <c r="A79" s="56" t="s">
        <v>163</v>
      </c>
      <c r="B79" s="56" t="s">
        <v>163</v>
      </c>
      <c r="C79" s="54" t="s">
        <v>35</v>
      </c>
      <c r="D79" s="55">
        <v>115.0</v>
      </c>
      <c r="E79" s="54" t="s">
        <v>36</v>
      </c>
      <c r="F79" s="55">
        <v>115.0</v>
      </c>
      <c r="G79" s="54" t="s">
        <v>88</v>
      </c>
      <c r="H79" s="54" t="s">
        <v>83</v>
      </c>
      <c r="I79" s="56">
        <v>23.0</v>
      </c>
      <c r="J79" s="2"/>
      <c r="K79" s="2"/>
      <c r="L79" s="2"/>
      <c r="M79" s="2"/>
      <c r="N79" s="2"/>
      <c r="O79" s="2"/>
      <c r="P79" s="2"/>
      <c r="Q79" s="2"/>
      <c r="R79" s="2"/>
    </row>
    <row r="80" ht="14.25" customHeight="1">
      <c r="A80" s="56" t="s">
        <v>164</v>
      </c>
      <c r="B80" s="56" t="s">
        <v>93</v>
      </c>
      <c r="C80" s="54" t="s">
        <v>35</v>
      </c>
      <c r="D80" s="55">
        <v>118.0</v>
      </c>
      <c r="E80" s="54" t="s">
        <v>36</v>
      </c>
      <c r="F80" s="55">
        <v>118.0</v>
      </c>
      <c r="G80" s="54" t="s">
        <v>88</v>
      </c>
      <c r="H80" s="54" t="s">
        <v>83</v>
      </c>
      <c r="I80" s="56">
        <v>23.0</v>
      </c>
      <c r="J80" s="2"/>
      <c r="K80" s="2"/>
      <c r="L80" s="2"/>
      <c r="M80" s="2"/>
      <c r="N80" s="2"/>
      <c r="O80" s="2"/>
      <c r="P80" s="2"/>
      <c r="Q80" s="2"/>
      <c r="R80" s="2"/>
    </row>
    <row r="81" ht="14.25" customHeight="1">
      <c r="A81" s="56" t="s">
        <v>165</v>
      </c>
      <c r="B81" s="56" t="s">
        <v>98</v>
      </c>
      <c r="C81" s="54" t="s">
        <v>35</v>
      </c>
      <c r="D81" s="55">
        <v>113.0</v>
      </c>
      <c r="E81" s="54" t="s">
        <v>36</v>
      </c>
      <c r="F81" s="55">
        <v>113.0</v>
      </c>
      <c r="G81" s="54" t="s">
        <v>88</v>
      </c>
      <c r="H81" s="54" t="s">
        <v>83</v>
      </c>
      <c r="I81" s="56">
        <v>23.0</v>
      </c>
      <c r="J81" s="2"/>
      <c r="K81" s="2"/>
      <c r="L81" s="2"/>
      <c r="M81" s="2"/>
      <c r="N81" s="2"/>
      <c r="O81" s="2"/>
      <c r="P81" s="2"/>
      <c r="Q81" s="2"/>
      <c r="R81" s="2"/>
    </row>
    <row r="82" ht="14.25" customHeight="1">
      <c r="A82" s="56" t="s">
        <v>166</v>
      </c>
      <c r="B82" s="56" t="s">
        <v>98</v>
      </c>
      <c r="C82" s="54" t="s">
        <v>35</v>
      </c>
      <c r="D82" s="55">
        <v>113.0</v>
      </c>
      <c r="E82" s="54" t="s">
        <v>36</v>
      </c>
      <c r="F82" s="55">
        <v>113.0</v>
      </c>
      <c r="G82" s="54" t="s">
        <v>88</v>
      </c>
      <c r="H82" s="54" t="s">
        <v>83</v>
      </c>
      <c r="I82" s="56">
        <v>23.0</v>
      </c>
      <c r="J82" s="2"/>
      <c r="K82" s="2"/>
      <c r="L82" s="2"/>
      <c r="M82" s="2"/>
      <c r="N82" s="2"/>
      <c r="O82" s="2"/>
      <c r="P82" s="2"/>
      <c r="Q82" s="2"/>
      <c r="R82" s="2"/>
    </row>
    <row r="83" ht="14.25" customHeight="1">
      <c r="A83" s="56" t="s">
        <v>167</v>
      </c>
      <c r="B83" s="56" t="s">
        <v>114</v>
      </c>
      <c r="C83" s="54" t="s">
        <v>35</v>
      </c>
      <c r="D83" s="55">
        <v>102.0</v>
      </c>
      <c r="E83" s="54" t="s">
        <v>36</v>
      </c>
      <c r="F83" s="55">
        <v>102.0</v>
      </c>
      <c r="G83" s="54" t="s">
        <v>88</v>
      </c>
      <c r="H83" s="54" t="s">
        <v>83</v>
      </c>
      <c r="I83" s="56">
        <v>23.0</v>
      </c>
      <c r="J83" s="2"/>
      <c r="K83" s="2"/>
      <c r="L83" s="2"/>
      <c r="M83" s="2"/>
      <c r="N83" s="2"/>
      <c r="O83" s="2"/>
      <c r="P83" s="2"/>
      <c r="Q83" s="2"/>
      <c r="R83" s="2"/>
    </row>
    <row r="84" ht="14.25" customHeight="1">
      <c r="A84" s="56" t="s">
        <v>168</v>
      </c>
      <c r="B84" s="56" t="s">
        <v>169</v>
      </c>
      <c r="C84" s="54" t="s">
        <v>35</v>
      </c>
      <c r="D84" s="55">
        <v>115.0</v>
      </c>
      <c r="E84" s="54" t="s">
        <v>36</v>
      </c>
      <c r="F84" s="55">
        <v>115.0</v>
      </c>
      <c r="G84" s="54" t="s">
        <v>88</v>
      </c>
      <c r="H84" s="54" t="s">
        <v>83</v>
      </c>
      <c r="I84" s="56">
        <v>23.0</v>
      </c>
      <c r="J84" s="2"/>
      <c r="K84" s="2"/>
      <c r="L84" s="2"/>
      <c r="M84" s="2"/>
      <c r="N84" s="2"/>
      <c r="O84" s="2"/>
      <c r="P84" s="2"/>
      <c r="Q84" s="2"/>
      <c r="R84" s="2"/>
    </row>
    <row r="85" ht="14.25" customHeight="1">
      <c r="A85" s="52" t="s">
        <v>170</v>
      </c>
      <c r="B85" s="53" t="s">
        <v>169</v>
      </c>
      <c r="C85" s="54" t="s">
        <v>35</v>
      </c>
      <c r="D85" s="55">
        <v>113.0</v>
      </c>
      <c r="E85" s="54" t="s">
        <v>36</v>
      </c>
      <c r="F85" s="55">
        <v>113.0</v>
      </c>
      <c r="G85" s="54" t="s">
        <v>88</v>
      </c>
      <c r="H85" s="54" t="s">
        <v>83</v>
      </c>
      <c r="I85" s="56">
        <v>23.0</v>
      </c>
      <c r="J85" s="2"/>
      <c r="K85" s="2"/>
      <c r="L85" s="2"/>
      <c r="M85" s="2"/>
      <c r="N85" s="2"/>
      <c r="O85" s="2"/>
      <c r="P85" s="2"/>
      <c r="Q85" s="2"/>
      <c r="R85" s="2"/>
    </row>
    <row r="86" ht="14.25" customHeight="1">
      <c r="A86" s="56" t="s">
        <v>171</v>
      </c>
      <c r="B86" s="56" t="s">
        <v>169</v>
      </c>
      <c r="C86" s="54" t="s">
        <v>35</v>
      </c>
      <c r="D86" s="55">
        <v>115.0</v>
      </c>
      <c r="E86" s="54" t="s">
        <v>36</v>
      </c>
      <c r="F86" s="55">
        <v>115.0</v>
      </c>
      <c r="G86" s="54" t="s">
        <v>88</v>
      </c>
      <c r="H86" s="54" t="s">
        <v>83</v>
      </c>
      <c r="I86" s="56">
        <v>23.0</v>
      </c>
      <c r="R86" s="2"/>
    </row>
    <row r="87" ht="14.25" customHeight="1">
      <c r="R87" s="2"/>
    </row>
    <row r="88" ht="14.25" customHeight="1">
      <c r="R88" s="2"/>
    </row>
    <row r="89" ht="15.75" customHeight="1">
      <c r="A89" s="65" t="s">
        <v>172</v>
      </c>
      <c r="B89" s="15"/>
      <c r="C89" s="15"/>
      <c r="D89" s="15"/>
      <c r="E89" s="15"/>
      <c r="F89" s="15"/>
      <c r="G89" s="15"/>
      <c r="H89" s="15"/>
      <c r="I89" s="16"/>
      <c r="R89" s="2"/>
    </row>
    <row r="90" ht="14.25" customHeight="1">
      <c r="A90" s="66" t="s">
        <v>173</v>
      </c>
      <c r="B90" s="16"/>
      <c r="C90" s="77" t="s">
        <v>174</v>
      </c>
      <c r="D90" s="15"/>
      <c r="E90" s="15"/>
      <c r="F90" s="15"/>
      <c r="G90" s="15"/>
      <c r="H90" s="15"/>
      <c r="I90" s="16"/>
      <c r="J90" s="2"/>
      <c r="K90" s="2"/>
      <c r="L90" s="2"/>
      <c r="M90" s="2"/>
      <c r="N90" s="2"/>
      <c r="O90" s="2"/>
      <c r="P90" s="2"/>
      <c r="Q90" s="2"/>
      <c r="R90" s="2"/>
      <c r="S90" s="2"/>
      <c r="T90" s="2"/>
      <c r="U90" s="2"/>
      <c r="V90" s="2"/>
      <c r="W90" s="2"/>
      <c r="X90" s="2"/>
      <c r="Y90" s="2"/>
      <c r="Z90" s="2"/>
    </row>
    <row r="91" ht="14.25" customHeight="1">
      <c r="A91" s="67" t="s">
        <v>175</v>
      </c>
      <c r="B91" s="16"/>
      <c r="C91" s="78" t="s">
        <v>176</v>
      </c>
      <c r="D91" s="15"/>
      <c r="E91" s="15"/>
      <c r="F91" s="15"/>
      <c r="G91" s="15"/>
      <c r="H91" s="15"/>
      <c r="I91" s="16"/>
      <c r="J91" s="2"/>
      <c r="K91" s="2"/>
      <c r="L91" s="2"/>
      <c r="M91" s="2"/>
      <c r="N91" s="2"/>
      <c r="O91" s="2"/>
      <c r="P91" s="2"/>
      <c r="Q91" s="2"/>
      <c r="R91" s="2"/>
      <c r="S91" s="2"/>
      <c r="T91" s="2"/>
      <c r="U91" s="2"/>
      <c r="V91" s="2"/>
      <c r="W91" s="2"/>
      <c r="X91" s="2"/>
      <c r="Y91" s="2"/>
      <c r="Z91" s="2"/>
    </row>
    <row r="92" ht="15.0" customHeight="1">
      <c r="A92" s="66" t="s">
        <v>177</v>
      </c>
      <c r="B92" s="16"/>
      <c r="C92" s="73" t="s">
        <v>178</v>
      </c>
      <c r="D92" s="15"/>
      <c r="E92" s="15"/>
      <c r="F92" s="15"/>
      <c r="G92" s="15"/>
      <c r="H92" s="15"/>
      <c r="I92" s="16"/>
      <c r="J92" s="2"/>
      <c r="K92" s="2"/>
      <c r="L92" s="2"/>
      <c r="M92" s="2"/>
      <c r="N92" s="2"/>
      <c r="O92" s="2"/>
      <c r="P92" s="2"/>
      <c r="Q92" s="2"/>
      <c r="R92" s="2"/>
      <c r="S92" s="2"/>
      <c r="T92" s="2"/>
      <c r="U92" s="2"/>
      <c r="V92" s="2"/>
      <c r="W92" s="2"/>
      <c r="X92" s="2"/>
      <c r="Y92" s="2"/>
      <c r="Z92" s="2"/>
    </row>
    <row r="93" ht="14.25" customHeight="1">
      <c r="A93" s="70" t="s">
        <v>179</v>
      </c>
      <c r="B93" s="15"/>
      <c r="C93" s="15"/>
      <c r="D93" s="15"/>
      <c r="E93" s="15"/>
      <c r="F93" s="15"/>
      <c r="G93" s="15"/>
      <c r="H93" s="15"/>
      <c r="I93" s="16"/>
      <c r="R93" s="2"/>
    </row>
    <row r="94" ht="14.25" customHeight="1">
      <c r="A94" s="1"/>
      <c r="B94" s="1"/>
      <c r="C94" s="2"/>
      <c r="D94" s="1"/>
      <c r="E94" s="1"/>
      <c r="F94" s="1"/>
      <c r="G94" s="1"/>
      <c r="H94" s="2"/>
      <c r="I94" s="1"/>
      <c r="R94" s="2"/>
    </row>
    <row r="95" ht="14.25" customHeight="1">
      <c r="A95" s="71" t="s">
        <v>180</v>
      </c>
      <c r="B95" s="72"/>
      <c r="C95" s="72"/>
      <c r="D95" s="71"/>
      <c r="E95" s="72"/>
      <c r="F95" s="72"/>
      <c r="G95" s="72"/>
      <c r="H95" s="72"/>
      <c r="I95" s="72"/>
      <c r="R95" s="2"/>
    </row>
    <row r="96" ht="14.25" customHeight="1">
      <c r="A96" s="73" t="s">
        <v>181</v>
      </c>
      <c r="B96" s="15"/>
      <c r="C96" s="15"/>
      <c r="D96" s="15"/>
      <c r="E96" s="15"/>
      <c r="F96" s="15"/>
      <c r="G96" s="15"/>
      <c r="H96" s="15"/>
      <c r="I96" s="16"/>
      <c r="R96" s="2"/>
    </row>
    <row r="97" ht="14.25" customHeight="1">
      <c r="A97" s="74" t="s">
        <v>182</v>
      </c>
      <c r="B97" s="15"/>
      <c r="C97" s="15"/>
      <c r="D97" s="15"/>
      <c r="E97" s="15"/>
      <c r="F97" s="15"/>
      <c r="G97" s="15"/>
      <c r="H97" s="15"/>
      <c r="I97" s="16"/>
      <c r="R97" s="2"/>
    </row>
    <row r="98" ht="15.0" customHeight="1">
      <c r="A98" s="73" t="s">
        <v>183</v>
      </c>
      <c r="B98" s="15"/>
      <c r="C98" s="15"/>
      <c r="D98" s="15"/>
      <c r="E98" s="15"/>
      <c r="F98" s="15"/>
      <c r="G98" s="15"/>
      <c r="H98" s="15"/>
      <c r="I98" s="16"/>
      <c r="R98" s="2"/>
    </row>
    <row r="99" ht="29.25" customHeight="1">
      <c r="A99" s="74" t="s">
        <v>184</v>
      </c>
      <c r="B99" s="15"/>
      <c r="C99" s="15"/>
      <c r="D99" s="15"/>
      <c r="E99" s="15"/>
      <c r="F99" s="15"/>
      <c r="G99" s="15"/>
      <c r="H99" s="15"/>
      <c r="I99" s="16"/>
      <c r="R99" s="2"/>
    </row>
    <row r="100" ht="14.25" customHeight="1">
      <c r="A100" s="73" t="s">
        <v>185</v>
      </c>
      <c r="B100" s="15"/>
      <c r="C100" s="15"/>
      <c r="D100" s="15"/>
      <c r="E100" s="15"/>
      <c r="F100" s="15"/>
      <c r="G100" s="15"/>
      <c r="H100" s="15"/>
      <c r="I100" s="16"/>
      <c r="R100" s="2"/>
    </row>
    <row r="101" ht="14.25" customHeight="1">
      <c r="A101" s="74" t="s">
        <v>186</v>
      </c>
      <c r="B101" s="15"/>
      <c r="C101" s="15"/>
      <c r="D101" s="15"/>
      <c r="E101" s="15"/>
      <c r="F101" s="15"/>
      <c r="G101" s="15"/>
      <c r="H101" s="15"/>
      <c r="I101" s="16"/>
      <c r="R101" s="2"/>
    </row>
    <row r="102" ht="14.25" customHeight="1">
      <c r="A102" s="73" t="s">
        <v>187</v>
      </c>
      <c r="B102" s="15"/>
      <c r="C102" s="15"/>
      <c r="D102" s="15"/>
      <c r="E102" s="15"/>
      <c r="F102" s="15"/>
      <c r="G102" s="15"/>
      <c r="H102" s="15"/>
      <c r="I102" s="16"/>
      <c r="R102" s="2"/>
    </row>
    <row r="103" ht="29.25" customHeight="1">
      <c r="A103" s="74" t="s">
        <v>188</v>
      </c>
      <c r="B103" s="15"/>
      <c r="C103" s="15"/>
      <c r="D103" s="15"/>
      <c r="E103" s="15"/>
      <c r="F103" s="15"/>
      <c r="G103" s="15"/>
      <c r="H103" s="15"/>
      <c r="I103" s="16"/>
      <c r="J103" s="2"/>
      <c r="K103" s="2"/>
      <c r="L103" s="2"/>
      <c r="M103" s="2"/>
      <c r="N103" s="2"/>
      <c r="O103" s="2"/>
      <c r="P103" s="2"/>
      <c r="Q103" s="2"/>
      <c r="R103" s="2"/>
      <c r="S103" s="2"/>
      <c r="T103" s="2"/>
      <c r="U103" s="2"/>
      <c r="V103" s="2"/>
      <c r="W103" s="2"/>
      <c r="X103" s="2"/>
      <c r="Y103" s="2"/>
      <c r="Z103" s="2"/>
    </row>
    <row r="104" ht="14.25" customHeight="1">
      <c r="A104" s="1"/>
      <c r="B104" s="1"/>
      <c r="C104" s="2"/>
      <c r="D104" s="1"/>
      <c r="E104" s="1"/>
      <c r="F104" s="1"/>
      <c r="G104" s="1"/>
      <c r="H104" s="2"/>
      <c r="I104" s="1"/>
      <c r="R104" s="2"/>
    </row>
    <row r="105" ht="14.25" customHeight="1">
      <c r="A105" s="71" t="s">
        <v>189</v>
      </c>
      <c r="B105" s="79"/>
      <c r="C105" s="79"/>
      <c r="D105" s="79"/>
      <c r="E105" s="79"/>
      <c r="F105" s="79"/>
      <c r="G105" s="79"/>
      <c r="H105" s="79"/>
      <c r="I105" s="79"/>
      <c r="J105" s="79"/>
      <c r="K105" s="79"/>
      <c r="L105" s="79"/>
      <c r="M105" s="79"/>
      <c r="N105" s="79"/>
      <c r="O105" s="79"/>
      <c r="P105" s="79"/>
      <c r="Q105" s="79"/>
      <c r="R105" s="79"/>
      <c r="S105" s="79"/>
    </row>
    <row r="106" ht="14.25" customHeight="1">
      <c r="A106" s="80" t="s">
        <v>190</v>
      </c>
      <c r="B106" s="80"/>
      <c r="C106" s="80"/>
      <c r="D106" s="80"/>
      <c r="E106" s="80"/>
      <c r="F106" s="80"/>
      <c r="G106" s="80"/>
      <c r="H106" s="80"/>
      <c r="I106" s="80"/>
      <c r="J106" s="80"/>
      <c r="K106" s="80"/>
      <c r="L106" s="80"/>
      <c r="M106" s="80"/>
      <c r="N106" s="80"/>
      <c r="R106" s="2"/>
    </row>
    <row r="107" ht="30.0" customHeight="1">
      <c r="A107" s="74" t="s">
        <v>191</v>
      </c>
      <c r="B107" s="15"/>
      <c r="C107" s="15"/>
      <c r="D107" s="15"/>
      <c r="E107" s="15"/>
      <c r="F107" s="15"/>
      <c r="G107" s="15"/>
      <c r="H107" s="15"/>
      <c r="I107" s="16"/>
      <c r="J107" s="81"/>
      <c r="K107" s="81"/>
      <c r="L107" s="81"/>
      <c r="M107" s="81"/>
      <c r="N107" s="81"/>
      <c r="R107" s="2"/>
    </row>
    <row r="108" ht="14.25" customHeight="1">
      <c r="A108" s="80" t="s">
        <v>192</v>
      </c>
      <c r="B108" s="80"/>
      <c r="C108" s="80"/>
      <c r="D108" s="80"/>
      <c r="E108" s="80"/>
      <c r="F108" s="80"/>
      <c r="G108" s="80"/>
      <c r="H108" s="80"/>
      <c r="I108" s="80"/>
      <c r="J108" s="80"/>
      <c r="K108" s="80"/>
      <c r="L108" s="80"/>
      <c r="M108" s="80"/>
      <c r="N108" s="80"/>
      <c r="O108" s="2"/>
      <c r="P108" s="2"/>
      <c r="Q108" s="2"/>
      <c r="R108" s="2"/>
      <c r="S108" s="2"/>
      <c r="T108" s="2"/>
      <c r="U108" s="2"/>
      <c r="V108" s="2"/>
      <c r="W108" s="2"/>
      <c r="X108" s="2"/>
      <c r="Y108" s="2"/>
      <c r="Z108" s="2"/>
    </row>
    <row r="109" ht="14.25" customHeight="1">
      <c r="A109" s="82" t="s">
        <v>193</v>
      </c>
      <c r="B109" s="82"/>
      <c r="C109" s="82"/>
      <c r="D109" s="82"/>
      <c r="E109" s="82"/>
      <c r="F109" s="82"/>
      <c r="G109" s="82"/>
      <c r="H109" s="82"/>
      <c r="I109" s="82"/>
      <c r="J109" s="82"/>
      <c r="K109" s="82"/>
      <c r="L109" s="82"/>
      <c r="M109" s="82"/>
      <c r="N109" s="82"/>
      <c r="O109" s="2"/>
      <c r="P109" s="2"/>
      <c r="Q109" s="2"/>
      <c r="R109" s="2"/>
      <c r="S109" s="2"/>
      <c r="T109" s="2"/>
      <c r="U109" s="2"/>
      <c r="V109" s="2"/>
      <c r="W109" s="2"/>
      <c r="X109" s="2"/>
      <c r="Y109" s="2"/>
      <c r="Z109" s="2"/>
    </row>
    <row r="110" ht="14.25" customHeight="1">
      <c r="A110" s="80" t="s">
        <v>194</v>
      </c>
      <c r="B110" s="80"/>
      <c r="C110" s="80"/>
      <c r="D110" s="80"/>
      <c r="E110" s="80"/>
      <c r="F110" s="80"/>
      <c r="G110" s="80"/>
      <c r="H110" s="80"/>
      <c r="I110" s="80"/>
      <c r="J110" s="80"/>
      <c r="K110" s="80"/>
      <c r="L110" s="80"/>
      <c r="M110" s="80"/>
      <c r="N110" s="80"/>
      <c r="R110" s="2"/>
    </row>
    <row r="111" ht="14.25" hidden="1" customHeight="1">
      <c r="A111" s="77"/>
      <c r="B111" s="15"/>
      <c r="C111" s="15"/>
      <c r="D111" s="15"/>
      <c r="E111" s="15"/>
      <c r="F111" s="15"/>
      <c r="G111" s="15"/>
      <c r="H111" s="15"/>
      <c r="I111" s="15"/>
      <c r="J111" s="15"/>
      <c r="K111" s="15"/>
      <c r="L111" s="15"/>
      <c r="M111" s="15"/>
      <c r="N111" s="16"/>
      <c r="R111" s="2"/>
    </row>
    <row r="112" ht="14.25" customHeight="1">
      <c r="C112" s="2"/>
      <c r="H112" s="2"/>
      <c r="R112" s="2"/>
    </row>
    <row r="113" ht="14.25" customHeight="1">
      <c r="C113" s="2"/>
      <c r="H113" s="2"/>
      <c r="R113" s="2"/>
    </row>
    <row r="114" ht="14.25" customHeight="1">
      <c r="C114" s="2"/>
      <c r="H114" s="2"/>
      <c r="R114" s="2"/>
    </row>
    <row r="115" ht="14.25" customHeight="1">
      <c r="C115" s="2"/>
      <c r="H115" s="2"/>
      <c r="R115" s="2"/>
    </row>
    <row r="116" ht="14.25" customHeight="1">
      <c r="C116" s="2"/>
      <c r="H116" s="2"/>
      <c r="R116" s="2"/>
    </row>
    <row r="117" ht="14.25" customHeight="1">
      <c r="C117" s="2"/>
      <c r="H117" s="2"/>
      <c r="R117" s="2"/>
    </row>
    <row r="118" ht="14.25" customHeight="1">
      <c r="C118" s="2"/>
      <c r="H118" s="2"/>
      <c r="R118" s="2"/>
    </row>
    <row r="119" ht="14.25" customHeight="1">
      <c r="C119" s="2"/>
      <c r="H119" s="2"/>
      <c r="R119" s="2"/>
    </row>
    <row r="120" ht="14.25" customHeight="1">
      <c r="C120" s="2"/>
      <c r="H120" s="2"/>
      <c r="R120" s="2"/>
    </row>
    <row r="121" ht="14.25" customHeight="1">
      <c r="C121" s="2"/>
      <c r="H121" s="2"/>
      <c r="R121" s="2"/>
    </row>
    <row r="122" ht="14.25" customHeight="1">
      <c r="C122" s="2"/>
      <c r="H122" s="2"/>
      <c r="R122" s="2"/>
    </row>
    <row r="123" ht="14.25" customHeight="1">
      <c r="C123" s="2"/>
      <c r="H123" s="2"/>
      <c r="R123" s="2"/>
    </row>
    <row r="124" ht="14.25" customHeight="1">
      <c r="C124" s="2"/>
      <c r="H124" s="2"/>
      <c r="R124" s="2"/>
    </row>
    <row r="125" ht="14.25" customHeight="1">
      <c r="C125" s="2"/>
      <c r="H125" s="2"/>
      <c r="R125" s="2"/>
    </row>
    <row r="126" ht="14.25" customHeight="1">
      <c r="C126" s="2"/>
      <c r="H126" s="2"/>
      <c r="R126" s="2"/>
    </row>
    <row r="127" ht="14.25" customHeight="1">
      <c r="C127" s="2"/>
      <c r="H127" s="2"/>
      <c r="R127" s="2"/>
    </row>
    <row r="128" ht="14.25" customHeight="1">
      <c r="C128" s="2"/>
      <c r="H128" s="2"/>
      <c r="R128" s="2"/>
    </row>
    <row r="129" ht="14.25" customHeight="1">
      <c r="C129" s="2"/>
      <c r="H129" s="2"/>
      <c r="R129" s="2"/>
    </row>
    <row r="130" ht="14.25" customHeight="1">
      <c r="C130" s="2"/>
      <c r="H130" s="2"/>
      <c r="R130" s="2"/>
    </row>
    <row r="131" ht="14.25" customHeight="1">
      <c r="C131" s="2"/>
      <c r="H131" s="2"/>
      <c r="R131" s="2"/>
    </row>
    <row r="132" ht="14.25" customHeight="1">
      <c r="C132" s="2"/>
      <c r="H132" s="2"/>
      <c r="R132" s="2"/>
    </row>
    <row r="133" ht="14.25" customHeight="1">
      <c r="C133" s="2"/>
      <c r="H133" s="2"/>
      <c r="R133" s="2"/>
    </row>
    <row r="134" ht="14.25" customHeight="1">
      <c r="C134" s="2"/>
      <c r="H134" s="2"/>
      <c r="R134" s="2"/>
    </row>
    <row r="135" ht="14.25" customHeight="1">
      <c r="C135" s="2"/>
      <c r="H135" s="2"/>
      <c r="R135" s="2"/>
    </row>
    <row r="136" ht="14.25" customHeight="1">
      <c r="C136" s="2"/>
      <c r="H136" s="2"/>
      <c r="R136" s="2"/>
    </row>
    <row r="137" ht="14.25" customHeight="1">
      <c r="C137" s="2"/>
      <c r="H137" s="2"/>
      <c r="R137" s="2"/>
    </row>
    <row r="138" ht="14.25" customHeight="1">
      <c r="C138" s="2"/>
      <c r="H138" s="2"/>
      <c r="R138" s="2"/>
    </row>
    <row r="139" ht="14.25" customHeight="1">
      <c r="C139" s="2"/>
      <c r="H139" s="2"/>
      <c r="R139" s="2"/>
    </row>
    <row r="140" ht="14.25" customHeight="1">
      <c r="C140" s="2"/>
      <c r="H140" s="2"/>
      <c r="R140" s="2"/>
    </row>
    <row r="141" ht="14.25" customHeight="1">
      <c r="C141" s="2"/>
      <c r="H141" s="2"/>
      <c r="R141" s="2"/>
    </row>
    <row r="142" ht="14.25" customHeight="1">
      <c r="C142" s="2"/>
      <c r="H142" s="2"/>
      <c r="R142" s="2"/>
    </row>
    <row r="143" ht="14.25" customHeight="1">
      <c r="C143" s="2"/>
      <c r="H143" s="2"/>
      <c r="R143" s="2"/>
    </row>
    <row r="144" ht="14.25" customHeight="1">
      <c r="C144" s="2"/>
      <c r="H144" s="2"/>
      <c r="R144" s="2"/>
    </row>
    <row r="145" ht="14.25" customHeight="1">
      <c r="C145" s="2"/>
      <c r="H145" s="2"/>
      <c r="R145" s="2"/>
    </row>
    <row r="146" ht="14.25" customHeight="1">
      <c r="C146" s="2"/>
      <c r="H146" s="2"/>
      <c r="R146" s="2"/>
    </row>
    <row r="147" ht="14.25" customHeight="1">
      <c r="C147" s="2"/>
      <c r="H147" s="2"/>
      <c r="R147" s="2"/>
    </row>
    <row r="148" ht="14.25" customHeight="1">
      <c r="C148" s="2"/>
      <c r="H148" s="2"/>
      <c r="R148" s="2"/>
    </row>
    <row r="149" ht="14.25" customHeight="1">
      <c r="C149" s="2"/>
      <c r="H149" s="2"/>
      <c r="R149" s="2"/>
    </row>
    <row r="150" ht="14.25" customHeight="1">
      <c r="C150" s="2"/>
      <c r="H150" s="2"/>
      <c r="R150" s="2"/>
    </row>
    <row r="151" ht="14.25" customHeight="1">
      <c r="C151" s="2"/>
      <c r="H151" s="2"/>
      <c r="R151" s="2"/>
    </row>
    <row r="152" ht="14.25" customHeight="1">
      <c r="C152" s="2"/>
      <c r="H152" s="2"/>
      <c r="R152" s="2"/>
    </row>
    <row r="153" ht="14.25" customHeight="1">
      <c r="C153" s="2"/>
      <c r="H153" s="2"/>
      <c r="R153" s="2"/>
    </row>
    <row r="154" ht="14.25" customHeight="1">
      <c r="C154" s="2"/>
      <c r="H154" s="2"/>
      <c r="R154" s="2"/>
    </row>
    <row r="155" ht="14.25" customHeight="1">
      <c r="C155" s="2"/>
      <c r="H155" s="2"/>
      <c r="R155" s="2"/>
    </row>
    <row r="156" ht="14.25" customHeight="1">
      <c r="C156" s="2"/>
      <c r="H156" s="2"/>
      <c r="R156" s="2"/>
    </row>
    <row r="157" ht="14.25" customHeight="1">
      <c r="C157" s="2"/>
      <c r="H157" s="2"/>
      <c r="R157" s="2"/>
    </row>
    <row r="158" ht="14.25" customHeight="1">
      <c r="C158" s="2"/>
      <c r="H158" s="2"/>
      <c r="R158" s="2"/>
    </row>
    <row r="159" ht="14.25" customHeight="1">
      <c r="C159" s="2"/>
      <c r="H159" s="2"/>
      <c r="R159" s="2"/>
    </row>
    <row r="160" ht="14.25" customHeight="1">
      <c r="C160" s="2"/>
      <c r="H160" s="2"/>
      <c r="R160" s="2"/>
    </row>
    <row r="161" ht="14.25" customHeight="1">
      <c r="C161" s="2"/>
      <c r="H161" s="2"/>
      <c r="R161" s="2"/>
    </row>
    <row r="162" ht="14.25" customHeight="1">
      <c r="C162" s="2"/>
      <c r="H162" s="2"/>
      <c r="R162" s="2"/>
    </row>
    <row r="163" ht="14.25" customHeight="1">
      <c r="C163" s="2"/>
      <c r="H163" s="2"/>
      <c r="R163" s="2"/>
    </row>
    <row r="164" ht="14.25" customHeight="1">
      <c r="C164" s="2"/>
      <c r="H164" s="2"/>
      <c r="R164" s="2"/>
    </row>
    <row r="165" ht="14.25" customHeight="1">
      <c r="C165" s="2"/>
      <c r="H165" s="2"/>
      <c r="R165" s="2"/>
    </row>
    <row r="166" ht="14.25" customHeight="1">
      <c r="C166" s="2"/>
      <c r="H166" s="2"/>
      <c r="R166" s="2"/>
    </row>
    <row r="167" ht="14.25" customHeight="1">
      <c r="C167" s="2"/>
      <c r="H167" s="2"/>
      <c r="R167" s="2"/>
    </row>
    <row r="168" ht="14.25" customHeight="1">
      <c r="C168" s="2"/>
      <c r="H168" s="2"/>
      <c r="R168" s="2"/>
    </row>
    <row r="169" ht="14.25" customHeight="1">
      <c r="C169" s="2"/>
      <c r="H169" s="2"/>
      <c r="R169" s="2"/>
    </row>
    <row r="170" ht="14.25" customHeight="1">
      <c r="C170" s="2"/>
      <c r="H170" s="2"/>
      <c r="R170" s="2"/>
    </row>
    <row r="171" ht="14.25" customHeight="1">
      <c r="C171" s="2"/>
      <c r="H171" s="2"/>
      <c r="R171" s="2"/>
    </row>
    <row r="172" ht="14.25" customHeight="1">
      <c r="C172" s="2"/>
      <c r="H172" s="2"/>
      <c r="R172" s="2"/>
    </row>
    <row r="173" ht="14.25" customHeight="1">
      <c r="C173" s="2"/>
      <c r="H173" s="2"/>
      <c r="R173" s="2"/>
    </row>
    <row r="174" ht="14.25" customHeight="1">
      <c r="C174" s="2"/>
      <c r="H174" s="2"/>
      <c r="R174" s="2"/>
    </row>
    <row r="175" ht="14.25" customHeight="1">
      <c r="C175" s="2"/>
      <c r="H175" s="2"/>
      <c r="R175" s="2"/>
    </row>
    <row r="176" ht="14.25" customHeight="1">
      <c r="C176" s="2"/>
      <c r="H176" s="2"/>
      <c r="R176" s="2"/>
    </row>
    <row r="177" ht="14.25" customHeight="1">
      <c r="C177" s="2"/>
      <c r="H177" s="2"/>
      <c r="R177" s="2"/>
    </row>
    <row r="178" ht="14.25" customHeight="1">
      <c r="C178" s="2"/>
      <c r="H178" s="2"/>
      <c r="R178" s="2"/>
    </row>
    <row r="179" ht="14.25" customHeight="1">
      <c r="C179" s="2"/>
      <c r="H179" s="2"/>
      <c r="R179" s="2"/>
    </row>
    <row r="180" ht="14.25" customHeight="1">
      <c r="C180" s="2"/>
      <c r="H180" s="2"/>
      <c r="R180" s="2"/>
    </row>
    <row r="181" ht="14.25" customHeight="1">
      <c r="C181" s="2"/>
      <c r="H181" s="2"/>
      <c r="R181" s="2"/>
    </row>
    <row r="182" ht="14.25" customHeight="1">
      <c r="C182" s="2"/>
      <c r="H182" s="2"/>
      <c r="R182" s="2"/>
    </row>
    <row r="183" ht="14.25" customHeight="1">
      <c r="C183" s="2"/>
      <c r="H183" s="2"/>
      <c r="R183" s="2"/>
    </row>
    <row r="184" ht="14.25" customHeight="1">
      <c r="C184" s="2"/>
      <c r="H184" s="2"/>
      <c r="R184" s="2"/>
    </row>
    <row r="185" ht="14.25" customHeight="1">
      <c r="C185" s="2"/>
      <c r="H185" s="2"/>
      <c r="R185" s="2"/>
    </row>
    <row r="186" ht="14.25" customHeight="1">
      <c r="C186" s="2"/>
      <c r="H186" s="2"/>
      <c r="R186" s="2"/>
    </row>
    <row r="187" ht="14.25" customHeight="1">
      <c r="C187" s="2"/>
      <c r="H187" s="2"/>
      <c r="R187" s="2"/>
    </row>
    <row r="188" ht="14.25" customHeight="1">
      <c r="C188" s="2"/>
      <c r="H188" s="2"/>
      <c r="R188" s="2"/>
    </row>
    <row r="189" ht="14.25" customHeight="1">
      <c r="C189" s="2"/>
      <c r="H189" s="2"/>
      <c r="R189" s="2"/>
    </row>
    <row r="190" ht="14.25" customHeight="1">
      <c r="C190" s="2"/>
      <c r="H190" s="2"/>
      <c r="R190" s="2"/>
    </row>
    <row r="191" ht="14.25" customHeight="1">
      <c r="C191" s="2"/>
      <c r="H191" s="2"/>
      <c r="R191" s="2"/>
    </row>
    <row r="192" ht="14.25" customHeight="1">
      <c r="C192" s="2"/>
      <c r="H192" s="2"/>
      <c r="R192" s="2"/>
    </row>
    <row r="193" ht="14.25" customHeight="1">
      <c r="C193" s="2"/>
      <c r="H193" s="2"/>
      <c r="R193" s="2"/>
    </row>
    <row r="194" ht="14.25" customHeight="1">
      <c r="C194" s="2"/>
      <c r="H194" s="2"/>
      <c r="R194" s="2"/>
    </row>
    <row r="195" ht="14.25" customHeight="1">
      <c r="C195" s="2"/>
      <c r="H195" s="2"/>
      <c r="R195" s="2"/>
    </row>
    <row r="196" ht="14.25" customHeight="1">
      <c r="C196" s="2"/>
      <c r="H196" s="2"/>
      <c r="R196" s="2"/>
    </row>
    <row r="197" ht="14.25" customHeight="1">
      <c r="C197" s="2"/>
      <c r="H197" s="2"/>
      <c r="R197" s="2"/>
    </row>
    <row r="198" ht="14.25" customHeight="1">
      <c r="C198" s="2"/>
      <c r="H198" s="2"/>
      <c r="R198" s="2"/>
    </row>
    <row r="199" ht="14.25" customHeight="1">
      <c r="C199" s="2"/>
      <c r="H199" s="2"/>
      <c r="R199" s="2"/>
    </row>
    <row r="200" ht="14.25" customHeight="1">
      <c r="C200" s="2"/>
      <c r="H200" s="2"/>
      <c r="R200" s="2"/>
    </row>
    <row r="201" ht="14.25" customHeight="1">
      <c r="C201" s="2"/>
      <c r="H201" s="2"/>
      <c r="R201" s="2"/>
    </row>
    <row r="202" ht="14.25" customHeight="1">
      <c r="C202" s="2"/>
      <c r="H202" s="2"/>
      <c r="R202" s="2"/>
    </row>
    <row r="203" ht="14.25" customHeight="1">
      <c r="C203" s="2"/>
      <c r="H203" s="2"/>
      <c r="R203" s="2"/>
    </row>
    <row r="204" ht="14.25" customHeight="1">
      <c r="C204" s="2"/>
      <c r="H204" s="2"/>
      <c r="R204" s="2"/>
    </row>
    <row r="205" ht="14.25" customHeight="1">
      <c r="C205" s="2"/>
      <c r="H205" s="2"/>
      <c r="R205" s="2"/>
    </row>
    <row r="206" ht="14.25" customHeight="1">
      <c r="C206" s="2"/>
      <c r="H206" s="2"/>
      <c r="R206" s="2"/>
    </row>
    <row r="207" ht="14.25" customHeight="1">
      <c r="C207" s="2"/>
      <c r="H207" s="2"/>
      <c r="R207" s="2"/>
    </row>
    <row r="208" ht="14.25" customHeight="1">
      <c r="C208" s="2"/>
      <c r="H208" s="2"/>
      <c r="R208" s="2"/>
    </row>
    <row r="209" ht="14.25" customHeight="1">
      <c r="C209" s="2"/>
      <c r="H209" s="2"/>
      <c r="R209" s="2"/>
    </row>
    <row r="210" ht="14.25" customHeight="1">
      <c r="C210" s="2"/>
      <c r="H210" s="2"/>
      <c r="R210" s="2"/>
    </row>
    <row r="211" ht="14.25" customHeight="1">
      <c r="C211" s="2"/>
      <c r="H211" s="2"/>
      <c r="R211" s="2"/>
    </row>
    <row r="212" ht="14.25" customHeight="1">
      <c r="C212" s="2"/>
      <c r="H212" s="2"/>
      <c r="R212" s="2"/>
    </row>
    <row r="213" ht="14.25" customHeight="1">
      <c r="C213" s="2"/>
      <c r="H213" s="2"/>
      <c r="R213" s="2"/>
    </row>
    <row r="214" ht="14.25" customHeight="1">
      <c r="C214" s="2"/>
      <c r="H214" s="2"/>
      <c r="R214" s="2"/>
    </row>
    <row r="215" ht="14.25" customHeight="1">
      <c r="C215" s="2"/>
      <c r="H215" s="2"/>
      <c r="R215" s="2"/>
    </row>
    <row r="216" ht="14.25" customHeight="1">
      <c r="C216" s="2"/>
      <c r="H216" s="2"/>
      <c r="R216" s="2"/>
    </row>
    <row r="217" ht="14.25" customHeight="1">
      <c r="C217" s="2"/>
      <c r="H217" s="2"/>
      <c r="R217" s="2"/>
    </row>
    <row r="218" ht="14.25" customHeight="1">
      <c r="C218" s="2"/>
      <c r="H218" s="2"/>
      <c r="R218" s="2"/>
    </row>
    <row r="219" ht="14.25" customHeight="1">
      <c r="C219" s="2"/>
      <c r="H219" s="2"/>
      <c r="R219" s="2"/>
    </row>
    <row r="220" ht="14.25" customHeight="1">
      <c r="C220" s="2"/>
      <c r="H220" s="2"/>
      <c r="R220" s="2"/>
    </row>
    <row r="221" ht="14.25" customHeight="1">
      <c r="C221" s="2"/>
      <c r="H221" s="2"/>
      <c r="R221" s="2"/>
    </row>
    <row r="222" ht="14.25" customHeight="1">
      <c r="C222" s="2"/>
      <c r="H222" s="2"/>
      <c r="R222" s="2"/>
    </row>
    <row r="223" ht="14.25" customHeight="1">
      <c r="C223" s="2"/>
      <c r="H223" s="2"/>
      <c r="R223" s="2"/>
    </row>
    <row r="224" ht="14.25" customHeight="1">
      <c r="C224" s="2"/>
      <c r="H224" s="2"/>
      <c r="R224" s="2"/>
    </row>
    <row r="225" ht="14.25" customHeight="1">
      <c r="C225" s="2"/>
      <c r="H225" s="2"/>
      <c r="R225" s="2"/>
    </row>
    <row r="226" ht="14.25" customHeight="1">
      <c r="C226" s="2"/>
      <c r="H226" s="2"/>
      <c r="R226" s="2"/>
    </row>
    <row r="227" ht="14.25" customHeight="1">
      <c r="C227" s="2"/>
      <c r="H227" s="2"/>
      <c r="R227" s="2"/>
    </row>
    <row r="228" ht="14.25" customHeight="1">
      <c r="C228" s="2"/>
      <c r="H228" s="2"/>
      <c r="R228" s="2"/>
    </row>
    <row r="229" ht="14.25" customHeight="1">
      <c r="C229" s="2"/>
      <c r="H229" s="2"/>
      <c r="R229" s="2"/>
    </row>
    <row r="230" ht="14.25" customHeight="1">
      <c r="C230" s="2"/>
      <c r="H230" s="2"/>
      <c r="R230" s="2"/>
    </row>
    <row r="231" ht="14.25" customHeight="1">
      <c r="C231" s="2"/>
      <c r="H231" s="2"/>
      <c r="R231" s="2"/>
    </row>
    <row r="232" ht="14.25" customHeight="1">
      <c r="C232" s="2"/>
      <c r="H232" s="2"/>
      <c r="R232" s="2"/>
    </row>
    <row r="233" ht="14.25" customHeight="1">
      <c r="C233" s="2"/>
      <c r="H233" s="2"/>
      <c r="R233" s="2"/>
    </row>
    <row r="234" ht="14.25" customHeight="1">
      <c r="C234" s="2"/>
      <c r="H234" s="2"/>
      <c r="R234" s="2"/>
    </row>
    <row r="235" ht="14.25" customHeight="1">
      <c r="C235" s="2"/>
      <c r="H235" s="2"/>
      <c r="R235" s="2"/>
    </row>
    <row r="236" ht="14.25" customHeight="1">
      <c r="C236" s="2"/>
      <c r="H236" s="2"/>
      <c r="R236" s="2"/>
    </row>
    <row r="237" ht="14.25" customHeight="1">
      <c r="C237" s="2"/>
      <c r="H237" s="2"/>
      <c r="R237" s="2"/>
    </row>
    <row r="238" ht="14.25" customHeight="1">
      <c r="C238" s="2"/>
      <c r="H238" s="2"/>
      <c r="R238" s="2"/>
    </row>
    <row r="239" ht="14.25" customHeight="1">
      <c r="C239" s="2"/>
      <c r="H239" s="2"/>
      <c r="R239" s="2"/>
    </row>
    <row r="240" ht="14.25" customHeight="1">
      <c r="C240" s="2"/>
      <c r="H240" s="2"/>
      <c r="R240" s="2"/>
    </row>
    <row r="241" ht="14.25" customHeight="1">
      <c r="C241" s="2"/>
      <c r="H241" s="2"/>
      <c r="R241" s="2"/>
    </row>
    <row r="242" ht="14.25" customHeight="1">
      <c r="C242" s="2"/>
      <c r="H242" s="2"/>
      <c r="R242" s="2"/>
    </row>
    <row r="243" ht="14.25" customHeight="1">
      <c r="C243" s="2"/>
      <c r="H243" s="2"/>
      <c r="R243" s="2"/>
    </row>
    <row r="244" ht="14.25" customHeight="1">
      <c r="C244" s="2"/>
      <c r="H244" s="2"/>
      <c r="R244" s="2"/>
    </row>
    <row r="245" ht="14.25" customHeight="1">
      <c r="C245" s="2"/>
      <c r="H245" s="2"/>
      <c r="R245" s="2"/>
    </row>
    <row r="246" ht="14.25" customHeight="1">
      <c r="C246" s="2"/>
      <c r="H246" s="2"/>
      <c r="R246" s="2"/>
    </row>
    <row r="247" ht="14.25" customHeight="1">
      <c r="C247" s="2"/>
      <c r="H247" s="2"/>
      <c r="R247" s="2"/>
    </row>
    <row r="248" ht="14.25" customHeight="1">
      <c r="C248" s="2"/>
      <c r="H248" s="2"/>
      <c r="R248" s="2"/>
    </row>
    <row r="249" ht="14.25" customHeight="1">
      <c r="C249" s="2"/>
      <c r="H249" s="2"/>
      <c r="R249" s="2"/>
    </row>
    <row r="250" ht="14.25" customHeight="1">
      <c r="C250" s="2"/>
      <c r="H250" s="2"/>
      <c r="R250" s="2"/>
    </row>
    <row r="251" ht="14.25" customHeight="1">
      <c r="C251" s="2"/>
      <c r="H251" s="2"/>
      <c r="R251" s="2"/>
    </row>
    <row r="252" ht="14.25" customHeight="1">
      <c r="C252" s="2"/>
      <c r="H252" s="2"/>
      <c r="R252" s="2"/>
    </row>
    <row r="253" ht="14.25" customHeight="1">
      <c r="C253" s="2"/>
      <c r="H253" s="2"/>
      <c r="R253" s="2"/>
    </row>
    <row r="254" ht="14.25" customHeight="1">
      <c r="C254" s="2"/>
      <c r="H254" s="2"/>
      <c r="R254" s="2"/>
    </row>
    <row r="255" ht="14.25" customHeight="1">
      <c r="C255" s="2"/>
      <c r="H255" s="2"/>
      <c r="R255" s="2"/>
    </row>
    <row r="256" ht="14.25" customHeight="1">
      <c r="C256" s="2"/>
      <c r="H256" s="2"/>
      <c r="R256" s="2"/>
    </row>
    <row r="257" ht="14.25" customHeight="1">
      <c r="C257" s="2"/>
      <c r="H257" s="2"/>
      <c r="R257" s="2"/>
    </row>
    <row r="258" ht="14.25" customHeight="1">
      <c r="C258" s="2"/>
      <c r="H258" s="2"/>
      <c r="R258" s="2"/>
    </row>
    <row r="259" ht="14.25" customHeight="1">
      <c r="C259" s="2"/>
      <c r="H259" s="2"/>
      <c r="R259" s="2"/>
    </row>
    <row r="260" ht="14.25" customHeight="1">
      <c r="C260" s="2"/>
      <c r="H260" s="2"/>
      <c r="R260" s="2"/>
    </row>
    <row r="261" ht="14.25" customHeight="1">
      <c r="C261" s="2"/>
      <c r="H261" s="2"/>
      <c r="R261" s="2"/>
    </row>
    <row r="262" ht="14.25" customHeight="1">
      <c r="C262" s="2"/>
      <c r="H262" s="2"/>
      <c r="R262" s="2"/>
    </row>
    <row r="263" ht="14.25" customHeight="1">
      <c r="C263" s="2"/>
      <c r="H263" s="2"/>
      <c r="R263" s="2"/>
    </row>
    <row r="264" ht="14.25" customHeight="1">
      <c r="C264" s="2"/>
      <c r="H264" s="2"/>
      <c r="R264" s="2"/>
    </row>
    <row r="265" ht="14.25" customHeight="1">
      <c r="C265" s="2"/>
      <c r="H265" s="2"/>
      <c r="R265" s="2"/>
    </row>
    <row r="266" ht="14.25" customHeight="1">
      <c r="C266" s="2"/>
      <c r="H266" s="2"/>
      <c r="R266" s="2"/>
    </row>
    <row r="267" ht="14.25" customHeight="1">
      <c r="C267" s="2"/>
      <c r="H267" s="2"/>
      <c r="R267" s="2"/>
    </row>
    <row r="268" ht="14.25" customHeight="1">
      <c r="C268" s="2"/>
      <c r="H268" s="2"/>
      <c r="R268" s="2"/>
    </row>
    <row r="269" ht="14.25" customHeight="1">
      <c r="C269" s="2"/>
      <c r="H269" s="2"/>
      <c r="R269" s="2"/>
    </row>
    <row r="270" ht="14.25" customHeight="1">
      <c r="C270" s="2"/>
      <c r="H270" s="2"/>
      <c r="R270" s="2"/>
    </row>
    <row r="271" ht="14.25" customHeight="1">
      <c r="C271" s="2"/>
      <c r="H271" s="2"/>
      <c r="R271" s="2"/>
    </row>
    <row r="272" ht="14.25" customHeight="1">
      <c r="C272" s="2"/>
      <c r="H272" s="2"/>
      <c r="R272" s="2"/>
    </row>
    <row r="273" ht="14.25" customHeight="1">
      <c r="C273" s="2"/>
      <c r="H273" s="2"/>
      <c r="R273" s="2"/>
    </row>
    <row r="274" ht="14.25" customHeight="1">
      <c r="C274" s="2"/>
      <c r="H274" s="2"/>
      <c r="R274" s="2"/>
    </row>
    <row r="275" ht="14.25" customHeight="1">
      <c r="C275" s="2"/>
      <c r="H275" s="2"/>
      <c r="R275" s="2"/>
    </row>
    <row r="276" ht="14.25" customHeight="1">
      <c r="C276" s="2"/>
      <c r="H276" s="2"/>
      <c r="R276" s="2"/>
    </row>
    <row r="277" ht="14.25" customHeight="1">
      <c r="C277" s="2"/>
      <c r="H277" s="2"/>
      <c r="R277" s="2"/>
    </row>
    <row r="278" ht="14.25" customHeight="1">
      <c r="C278" s="2"/>
      <c r="H278" s="2"/>
      <c r="R278" s="2"/>
    </row>
    <row r="279" ht="14.25" customHeight="1">
      <c r="C279" s="2"/>
      <c r="H279" s="2"/>
      <c r="R279" s="2"/>
    </row>
    <row r="280" ht="14.25" customHeight="1">
      <c r="C280" s="2"/>
      <c r="H280" s="2"/>
      <c r="R280" s="2"/>
    </row>
    <row r="281" ht="14.25" customHeight="1">
      <c r="C281" s="2"/>
      <c r="H281" s="2"/>
      <c r="R281" s="2"/>
    </row>
    <row r="282" ht="14.25" customHeight="1">
      <c r="C282" s="2"/>
      <c r="H282" s="2"/>
      <c r="R282" s="2"/>
    </row>
    <row r="283" ht="14.25" customHeight="1">
      <c r="C283" s="2"/>
      <c r="H283" s="2"/>
      <c r="R283" s="2"/>
    </row>
    <row r="284" ht="14.25" customHeight="1">
      <c r="C284" s="2"/>
      <c r="H284" s="2"/>
      <c r="R284" s="2"/>
    </row>
    <row r="285" ht="14.25" customHeight="1">
      <c r="C285" s="2"/>
      <c r="H285" s="2"/>
      <c r="R285" s="2"/>
    </row>
    <row r="286" ht="14.25" customHeight="1">
      <c r="C286" s="2"/>
      <c r="H286" s="2"/>
      <c r="R286" s="2"/>
    </row>
    <row r="287" ht="14.25" customHeight="1">
      <c r="C287" s="2"/>
      <c r="H287" s="2"/>
      <c r="R287" s="2"/>
    </row>
    <row r="288" ht="14.25" customHeight="1">
      <c r="C288" s="2"/>
      <c r="H288" s="2"/>
      <c r="R288" s="2"/>
    </row>
    <row r="289" ht="14.25" customHeight="1">
      <c r="C289" s="2"/>
      <c r="H289" s="2"/>
      <c r="R289" s="2"/>
    </row>
    <row r="290" ht="14.25" customHeight="1">
      <c r="C290" s="2"/>
      <c r="H290" s="2"/>
      <c r="R290" s="2"/>
    </row>
    <row r="291" ht="14.25" customHeight="1">
      <c r="C291" s="2"/>
      <c r="H291" s="2"/>
      <c r="R291" s="2"/>
    </row>
    <row r="292" ht="14.25" customHeight="1">
      <c r="C292" s="2"/>
      <c r="H292" s="2"/>
      <c r="R292" s="2"/>
    </row>
    <row r="293" ht="14.25" customHeight="1">
      <c r="C293" s="2"/>
      <c r="H293" s="2"/>
      <c r="R293" s="2"/>
    </row>
    <row r="294" ht="14.25" customHeight="1">
      <c r="C294" s="2"/>
      <c r="H294" s="2"/>
      <c r="R294" s="2"/>
    </row>
    <row r="295" ht="14.25" customHeight="1">
      <c r="C295" s="2"/>
      <c r="H295" s="2"/>
      <c r="R295" s="2"/>
    </row>
    <row r="296" ht="14.25" customHeight="1">
      <c r="C296" s="2"/>
      <c r="H296" s="2"/>
      <c r="R296" s="2"/>
    </row>
    <row r="297" ht="14.25" customHeight="1">
      <c r="C297" s="2"/>
      <c r="H297" s="2"/>
      <c r="R297" s="2"/>
    </row>
    <row r="298" ht="14.25" customHeight="1">
      <c r="C298" s="2"/>
      <c r="H298" s="2"/>
      <c r="R298" s="2"/>
    </row>
    <row r="299" ht="14.25" customHeight="1">
      <c r="C299" s="2"/>
      <c r="H299" s="2"/>
      <c r="R299" s="2"/>
    </row>
    <row r="300" ht="14.25" customHeight="1">
      <c r="C300" s="2"/>
      <c r="H300" s="2"/>
      <c r="R300" s="2"/>
    </row>
    <row r="301" ht="14.25" customHeight="1">
      <c r="C301" s="2"/>
      <c r="H301" s="2"/>
      <c r="R301" s="2"/>
    </row>
    <row r="302" ht="14.25" customHeight="1">
      <c r="C302" s="2"/>
      <c r="H302" s="2"/>
      <c r="R302" s="2"/>
    </row>
    <row r="303" ht="14.25" customHeight="1">
      <c r="C303" s="2"/>
      <c r="H303" s="2"/>
      <c r="R303" s="2"/>
    </row>
    <row r="304" ht="14.25" customHeight="1">
      <c r="C304" s="2"/>
      <c r="H304" s="2"/>
      <c r="R304" s="2"/>
    </row>
    <row r="305" ht="14.25" customHeight="1">
      <c r="C305" s="2"/>
      <c r="H305" s="2"/>
      <c r="R305" s="2"/>
    </row>
    <row r="306" ht="14.25" customHeight="1">
      <c r="C306" s="2"/>
      <c r="H306" s="2"/>
      <c r="R306" s="2"/>
    </row>
    <row r="307" ht="14.25" customHeight="1">
      <c r="C307" s="2"/>
      <c r="H307" s="2"/>
      <c r="R307" s="2"/>
    </row>
    <row r="308" ht="14.25" customHeight="1">
      <c r="C308" s="2"/>
      <c r="H308" s="2"/>
      <c r="R308" s="2"/>
    </row>
    <row r="309" ht="14.25" customHeight="1">
      <c r="C309" s="2"/>
      <c r="H309" s="2"/>
      <c r="R309" s="2"/>
    </row>
    <row r="310" ht="14.25" customHeight="1">
      <c r="C310" s="2"/>
      <c r="H310" s="2"/>
      <c r="R310" s="2"/>
    </row>
    <row r="311" ht="14.25" customHeight="1">
      <c r="C311" s="2"/>
      <c r="H311" s="2"/>
      <c r="R311" s="2"/>
    </row>
    <row r="312" ht="14.25" customHeight="1">
      <c r="C312" s="2"/>
      <c r="H312" s="2"/>
      <c r="R312" s="2"/>
    </row>
    <row r="313" ht="14.25" customHeight="1">
      <c r="C313" s="2"/>
      <c r="H313" s="2"/>
      <c r="R313" s="2"/>
    </row>
    <row r="314" ht="14.25" customHeight="1">
      <c r="C314" s="2"/>
      <c r="H314" s="2"/>
      <c r="R314" s="2"/>
    </row>
    <row r="315" ht="14.25" customHeight="1">
      <c r="C315" s="2"/>
      <c r="H315" s="2"/>
      <c r="R315" s="2"/>
    </row>
    <row r="316" ht="14.25" customHeight="1">
      <c r="C316" s="2"/>
      <c r="H316" s="2"/>
      <c r="R316" s="2"/>
    </row>
    <row r="317" ht="14.25" customHeight="1">
      <c r="C317" s="2"/>
      <c r="H317" s="2"/>
      <c r="R317" s="2"/>
    </row>
    <row r="318" ht="14.25" customHeight="1">
      <c r="C318" s="2"/>
      <c r="H318" s="2"/>
      <c r="R318" s="2"/>
    </row>
    <row r="319" ht="14.25" customHeight="1">
      <c r="C319" s="2"/>
      <c r="H319" s="2"/>
      <c r="R319" s="2"/>
    </row>
    <row r="320" ht="14.25" customHeight="1">
      <c r="C320" s="2"/>
      <c r="H320" s="2"/>
      <c r="R320" s="2"/>
    </row>
    <row r="321" ht="14.25" customHeight="1">
      <c r="C321" s="2"/>
      <c r="H321" s="2"/>
      <c r="R321" s="2"/>
    </row>
    <row r="322" ht="14.25" customHeight="1">
      <c r="C322" s="2"/>
      <c r="H322" s="2"/>
      <c r="R322" s="2"/>
    </row>
    <row r="323" ht="14.25" customHeight="1">
      <c r="C323" s="2"/>
      <c r="H323" s="2"/>
      <c r="R323" s="2"/>
    </row>
    <row r="324" ht="14.25" customHeight="1">
      <c r="C324" s="2"/>
      <c r="H324" s="2"/>
      <c r="R324" s="2"/>
    </row>
    <row r="325" ht="14.25" customHeight="1">
      <c r="C325" s="2"/>
      <c r="H325" s="2"/>
      <c r="R325" s="2"/>
    </row>
    <row r="326" ht="14.25" customHeight="1">
      <c r="C326" s="2"/>
      <c r="H326" s="2"/>
      <c r="R326" s="2"/>
    </row>
    <row r="327" ht="14.25" customHeight="1">
      <c r="C327" s="2"/>
      <c r="H327" s="2"/>
      <c r="R327" s="2"/>
    </row>
    <row r="328" ht="14.25" customHeight="1">
      <c r="C328" s="2"/>
      <c r="H328" s="2"/>
      <c r="R328" s="2"/>
    </row>
    <row r="329" ht="14.25" customHeight="1">
      <c r="C329" s="2"/>
      <c r="H329" s="2"/>
      <c r="R329" s="2"/>
    </row>
    <row r="330" ht="14.25" customHeight="1">
      <c r="C330" s="2"/>
      <c r="H330" s="2"/>
      <c r="R330" s="2"/>
    </row>
    <row r="331" ht="14.25" customHeight="1">
      <c r="C331" s="2"/>
      <c r="H331" s="2"/>
      <c r="R331" s="2"/>
    </row>
    <row r="332" ht="14.25" customHeight="1">
      <c r="C332" s="2"/>
      <c r="H332" s="2"/>
      <c r="R332" s="2"/>
    </row>
    <row r="333" ht="14.25" customHeight="1">
      <c r="C333" s="2"/>
      <c r="H333" s="2"/>
      <c r="R333" s="2"/>
    </row>
    <row r="334" ht="14.25" customHeight="1">
      <c r="C334" s="2"/>
      <c r="H334" s="2"/>
      <c r="R334" s="2"/>
    </row>
    <row r="335" ht="14.25" customHeight="1">
      <c r="C335" s="2"/>
      <c r="H335" s="2"/>
      <c r="R335" s="2"/>
    </row>
    <row r="336" ht="14.25" customHeight="1">
      <c r="C336" s="2"/>
      <c r="H336" s="2"/>
      <c r="R336" s="2"/>
    </row>
    <row r="337" ht="14.25" customHeight="1">
      <c r="C337" s="2"/>
      <c r="H337" s="2"/>
      <c r="R337" s="2"/>
    </row>
    <row r="338" ht="14.25" customHeight="1">
      <c r="C338" s="2"/>
      <c r="H338" s="2"/>
      <c r="R338" s="2"/>
    </row>
    <row r="339" ht="14.25" customHeight="1">
      <c r="C339" s="2"/>
      <c r="H339" s="2"/>
      <c r="R339" s="2"/>
    </row>
    <row r="340" ht="14.25" customHeight="1">
      <c r="C340" s="2"/>
      <c r="H340" s="2"/>
      <c r="R340" s="2"/>
    </row>
    <row r="341" ht="14.25" customHeight="1">
      <c r="C341" s="2"/>
      <c r="H341" s="2"/>
      <c r="R341" s="2"/>
    </row>
    <row r="342" ht="14.25" customHeight="1">
      <c r="C342" s="2"/>
      <c r="H342" s="2"/>
      <c r="R342" s="2"/>
    </row>
    <row r="343" ht="14.25" customHeight="1">
      <c r="C343" s="2"/>
      <c r="H343" s="2"/>
      <c r="R343" s="2"/>
    </row>
    <row r="344" ht="14.25" customHeight="1">
      <c r="C344" s="2"/>
      <c r="H344" s="2"/>
      <c r="R344" s="2"/>
    </row>
    <row r="345" ht="14.25" customHeight="1">
      <c r="C345" s="2"/>
      <c r="H345" s="2"/>
      <c r="R345" s="2"/>
    </row>
    <row r="346" ht="14.25" customHeight="1">
      <c r="C346" s="2"/>
      <c r="H346" s="2"/>
      <c r="R346" s="2"/>
    </row>
    <row r="347" ht="14.25" customHeight="1">
      <c r="C347" s="2"/>
      <c r="H347" s="2"/>
      <c r="R347" s="2"/>
    </row>
    <row r="348" ht="14.25" customHeight="1">
      <c r="C348" s="2"/>
      <c r="H348" s="2"/>
      <c r="R348" s="2"/>
    </row>
    <row r="349" ht="14.25" customHeight="1">
      <c r="C349" s="2"/>
      <c r="H349" s="2"/>
      <c r="R349" s="2"/>
    </row>
    <row r="350" ht="14.25" customHeight="1">
      <c r="C350" s="2"/>
      <c r="H350" s="2"/>
      <c r="R350" s="2"/>
    </row>
    <row r="351" ht="14.25" customHeight="1">
      <c r="C351" s="2"/>
      <c r="H351" s="2"/>
      <c r="R351" s="2"/>
    </row>
    <row r="352" ht="14.25" customHeight="1">
      <c r="C352" s="2"/>
      <c r="H352" s="2"/>
      <c r="R352" s="2"/>
    </row>
    <row r="353" ht="14.25" customHeight="1">
      <c r="C353" s="2"/>
      <c r="H353" s="2"/>
      <c r="R353" s="2"/>
    </row>
    <row r="354" ht="14.25" customHeight="1">
      <c r="C354" s="2"/>
      <c r="H354" s="2"/>
      <c r="R354" s="2"/>
    </row>
    <row r="355" ht="14.25" customHeight="1">
      <c r="C355" s="2"/>
      <c r="H355" s="2"/>
      <c r="R355" s="2"/>
    </row>
    <row r="356" ht="14.25" customHeight="1">
      <c r="C356" s="2"/>
      <c r="H356" s="2"/>
      <c r="R356" s="2"/>
    </row>
    <row r="357" ht="14.25" customHeight="1">
      <c r="C357" s="2"/>
      <c r="H357" s="2"/>
      <c r="R357" s="2"/>
    </row>
    <row r="358" ht="14.25" customHeight="1">
      <c r="C358" s="2"/>
      <c r="H358" s="2"/>
      <c r="R358" s="2"/>
    </row>
    <row r="359" ht="14.25" customHeight="1">
      <c r="C359" s="2"/>
      <c r="H359" s="2"/>
      <c r="R359" s="2"/>
    </row>
    <row r="360" ht="14.25" customHeight="1">
      <c r="C360" s="2"/>
      <c r="H360" s="2"/>
      <c r="R360" s="2"/>
    </row>
    <row r="361" ht="14.25" customHeight="1">
      <c r="C361" s="2"/>
      <c r="H361" s="2"/>
      <c r="R361" s="2"/>
    </row>
    <row r="362" ht="14.25" customHeight="1">
      <c r="C362" s="2"/>
      <c r="H362" s="2"/>
      <c r="R362" s="2"/>
    </row>
    <row r="363" ht="14.25" customHeight="1">
      <c r="C363" s="2"/>
      <c r="H363" s="2"/>
      <c r="R363" s="2"/>
    </row>
    <row r="364" ht="14.25" customHeight="1">
      <c r="C364" s="2"/>
      <c r="H364" s="2"/>
      <c r="R364" s="2"/>
    </row>
    <row r="365" ht="14.25" customHeight="1">
      <c r="C365" s="2"/>
      <c r="H365" s="2"/>
      <c r="R365" s="2"/>
    </row>
    <row r="366" ht="14.25" customHeight="1">
      <c r="C366" s="2"/>
      <c r="H366" s="2"/>
      <c r="R366" s="2"/>
    </row>
    <row r="367" ht="14.25" customHeight="1">
      <c r="C367" s="2"/>
      <c r="H367" s="2"/>
      <c r="R367" s="2"/>
    </row>
    <row r="368" ht="14.25" customHeight="1">
      <c r="C368" s="2"/>
      <c r="H368" s="2"/>
      <c r="R368" s="2"/>
    </row>
    <row r="369" ht="14.25" customHeight="1">
      <c r="C369" s="2"/>
      <c r="H369" s="2"/>
      <c r="R369" s="2"/>
    </row>
    <row r="370" ht="14.25" customHeight="1">
      <c r="C370" s="2"/>
      <c r="H370" s="2"/>
      <c r="R370" s="2"/>
    </row>
    <row r="371" ht="14.25" customHeight="1">
      <c r="C371" s="2"/>
      <c r="H371" s="2"/>
      <c r="R371" s="2"/>
    </row>
    <row r="372" ht="14.25" customHeight="1">
      <c r="C372" s="2"/>
      <c r="H372" s="2"/>
      <c r="R372" s="2"/>
    </row>
    <row r="373" ht="14.25" customHeight="1">
      <c r="C373" s="2"/>
      <c r="H373" s="2"/>
      <c r="R373" s="2"/>
    </row>
    <row r="374" ht="14.25" customHeight="1">
      <c r="C374" s="2"/>
      <c r="H374" s="2"/>
      <c r="R374" s="2"/>
    </row>
    <row r="375" ht="14.25" customHeight="1">
      <c r="C375" s="2"/>
      <c r="H375" s="2"/>
      <c r="R375" s="2"/>
    </row>
    <row r="376" ht="14.25" customHeight="1">
      <c r="C376" s="2"/>
      <c r="H376" s="2"/>
      <c r="R376" s="2"/>
    </row>
    <row r="377" ht="14.25" customHeight="1">
      <c r="C377" s="2"/>
      <c r="H377" s="2"/>
      <c r="R377" s="2"/>
    </row>
    <row r="378" ht="14.25" customHeight="1">
      <c r="C378" s="2"/>
      <c r="H378" s="2"/>
      <c r="R378" s="2"/>
    </row>
    <row r="379" ht="14.25" customHeight="1">
      <c r="C379" s="2"/>
      <c r="H379" s="2"/>
      <c r="R379" s="2"/>
    </row>
    <row r="380" ht="14.25" customHeight="1">
      <c r="C380" s="2"/>
      <c r="H380" s="2"/>
      <c r="R380" s="2"/>
    </row>
    <row r="381" ht="14.25" customHeight="1">
      <c r="C381" s="2"/>
      <c r="H381" s="2"/>
      <c r="R381" s="2"/>
    </row>
    <row r="382" ht="14.25" customHeight="1">
      <c r="C382" s="2"/>
      <c r="H382" s="2"/>
      <c r="R382" s="2"/>
    </row>
    <row r="383" ht="14.25" customHeight="1">
      <c r="C383" s="2"/>
      <c r="H383" s="2"/>
      <c r="R383" s="2"/>
    </row>
    <row r="384" ht="14.25" customHeight="1">
      <c r="C384" s="2"/>
      <c r="H384" s="2"/>
      <c r="R384" s="2"/>
    </row>
    <row r="385" ht="14.25" customHeight="1">
      <c r="C385" s="2"/>
      <c r="H385" s="2"/>
      <c r="R385" s="2"/>
    </row>
    <row r="386" ht="14.25" customHeight="1">
      <c r="C386" s="2"/>
      <c r="H386" s="2"/>
      <c r="R386" s="2"/>
    </row>
    <row r="387" ht="14.25" customHeight="1">
      <c r="C387" s="2"/>
      <c r="H387" s="2"/>
      <c r="R387" s="2"/>
    </row>
    <row r="388" ht="14.25" customHeight="1">
      <c r="C388" s="2"/>
      <c r="H388" s="2"/>
      <c r="R388" s="2"/>
    </row>
    <row r="389" ht="14.25" customHeight="1">
      <c r="C389" s="2"/>
      <c r="H389" s="2"/>
      <c r="R389" s="2"/>
    </row>
    <row r="390" ht="14.25" customHeight="1">
      <c r="C390" s="2"/>
      <c r="H390" s="2"/>
      <c r="R390" s="2"/>
    </row>
    <row r="391" ht="14.25" customHeight="1">
      <c r="C391" s="2"/>
      <c r="H391" s="2"/>
      <c r="R391" s="2"/>
    </row>
    <row r="392" ht="14.25" customHeight="1">
      <c r="C392" s="2"/>
      <c r="H392" s="2"/>
      <c r="R392" s="2"/>
    </row>
    <row r="393" ht="14.25" customHeight="1">
      <c r="C393" s="2"/>
      <c r="H393" s="2"/>
      <c r="R393" s="2"/>
    </row>
    <row r="394" ht="14.25" customHeight="1">
      <c r="C394" s="2"/>
      <c r="H394" s="2"/>
      <c r="R394" s="2"/>
    </row>
    <row r="395" ht="14.25" customHeight="1">
      <c r="C395" s="2"/>
      <c r="H395" s="2"/>
      <c r="R395" s="2"/>
    </row>
    <row r="396" ht="14.25" customHeight="1">
      <c r="C396" s="2"/>
      <c r="H396" s="2"/>
      <c r="R396" s="2"/>
    </row>
    <row r="397" ht="14.25" customHeight="1">
      <c r="C397" s="2"/>
      <c r="H397" s="2"/>
      <c r="R397" s="2"/>
    </row>
    <row r="398" ht="14.25" customHeight="1">
      <c r="C398" s="2"/>
      <c r="H398" s="2"/>
      <c r="R398" s="2"/>
    </row>
    <row r="399" ht="14.25" customHeight="1">
      <c r="C399" s="2"/>
      <c r="H399" s="2"/>
      <c r="R399" s="2"/>
    </row>
    <row r="400" ht="14.25" customHeight="1">
      <c r="C400" s="2"/>
      <c r="H400" s="2"/>
      <c r="R400" s="2"/>
    </row>
    <row r="401" ht="14.25" customHeight="1">
      <c r="C401" s="2"/>
      <c r="H401" s="2"/>
      <c r="R401" s="2"/>
    </row>
    <row r="402" ht="14.25" customHeight="1">
      <c r="C402" s="2"/>
      <c r="H402" s="2"/>
      <c r="R402" s="2"/>
    </row>
    <row r="403" ht="14.25" customHeight="1">
      <c r="C403" s="2"/>
      <c r="H403" s="2"/>
      <c r="R403" s="2"/>
    </row>
    <row r="404" ht="14.25" customHeight="1">
      <c r="C404" s="2"/>
      <c r="H404" s="2"/>
      <c r="R404" s="2"/>
    </row>
    <row r="405" ht="14.25" customHeight="1">
      <c r="C405" s="2"/>
      <c r="H405" s="2"/>
      <c r="R405" s="2"/>
    </row>
    <row r="406" ht="14.25" customHeight="1">
      <c r="C406" s="2"/>
      <c r="H406" s="2"/>
      <c r="R406" s="2"/>
    </row>
    <row r="407" ht="14.25" customHeight="1">
      <c r="C407" s="2"/>
      <c r="H407" s="2"/>
      <c r="R407" s="2"/>
    </row>
    <row r="408" ht="14.25" customHeight="1">
      <c r="C408" s="2"/>
      <c r="H408" s="2"/>
      <c r="R408" s="2"/>
    </row>
    <row r="409" ht="14.25" customHeight="1">
      <c r="C409" s="2"/>
      <c r="H409" s="2"/>
      <c r="R409" s="2"/>
    </row>
    <row r="410" ht="14.25" customHeight="1">
      <c r="C410" s="2"/>
      <c r="H410" s="2"/>
      <c r="R410" s="2"/>
    </row>
    <row r="411" ht="14.25" customHeight="1">
      <c r="C411" s="2"/>
      <c r="H411" s="2"/>
      <c r="R411" s="2"/>
    </row>
    <row r="412" ht="14.25" customHeight="1">
      <c r="C412" s="2"/>
      <c r="H412" s="2"/>
      <c r="R412" s="2"/>
    </row>
    <row r="413" ht="14.25" customHeight="1">
      <c r="C413" s="2"/>
      <c r="H413" s="2"/>
      <c r="R413" s="2"/>
    </row>
    <row r="414" ht="14.25" customHeight="1">
      <c r="C414" s="2"/>
      <c r="H414" s="2"/>
      <c r="R414" s="2"/>
    </row>
    <row r="415" ht="14.25" customHeight="1">
      <c r="C415" s="2"/>
      <c r="H415" s="2"/>
      <c r="R415" s="2"/>
    </row>
    <row r="416" ht="14.25" customHeight="1">
      <c r="C416" s="2"/>
      <c r="H416" s="2"/>
      <c r="R416" s="2"/>
    </row>
    <row r="417" ht="14.25" customHeight="1">
      <c r="C417" s="2"/>
      <c r="H417" s="2"/>
      <c r="R417" s="2"/>
    </row>
    <row r="418" ht="14.25" customHeight="1">
      <c r="C418" s="2"/>
      <c r="H418" s="2"/>
      <c r="R418" s="2"/>
    </row>
    <row r="419" ht="14.25" customHeight="1">
      <c r="C419" s="2"/>
      <c r="H419" s="2"/>
      <c r="R419" s="2"/>
    </row>
    <row r="420" ht="14.25" customHeight="1">
      <c r="C420" s="2"/>
      <c r="H420" s="2"/>
      <c r="R420" s="2"/>
    </row>
    <row r="421" ht="14.25" customHeight="1">
      <c r="C421" s="2"/>
      <c r="H421" s="2"/>
      <c r="R421" s="2"/>
    </row>
    <row r="422" ht="14.25" customHeight="1">
      <c r="C422" s="2"/>
      <c r="H422" s="2"/>
      <c r="R422" s="2"/>
    </row>
    <row r="423" ht="14.25" customHeight="1">
      <c r="C423" s="2"/>
      <c r="H423" s="2"/>
      <c r="R423" s="2"/>
    </row>
    <row r="424" ht="14.25" customHeight="1">
      <c r="C424" s="2"/>
      <c r="H424" s="2"/>
      <c r="R424" s="2"/>
    </row>
    <row r="425" ht="14.25" customHeight="1">
      <c r="C425" s="2"/>
      <c r="H425" s="2"/>
      <c r="R425" s="2"/>
    </row>
    <row r="426" ht="14.25" customHeight="1">
      <c r="C426" s="2"/>
      <c r="H426" s="2"/>
      <c r="R426" s="2"/>
    </row>
    <row r="427" ht="14.25" customHeight="1">
      <c r="C427" s="2"/>
      <c r="H427" s="2"/>
      <c r="R427" s="2"/>
    </row>
    <row r="428" ht="14.25" customHeight="1">
      <c r="C428" s="2"/>
      <c r="H428" s="2"/>
      <c r="R428" s="2"/>
    </row>
    <row r="429" ht="14.25" customHeight="1">
      <c r="C429" s="2"/>
      <c r="H429" s="2"/>
      <c r="R429" s="2"/>
    </row>
    <row r="430" ht="14.25" customHeight="1">
      <c r="C430" s="2"/>
      <c r="H430" s="2"/>
      <c r="R430" s="2"/>
    </row>
    <row r="431" ht="14.25" customHeight="1">
      <c r="C431" s="2"/>
      <c r="H431" s="2"/>
      <c r="R431" s="2"/>
    </row>
    <row r="432" ht="14.25" customHeight="1">
      <c r="C432" s="2"/>
      <c r="H432" s="2"/>
      <c r="R432" s="2"/>
    </row>
    <row r="433" ht="14.25" customHeight="1">
      <c r="C433" s="2"/>
      <c r="H433" s="2"/>
      <c r="R433" s="2"/>
    </row>
    <row r="434" ht="14.25" customHeight="1">
      <c r="C434" s="2"/>
      <c r="H434" s="2"/>
      <c r="R434" s="2"/>
    </row>
    <row r="435" ht="14.25" customHeight="1">
      <c r="C435" s="2"/>
      <c r="H435" s="2"/>
      <c r="R435" s="2"/>
    </row>
    <row r="436" ht="14.25" customHeight="1">
      <c r="C436" s="2"/>
      <c r="H436" s="2"/>
      <c r="R436" s="2"/>
    </row>
    <row r="437" ht="14.25" customHeight="1">
      <c r="C437" s="2"/>
      <c r="H437" s="2"/>
      <c r="R437" s="2"/>
    </row>
    <row r="438" ht="14.25" customHeight="1">
      <c r="C438" s="2"/>
      <c r="H438" s="2"/>
      <c r="R438" s="2"/>
    </row>
    <row r="439" ht="14.25" customHeight="1">
      <c r="C439" s="2"/>
      <c r="H439" s="2"/>
      <c r="R439" s="2"/>
    </row>
    <row r="440" ht="14.25" customHeight="1">
      <c r="C440" s="2"/>
      <c r="H440" s="2"/>
      <c r="R440" s="2"/>
    </row>
    <row r="441" ht="14.25" customHeight="1">
      <c r="C441" s="2"/>
      <c r="H441" s="2"/>
      <c r="R441" s="2"/>
    </row>
    <row r="442" ht="14.25" customHeight="1">
      <c r="C442" s="2"/>
      <c r="H442" s="2"/>
      <c r="R442" s="2"/>
    </row>
    <row r="443" ht="14.25" customHeight="1">
      <c r="C443" s="2"/>
      <c r="H443" s="2"/>
      <c r="R443" s="2"/>
    </row>
    <row r="444" ht="14.25" customHeight="1">
      <c r="C444" s="2"/>
      <c r="H444" s="2"/>
      <c r="R444" s="2"/>
    </row>
    <row r="445" ht="14.25" customHeight="1">
      <c r="C445" s="2"/>
      <c r="H445" s="2"/>
      <c r="R445" s="2"/>
    </row>
    <row r="446" ht="14.25" customHeight="1">
      <c r="C446" s="2"/>
      <c r="H446" s="2"/>
      <c r="R446" s="2"/>
    </row>
    <row r="447" ht="14.25" customHeight="1">
      <c r="C447" s="2"/>
      <c r="H447" s="2"/>
      <c r="R447" s="2"/>
    </row>
    <row r="448" ht="14.25" customHeight="1">
      <c r="C448" s="2"/>
      <c r="H448" s="2"/>
      <c r="R448" s="2"/>
    </row>
    <row r="449" ht="14.25" customHeight="1">
      <c r="C449" s="2"/>
      <c r="H449" s="2"/>
      <c r="R449" s="2"/>
    </row>
    <row r="450" ht="14.25" customHeight="1">
      <c r="C450" s="2"/>
      <c r="H450" s="2"/>
      <c r="R450" s="2"/>
    </row>
    <row r="451" ht="14.25" customHeight="1">
      <c r="C451" s="2"/>
      <c r="H451" s="2"/>
      <c r="R451" s="2"/>
    </row>
    <row r="452" ht="14.25" customHeight="1">
      <c r="C452" s="2"/>
      <c r="H452" s="2"/>
      <c r="R452" s="2"/>
    </row>
    <row r="453" ht="14.25" customHeight="1">
      <c r="C453" s="2"/>
      <c r="H453" s="2"/>
      <c r="R453" s="2"/>
    </row>
    <row r="454" ht="14.25" customHeight="1">
      <c r="C454" s="2"/>
      <c r="H454" s="2"/>
      <c r="R454" s="2"/>
    </row>
    <row r="455" ht="14.25" customHeight="1">
      <c r="C455" s="2"/>
      <c r="H455" s="2"/>
      <c r="R455" s="2"/>
    </row>
    <row r="456" ht="14.25" customHeight="1">
      <c r="C456" s="2"/>
      <c r="H456" s="2"/>
      <c r="R456" s="2"/>
    </row>
    <row r="457" ht="14.25" customHeight="1">
      <c r="C457" s="2"/>
      <c r="H457" s="2"/>
      <c r="R457" s="2"/>
    </row>
    <row r="458" ht="14.25" customHeight="1">
      <c r="C458" s="2"/>
      <c r="H458" s="2"/>
      <c r="R458" s="2"/>
    </row>
    <row r="459" ht="14.25" customHeight="1">
      <c r="C459" s="2"/>
      <c r="H459" s="2"/>
      <c r="R459" s="2"/>
    </row>
    <row r="460" ht="14.25" customHeight="1">
      <c r="C460" s="2"/>
      <c r="H460" s="2"/>
      <c r="R460" s="2"/>
    </row>
    <row r="461" ht="14.25" customHeight="1">
      <c r="C461" s="2"/>
      <c r="H461" s="2"/>
      <c r="R461" s="2"/>
    </row>
    <row r="462" ht="14.25" customHeight="1">
      <c r="C462" s="2"/>
      <c r="H462" s="2"/>
      <c r="R462" s="2"/>
    </row>
    <row r="463" ht="14.25" customHeight="1">
      <c r="C463" s="2"/>
      <c r="H463" s="2"/>
      <c r="R463" s="2"/>
    </row>
    <row r="464" ht="14.25" customHeight="1">
      <c r="C464" s="2"/>
      <c r="H464" s="2"/>
      <c r="R464" s="2"/>
    </row>
    <row r="465" ht="14.25" customHeight="1">
      <c r="C465" s="2"/>
      <c r="H465" s="2"/>
      <c r="R465" s="2"/>
    </row>
    <row r="466" ht="14.25" customHeight="1">
      <c r="C466" s="2"/>
      <c r="H466" s="2"/>
      <c r="R466" s="2"/>
    </row>
    <row r="467" ht="14.25" customHeight="1">
      <c r="C467" s="2"/>
      <c r="H467" s="2"/>
      <c r="R467" s="2"/>
    </row>
    <row r="468" ht="14.25" customHeight="1">
      <c r="C468" s="2"/>
      <c r="H468" s="2"/>
      <c r="R468" s="2"/>
    </row>
    <row r="469" ht="14.25" customHeight="1">
      <c r="C469" s="2"/>
      <c r="H469" s="2"/>
      <c r="R469" s="2"/>
    </row>
    <row r="470" ht="14.25" customHeight="1">
      <c r="C470" s="2"/>
      <c r="H470" s="2"/>
      <c r="R470" s="2"/>
    </row>
    <row r="471" ht="14.25" customHeight="1">
      <c r="C471" s="2"/>
      <c r="H471" s="2"/>
      <c r="R471" s="2"/>
    </row>
    <row r="472" ht="14.25" customHeight="1">
      <c r="C472" s="2"/>
      <c r="H472" s="2"/>
      <c r="R472" s="2"/>
    </row>
    <row r="473" ht="14.25" customHeight="1">
      <c r="C473" s="2"/>
      <c r="H473" s="2"/>
      <c r="R473" s="2"/>
    </row>
    <row r="474" ht="14.25" customHeight="1">
      <c r="C474" s="2"/>
      <c r="H474" s="2"/>
      <c r="R474" s="2"/>
    </row>
    <row r="475" ht="14.25" customHeight="1">
      <c r="C475" s="2"/>
      <c r="H475" s="2"/>
      <c r="R475" s="2"/>
    </row>
    <row r="476" ht="14.25" customHeight="1">
      <c r="C476" s="2"/>
      <c r="H476" s="2"/>
      <c r="R476" s="2"/>
    </row>
    <row r="477" ht="14.25" customHeight="1">
      <c r="C477" s="2"/>
      <c r="H477" s="2"/>
      <c r="R477" s="2"/>
    </row>
    <row r="478" ht="14.25" customHeight="1">
      <c r="C478" s="2"/>
      <c r="H478" s="2"/>
      <c r="R478" s="2"/>
    </row>
    <row r="479" ht="14.25" customHeight="1">
      <c r="C479" s="2"/>
      <c r="H479" s="2"/>
      <c r="R479" s="2"/>
    </row>
    <row r="480" ht="14.25" customHeight="1">
      <c r="C480" s="2"/>
      <c r="H480" s="2"/>
      <c r="R480" s="2"/>
    </row>
    <row r="481" ht="14.25" customHeight="1">
      <c r="C481" s="2"/>
      <c r="H481" s="2"/>
      <c r="R481" s="2"/>
    </row>
    <row r="482" ht="14.25" customHeight="1">
      <c r="C482" s="2"/>
      <c r="H482" s="2"/>
      <c r="R482" s="2"/>
    </row>
    <row r="483" ht="14.25" customHeight="1">
      <c r="C483" s="2"/>
      <c r="H483" s="2"/>
      <c r="R483" s="2"/>
    </row>
    <row r="484" ht="14.25" customHeight="1">
      <c r="C484" s="2"/>
      <c r="H484" s="2"/>
      <c r="R484" s="2"/>
    </row>
    <row r="485" ht="14.25" customHeight="1">
      <c r="C485" s="2"/>
      <c r="H485" s="2"/>
      <c r="R485" s="2"/>
    </row>
    <row r="486" ht="14.25" customHeight="1">
      <c r="C486" s="2"/>
      <c r="H486" s="2"/>
      <c r="R486" s="2"/>
    </row>
    <row r="487" ht="14.25" customHeight="1">
      <c r="C487" s="2"/>
      <c r="H487" s="2"/>
      <c r="R487" s="2"/>
    </row>
    <row r="488" ht="14.25" customHeight="1">
      <c r="C488" s="2"/>
      <c r="H488" s="2"/>
      <c r="R488" s="2"/>
    </row>
    <row r="489" ht="14.25" customHeight="1">
      <c r="C489" s="2"/>
      <c r="H489" s="2"/>
      <c r="R489" s="2"/>
    </row>
    <row r="490" ht="14.25" customHeight="1">
      <c r="C490" s="2"/>
      <c r="H490" s="2"/>
      <c r="R490" s="2"/>
    </row>
    <row r="491" ht="14.25" customHeight="1">
      <c r="C491" s="2"/>
      <c r="H491" s="2"/>
      <c r="R491" s="2"/>
    </row>
    <row r="492" ht="14.25" customHeight="1">
      <c r="C492" s="2"/>
      <c r="H492" s="2"/>
      <c r="R492" s="2"/>
    </row>
    <row r="493" ht="14.25" customHeight="1">
      <c r="C493" s="2"/>
      <c r="H493" s="2"/>
      <c r="R493" s="2"/>
    </row>
    <row r="494" ht="14.25" customHeight="1">
      <c r="C494" s="2"/>
      <c r="H494" s="2"/>
      <c r="R494" s="2"/>
    </row>
    <row r="495" ht="14.25" customHeight="1">
      <c r="C495" s="2"/>
      <c r="H495" s="2"/>
      <c r="R495" s="2"/>
    </row>
    <row r="496" ht="14.25" customHeight="1">
      <c r="C496" s="2"/>
      <c r="H496" s="2"/>
      <c r="R496" s="2"/>
    </row>
    <row r="497" ht="14.25" customHeight="1">
      <c r="C497" s="2"/>
      <c r="H497" s="2"/>
      <c r="R497" s="2"/>
    </row>
    <row r="498" ht="14.25" customHeight="1">
      <c r="C498" s="2"/>
      <c r="H498" s="2"/>
      <c r="R498" s="2"/>
    </row>
    <row r="499" ht="14.25" customHeight="1">
      <c r="C499" s="2"/>
      <c r="H499" s="2"/>
      <c r="R499" s="2"/>
    </row>
    <row r="500" ht="14.25" customHeight="1">
      <c r="C500" s="2"/>
      <c r="H500" s="2"/>
      <c r="R500" s="2"/>
    </row>
    <row r="501" ht="14.25" customHeight="1">
      <c r="C501" s="2"/>
      <c r="H501" s="2"/>
      <c r="R501" s="2"/>
    </row>
    <row r="502" ht="14.25" customHeight="1">
      <c r="C502" s="2"/>
      <c r="H502" s="2"/>
      <c r="R502" s="2"/>
    </row>
    <row r="503" ht="14.25" customHeight="1">
      <c r="C503" s="2"/>
      <c r="H503" s="2"/>
      <c r="R503" s="2"/>
    </row>
    <row r="504" ht="14.25" customHeight="1">
      <c r="C504" s="2"/>
      <c r="H504" s="2"/>
      <c r="R504" s="2"/>
    </row>
    <row r="505" ht="14.25" customHeight="1">
      <c r="C505" s="2"/>
      <c r="H505" s="2"/>
      <c r="R505" s="2"/>
    </row>
    <row r="506" ht="14.25" customHeight="1">
      <c r="C506" s="2"/>
      <c r="H506" s="2"/>
      <c r="R506" s="2"/>
    </row>
    <row r="507" ht="14.25" customHeight="1">
      <c r="C507" s="2"/>
      <c r="H507" s="2"/>
      <c r="R507" s="2"/>
    </row>
    <row r="508" ht="14.25" customHeight="1">
      <c r="C508" s="2"/>
      <c r="H508" s="2"/>
      <c r="R508" s="2"/>
    </row>
    <row r="509" ht="14.25" customHeight="1">
      <c r="C509" s="2"/>
      <c r="H509" s="2"/>
      <c r="R509" s="2"/>
    </row>
    <row r="510" ht="14.25" customHeight="1">
      <c r="C510" s="2"/>
      <c r="H510" s="2"/>
      <c r="R510" s="2"/>
    </row>
    <row r="511" ht="14.25" customHeight="1">
      <c r="C511" s="2"/>
      <c r="H511" s="2"/>
      <c r="R511" s="2"/>
    </row>
    <row r="512" ht="14.25" customHeight="1">
      <c r="C512" s="2"/>
      <c r="H512" s="2"/>
      <c r="R512" s="2"/>
    </row>
    <row r="513" ht="14.25" customHeight="1">
      <c r="C513" s="2"/>
      <c r="H513" s="2"/>
      <c r="R513" s="2"/>
    </row>
    <row r="514" ht="14.25" customHeight="1">
      <c r="C514" s="2"/>
      <c r="H514" s="2"/>
      <c r="R514" s="2"/>
    </row>
    <row r="515" ht="14.25" customHeight="1">
      <c r="C515" s="2"/>
      <c r="H515" s="2"/>
      <c r="R515" s="2"/>
    </row>
    <row r="516" ht="14.25" customHeight="1">
      <c r="C516" s="2"/>
      <c r="H516" s="2"/>
      <c r="R516" s="2"/>
    </row>
    <row r="517" ht="14.25" customHeight="1">
      <c r="C517" s="2"/>
      <c r="H517" s="2"/>
      <c r="R517" s="2"/>
    </row>
    <row r="518" ht="14.25" customHeight="1">
      <c r="C518" s="2"/>
      <c r="H518" s="2"/>
      <c r="R518" s="2"/>
    </row>
    <row r="519" ht="14.25" customHeight="1">
      <c r="C519" s="2"/>
      <c r="H519" s="2"/>
      <c r="R519" s="2"/>
    </row>
    <row r="520" ht="14.25" customHeight="1">
      <c r="C520" s="2"/>
      <c r="H520" s="2"/>
      <c r="R520" s="2"/>
    </row>
    <row r="521" ht="14.25" customHeight="1">
      <c r="C521" s="2"/>
      <c r="H521" s="2"/>
      <c r="R521" s="2"/>
    </row>
    <row r="522" ht="14.25" customHeight="1">
      <c r="C522" s="2"/>
      <c r="H522" s="2"/>
      <c r="R522" s="2"/>
    </row>
    <row r="523" ht="14.25" customHeight="1">
      <c r="C523" s="2"/>
      <c r="H523" s="2"/>
      <c r="R523" s="2"/>
    </row>
    <row r="524" ht="14.25" customHeight="1">
      <c r="C524" s="2"/>
      <c r="H524" s="2"/>
      <c r="R524" s="2"/>
    </row>
    <row r="525" ht="14.25" customHeight="1">
      <c r="C525" s="2"/>
      <c r="H525" s="2"/>
      <c r="R525" s="2"/>
    </row>
    <row r="526" ht="14.25" customHeight="1">
      <c r="C526" s="2"/>
      <c r="H526" s="2"/>
      <c r="R526" s="2"/>
    </row>
    <row r="527" ht="14.25" customHeight="1">
      <c r="C527" s="2"/>
      <c r="H527" s="2"/>
      <c r="R527" s="2"/>
    </row>
    <row r="528" ht="14.25" customHeight="1">
      <c r="C528" s="2"/>
      <c r="H528" s="2"/>
      <c r="R528" s="2"/>
    </row>
    <row r="529" ht="14.25" customHeight="1">
      <c r="C529" s="2"/>
      <c r="H529" s="2"/>
      <c r="R529" s="2"/>
    </row>
    <row r="530" ht="14.25" customHeight="1">
      <c r="C530" s="2"/>
      <c r="H530" s="2"/>
      <c r="R530" s="2"/>
    </row>
    <row r="531" ht="14.25" customHeight="1">
      <c r="C531" s="2"/>
      <c r="H531" s="2"/>
      <c r="R531" s="2"/>
    </row>
    <row r="532" ht="14.25" customHeight="1">
      <c r="C532" s="2"/>
      <c r="H532" s="2"/>
      <c r="R532" s="2"/>
    </row>
    <row r="533" ht="14.25" customHeight="1">
      <c r="C533" s="2"/>
      <c r="H533" s="2"/>
      <c r="R533" s="2"/>
    </row>
    <row r="534" ht="14.25" customHeight="1">
      <c r="C534" s="2"/>
      <c r="H534" s="2"/>
      <c r="R534" s="2"/>
    </row>
    <row r="535" ht="14.25" customHeight="1">
      <c r="C535" s="2"/>
      <c r="H535" s="2"/>
      <c r="R535" s="2"/>
    </row>
    <row r="536" ht="14.25" customHeight="1">
      <c r="C536" s="2"/>
      <c r="H536" s="2"/>
      <c r="R536" s="2"/>
    </row>
    <row r="537" ht="14.25" customHeight="1">
      <c r="C537" s="2"/>
      <c r="H537" s="2"/>
      <c r="R537" s="2"/>
    </row>
    <row r="538" ht="14.25" customHeight="1">
      <c r="C538" s="2"/>
      <c r="H538" s="2"/>
      <c r="R538" s="2"/>
    </row>
    <row r="539" ht="14.25" customHeight="1">
      <c r="C539" s="2"/>
      <c r="H539" s="2"/>
      <c r="R539" s="2"/>
    </row>
    <row r="540" ht="14.25" customHeight="1">
      <c r="C540" s="2"/>
      <c r="H540" s="2"/>
      <c r="R540" s="2"/>
    </row>
    <row r="541" ht="14.25" customHeight="1">
      <c r="C541" s="2"/>
      <c r="H541" s="2"/>
      <c r="R541" s="2"/>
    </row>
    <row r="542" ht="14.25" customHeight="1">
      <c r="C542" s="2"/>
      <c r="H542" s="2"/>
      <c r="R542" s="2"/>
    </row>
    <row r="543" ht="14.25" customHeight="1">
      <c r="C543" s="2"/>
      <c r="H543" s="2"/>
      <c r="R543" s="2"/>
    </row>
    <row r="544" ht="14.25" customHeight="1">
      <c r="C544" s="2"/>
      <c r="H544" s="2"/>
      <c r="R544" s="2"/>
    </row>
    <row r="545" ht="14.25" customHeight="1">
      <c r="C545" s="2"/>
      <c r="H545" s="2"/>
      <c r="R545" s="2"/>
    </row>
    <row r="546" ht="14.25" customHeight="1">
      <c r="C546" s="2"/>
      <c r="H546" s="2"/>
      <c r="R546" s="2"/>
    </row>
    <row r="547" ht="14.25" customHeight="1">
      <c r="C547" s="2"/>
      <c r="H547" s="2"/>
      <c r="R547" s="2"/>
    </row>
    <row r="548" ht="14.25" customHeight="1">
      <c r="C548" s="2"/>
      <c r="H548" s="2"/>
      <c r="R548" s="2"/>
    </row>
    <row r="549" ht="14.25" customHeight="1">
      <c r="C549" s="2"/>
      <c r="H549" s="2"/>
      <c r="R549" s="2"/>
    </row>
    <row r="550" ht="14.25" customHeight="1">
      <c r="C550" s="2"/>
      <c r="H550" s="2"/>
      <c r="R550" s="2"/>
    </row>
    <row r="551" ht="14.25" customHeight="1">
      <c r="C551" s="2"/>
      <c r="H551" s="2"/>
      <c r="R551" s="2"/>
    </row>
    <row r="552" ht="14.25" customHeight="1">
      <c r="C552" s="2"/>
      <c r="H552" s="2"/>
      <c r="R552" s="2"/>
    </row>
    <row r="553" ht="14.25" customHeight="1">
      <c r="C553" s="2"/>
      <c r="H553" s="2"/>
      <c r="R553" s="2"/>
    </row>
    <row r="554" ht="14.25" customHeight="1">
      <c r="C554" s="2"/>
      <c r="H554" s="2"/>
      <c r="R554" s="2"/>
    </row>
    <row r="555" ht="14.25" customHeight="1">
      <c r="C555" s="2"/>
      <c r="H555" s="2"/>
      <c r="R555" s="2"/>
    </row>
    <row r="556" ht="14.25" customHeight="1">
      <c r="C556" s="2"/>
      <c r="H556" s="2"/>
      <c r="R556" s="2"/>
    </row>
    <row r="557" ht="14.25" customHeight="1">
      <c r="C557" s="2"/>
      <c r="H557" s="2"/>
      <c r="R557" s="2"/>
    </row>
    <row r="558" ht="14.25" customHeight="1">
      <c r="C558" s="2"/>
      <c r="H558" s="2"/>
      <c r="R558" s="2"/>
    </row>
    <row r="559" ht="14.25" customHeight="1">
      <c r="C559" s="2"/>
      <c r="H559" s="2"/>
      <c r="R559" s="2"/>
    </row>
    <row r="560" ht="14.25" customHeight="1">
      <c r="C560" s="2"/>
      <c r="H560" s="2"/>
      <c r="R560" s="2"/>
    </row>
    <row r="561" ht="14.25" customHeight="1">
      <c r="C561" s="2"/>
      <c r="H561" s="2"/>
      <c r="R561" s="2"/>
    </row>
    <row r="562" ht="14.25" customHeight="1">
      <c r="C562" s="2"/>
      <c r="H562" s="2"/>
      <c r="R562" s="2"/>
    </row>
    <row r="563" ht="14.25" customHeight="1">
      <c r="C563" s="2"/>
      <c r="H563" s="2"/>
      <c r="R563" s="2"/>
    </row>
    <row r="564" ht="14.25" customHeight="1">
      <c r="C564" s="2"/>
      <c r="H564" s="2"/>
      <c r="R564" s="2"/>
    </row>
    <row r="565" ht="14.25" customHeight="1">
      <c r="C565" s="2"/>
      <c r="H565" s="2"/>
      <c r="R565" s="2"/>
    </row>
    <row r="566" ht="14.25" customHeight="1">
      <c r="C566" s="2"/>
      <c r="H566" s="2"/>
      <c r="R566" s="2"/>
    </row>
    <row r="567" ht="14.25" customHeight="1">
      <c r="C567" s="2"/>
      <c r="H567" s="2"/>
      <c r="R567" s="2"/>
    </row>
    <row r="568" ht="14.25" customHeight="1">
      <c r="C568" s="2"/>
      <c r="H568" s="2"/>
      <c r="R568" s="2"/>
    </row>
    <row r="569" ht="14.25" customHeight="1">
      <c r="C569" s="2"/>
      <c r="H569" s="2"/>
      <c r="R569" s="2"/>
    </row>
    <row r="570" ht="14.25" customHeight="1">
      <c r="C570" s="2"/>
      <c r="H570" s="2"/>
      <c r="R570" s="2"/>
    </row>
    <row r="571" ht="14.25" customHeight="1">
      <c r="C571" s="2"/>
      <c r="H571" s="2"/>
      <c r="R571" s="2"/>
    </row>
    <row r="572" ht="14.25" customHeight="1">
      <c r="C572" s="2"/>
      <c r="H572" s="2"/>
      <c r="R572" s="2"/>
    </row>
    <row r="573" ht="14.25" customHeight="1">
      <c r="C573" s="2"/>
      <c r="H573" s="2"/>
      <c r="R573" s="2"/>
    </row>
    <row r="574" ht="14.25" customHeight="1">
      <c r="C574" s="2"/>
      <c r="H574" s="2"/>
      <c r="R574" s="2"/>
    </row>
    <row r="575" ht="14.25" customHeight="1">
      <c r="C575" s="2"/>
      <c r="H575" s="2"/>
      <c r="R575" s="2"/>
    </row>
    <row r="576" ht="14.25" customHeight="1">
      <c r="C576" s="2"/>
      <c r="H576" s="2"/>
      <c r="R576" s="2"/>
    </row>
    <row r="577" ht="14.25" customHeight="1">
      <c r="C577" s="2"/>
      <c r="H577" s="2"/>
      <c r="R577" s="2"/>
    </row>
    <row r="578" ht="14.25" customHeight="1">
      <c r="C578" s="2"/>
      <c r="H578" s="2"/>
      <c r="R578" s="2"/>
    </row>
    <row r="579" ht="14.25" customHeight="1">
      <c r="C579" s="2"/>
      <c r="H579" s="2"/>
      <c r="R579" s="2"/>
    </row>
    <row r="580" ht="14.25" customHeight="1">
      <c r="C580" s="2"/>
      <c r="H580" s="2"/>
      <c r="R580" s="2"/>
    </row>
    <row r="581" ht="14.25" customHeight="1">
      <c r="C581" s="2"/>
      <c r="H581" s="2"/>
      <c r="R581" s="2"/>
    </row>
    <row r="582" ht="14.25" customHeight="1">
      <c r="C582" s="2"/>
      <c r="H582" s="2"/>
      <c r="R582" s="2"/>
    </row>
    <row r="583" ht="14.25" customHeight="1">
      <c r="C583" s="2"/>
      <c r="H583" s="2"/>
      <c r="R583" s="2"/>
    </row>
    <row r="584" ht="14.25" customHeight="1">
      <c r="C584" s="2"/>
      <c r="H584" s="2"/>
      <c r="R584" s="2"/>
    </row>
    <row r="585" ht="14.25" customHeight="1">
      <c r="C585" s="2"/>
      <c r="H585" s="2"/>
      <c r="R585" s="2"/>
    </row>
    <row r="586" ht="14.25" customHeight="1">
      <c r="C586" s="2"/>
      <c r="H586" s="2"/>
      <c r="R586" s="2"/>
    </row>
    <row r="587" ht="14.25" customHeight="1">
      <c r="C587" s="2"/>
      <c r="H587" s="2"/>
      <c r="R587" s="2"/>
    </row>
    <row r="588" ht="14.25" customHeight="1">
      <c r="C588" s="2"/>
      <c r="H588" s="2"/>
      <c r="R588" s="2"/>
    </row>
    <row r="589" ht="14.25" customHeight="1">
      <c r="C589" s="2"/>
      <c r="H589" s="2"/>
      <c r="R589" s="2"/>
    </row>
    <row r="590" ht="14.25" customHeight="1">
      <c r="C590" s="2"/>
      <c r="H590" s="2"/>
      <c r="R590" s="2"/>
    </row>
    <row r="591" ht="14.25" customHeight="1">
      <c r="C591" s="2"/>
      <c r="H591" s="2"/>
      <c r="R591" s="2"/>
    </row>
    <row r="592" ht="14.25" customHeight="1">
      <c r="C592" s="2"/>
      <c r="H592" s="2"/>
      <c r="R592" s="2"/>
    </row>
    <row r="593" ht="14.25" customHeight="1">
      <c r="C593" s="2"/>
      <c r="H593" s="2"/>
      <c r="R593" s="2"/>
    </row>
    <row r="594" ht="14.25" customHeight="1">
      <c r="C594" s="2"/>
      <c r="H594" s="2"/>
      <c r="R594" s="2"/>
    </row>
    <row r="595" ht="14.25" customHeight="1">
      <c r="C595" s="2"/>
      <c r="H595" s="2"/>
      <c r="R595" s="2"/>
    </row>
    <row r="596" ht="14.25" customHeight="1">
      <c r="C596" s="2"/>
      <c r="H596" s="2"/>
      <c r="R596" s="2"/>
    </row>
    <row r="597" ht="14.25" customHeight="1">
      <c r="C597" s="2"/>
      <c r="H597" s="2"/>
      <c r="R597" s="2"/>
    </row>
    <row r="598" ht="14.25" customHeight="1">
      <c r="C598" s="2"/>
      <c r="H598" s="2"/>
      <c r="R598" s="2"/>
    </row>
    <row r="599" ht="14.25" customHeight="1">
      <c r="C599" s="2"/>
      <c r="H599" s="2"/>
      <c r="R599" s="2"/>
    </row>
    <row r="600" ht="14.25" customHeight="1">
      <c r="C600" s="2"/>
      <c r="H600" s="2"/>
      <c r="R600" s="2"/>
    </row>
    <row r="601" ht="14.25" customHeight="1">
      <c r="C601" s="2"/>
      <c r="H601" s="2"/>
      <c r="R601" s="2"/>
    </row>
    <row r="602" ht="14.25" customHeight="1">
      <c r="C602" s="2"/>
      <c r="H602" s="2"/>
      <c r="R602" s="2"/>
    </row>
    <row r="603" ht="14.25" customHeight="1">
      <c r="C603" s="2"/>
      <c r="H603" s="2"/>
      <c r="R603" s="2"/>
    </row>
    <row r="604" ht="14.25" customHeight="1">
      <c r="C604" s="2"/>
      <c r="H604" s="2"/>
      <c r="R604" s="2"/>
    </row>
    <row r="605" ht="14.25" customHeight="1">
      <c r="C605" s="2"/>
      <c r="H605" s="2"/>
      <c r="R605" s="2"/>
    </row>
    <row r="606" ht="14.25" customHeight="1">
      <c r="C606" s="2"/>
      <c r="H606" s="2"/>
      <c r="R606" s="2"/>
    </row>
    <row r="607" ht="14.25" customHeight="1">
      <c r="C607" s="2"/>
      <c r="H607" s="2"/>
      <c r="R607" s="2"/>
    </row>
    <row r="608" ht="14.25" customHeight="1">
      <c r="C608" s="2"/>
      <c r="H608" s="2"/>
      <c r="R608" s="2"/>
    </row>
    <row r="609" ht="14.25" customHeight="1">
      <c r="C609" s="2"/>
      <c r="H609" s="2"/>
      <c r="R609" s="2"/>
    </row>
    <row r="610" ht="14.25" customHeight="1">
      <c r="C610" s="2"/>
      <c r="H610" s="2"/>
      <c r="R610" s="2"/>
    </row>
    <row r="611" ht="14.25" customHeight="1">
      <c r="C611" s="2"/>
      <c r="H611" s="2"/>
      <c r="R611" s="2"/>
    </row>
    <row r="612" ht="14.25" customHeight="1">
      <c r="C612" s="2"/>
      <c r="H612" s="2"/>
      <c r="R612" s="2"/>
    </row>
    <row r="613" ht="14.25" customHeight="1">
      <c r="C613" s="2"/>
      <c r="H613" s="2"/>
      <c r="R613" s="2"/>
    </row>
    <row r="614" ht="14.25" customHeight="1">
      <c r="C614" s="2"/>
      <c r="H614" s="2"/>
      <c r="R614" s="2"/>
    </row>
    <row r="615" ht="14.25" customHeight="1">
      <c r="C615" s="2"/>
      <c r="H615" s="2"/>
      <c r="R615" s="2"/>
    </row>
    <row r="616" ht="14.25" customHeight="1">
      <c r="C616" s="2"/>
      <c r="H616" s="2"/>
      <c r="R616" s="2"/>
    </row>
    <row r="617" ht="14.25" customHeight="1">
      <c r="C617" s="2"/>
      <c r="H617" s="2"/>
      <c r="R617" s="2"/>
    </row>
    <row r="618" ht="14.25" customHeight="1">
      <c r="C618" s="2"/>
      <c r="H618" s="2"/>
      <c r="R618" s="2"/>
    </row>
    <row r="619" ht="14.25" customHeight="1">
      <c r="C619" s="2"/>
      <c r="H619" s="2"/>
      <c r="R619" s="2"/>
    </row>
    <row r="620" ht="14.25" customHeight="1">
      <c r="C620" s="2"/>
      <c r="H620" s="2"/>
      <c r="R620" s="2"/>
    </row>
    <row r="621" ht="14.25" customHeight="1">
      <c r="C621" s="2"/>
      <c r="H621" s="2"/>
      <c r="R621" s="2"/>
    </row>
    <row r="622" ht="14.25" customHeight="1">
      <c r="C622" s="2"/>
      <c r="H622" s="2"/>
      <c r="R622" s="2"/>
    </row>
    <row r="623" ht="14.25" customHeight="1">
      <c r="C623" s="2"/>
      <c r="H623" s="2"/>
      <c r="R623" s="2"/>
    </row>
    <row r="624" ht="14.25" customHeight="1">
      <c r="C624" s="2"/>
      <c r="H624" s="2"/>
      <c r="R624" s="2"/>
    </row>
    <row r="625" ht="14.25" customHeight="1">
      <c r="C625" s="2"/>
      <c r="H625" s="2"/>
      <c r="R625" s="2"/>
    </row>
    <row r="626" ht="14.25" customHeight="1">
      <c r="C626" s="2"/>
      <c r="H626" s="2"/>
      <c r="R626" s="2"/>
    </row>
    <row r="627" ht="14.25" customHeight="1">
      <c r="C627" s="2"/>
      <c r="H627" s="2"/>
      <c r="R627" s="2"/>
    </row>
    <row r="628" ht="14.25" customHeight="1">
      <c r="C628" s="2"/>
      <c r="H628" s="2"/>
      <c r="R628" s="2"/>
    </row>
    <row r="629" ht="14.25" customHeight="1">
      <c r="C629" s="2"/>
      <c r="H629" s="2"/>
      <c r="R629" s="2"/>
    </row>
    <row r="630" ht="14.25" customHeight="1">
      <c r="C630" s="2"/>
      <c r="H630" s="2"/>
      <c r="R630" s="2"/>
    </row>
    <row r="631" ht="14.25" customHeight="1">
      <c r="C631" s="2"/>
      <c r="H631" s="2"/>
      <c r="R631" s="2"/>
    </row>
    <row r="632" ht="14.25" customHeight="1">
      <c r="C632" s="2"/>
      <c r="H632" s="2"/>
      <c r="R632" s="2"/>
    </row>
    <row r="633" ht="14.25" customHeight="1">
      <c r="C633" s="2"/>
      <c r="H633" s="2"/>
      <c r="R633" s="2"/>
    </row>
    <row r="634" ht="14.25" customHeight="1">
      <c r="C634" s="2"/>
      <c r="H634" s="2"/>
      <c r="R634" s="2"/>
    </row>
    <row r="635" ht="14.25" customHeight="1">
      <c r="C635" s="2"/>
      <c r="H635" s="2"/>
      <c r="R635" s="2"/>
    </row>
    <row r="636" ht="14.25" customHeight="1">
      <c r="C636" s="2"/>
      <c r="H636" s="2"/>
      <c r="R636" s="2"/>
    </row>
    <row r="637" ht="14.25" customHeight="1">
      <c r="C637" s="2"/>
      <c r="H637" s="2"/>
      <c r="R637" s="2"/>
    </row>
    <row r="638" ht="14.25" customHeight="1">
      <c r="C638" s="2"/>
      <c r="H638" s="2"/>
      <c r="R638" s="2"/>
    </row>
    <row r="639" ht="14.25" customHeight="1">
      <c r="C639" s="2"/>
      <c r="H639" s="2"/>
      <c r="R639" s="2"/>
    </row>
    <row r="640" ht="14.25" customHeight="1">
      <c r="C640" s="2"/>
      <c r="H640" s="2"/>
      <c r="R640" s="2"/>
    </row>
    <row r="641" ht="14.25" customHeight="1">
      <c r="C641" s="2"/>
      <c r="H641" s="2"/>
      <c r="R641" s="2"/>
    </row>
    <row r="642" ht="14.25" customHeight="1">
      <c r="C642" s="2"/>
      <c r="H642" s="2"/>
      <c r="R642" s="2"/>
    </row>
    <row r="643" ht="14.25" customHeight="1">
      <c r="C643" s="2"/>
      <c r="H643" s="2"/>
      <c r="R643" s="2"/>
    </row>
    <row r="644" ht="14.25" customHeight="1">
      <c r="C644" s="2"/>
      <c r="H644" s="2"/>
      <c r="R644" s="2"/>
    </row>
    <row r="645" ht="14.25" customHeight="1">
      <c r="C645" s="2"/>
      <c r="H645" s="2"/>
      <c r="R645" s="2"/>
    </row>
    <row r="646" ht="14.25" customHeight="1">
      <c r="C646" s="2"/>
      <c r="H646" s="2"/>
      <c r="R646" s="2"/>
    </row>
    <row r="647" ht="14.25" customHeight="1">
      <c r="C647" s="2"/>
      <c r="H647" s="2"/>
      <c r="R647" s="2"/>
    </row>
    <row r="648" ht="14.25" customHeight="1">
      <c r="C648" s="2"/>
      <c r="H648" s="2"/>
      <c r="R648" s="2"/>
    </row>
    <row r="649" ht="14.25" customHeight="1">
      <c r="C649" s="2"/>
      <c r="H649" s="2"/>
      <c r="R649" s="2"/>
    </row>
    <row r="650" ht="14.25" customHeight="1">
      <c r="C650" s="2"/>
      <c r="H650" s="2"/>
      <c r="R650" s="2"/>
    </row>
    <row r="651" ht="14.25" customHeight="1">
      <c r="C651" s="2"/>
      <c r="H651" s="2"/>
      <c r="R651" s="2"/>
    </row>
    <row r="652" ht="14.25" customHeight="1">
      <c r="C652" s="2"/>
      <c r="H652" s="2"/>
      <c r="R652" s="2"/>
    </row>
    <row r="653" ht="14.25" customHeight="1">
      <c r="C653" s="2"/>
      <c r="H653" s="2"/>
      <c r="R653" s="2"/>
    </row>
    <row r="654" ht="14.25" customHeight="1">
      <c r="C654" s="2"/>
      <c r="H654" s="2"/>
      <c r="R654" s="2"/>
    </row>
    <row r="655" ht="14.25" customHeight="1">
      <c r="C655" s="2"/>
      <c r="H655" s="2"/>
      <c r="R655" s="2"/>
    </row>
    <row r="656" ht="14.25" customHeight="1">
      <c r="C656" s="2"/>
      <c r="H656" s="2"/>
      <c r="R656" s="2"/>
    </row>
    <row r="657" ht="14.25" customHeight="1">
      <c r="C657" s="2"/>
      <c r="H657" s="2"/>
      <c r="R657" s="2"/>
    </row>
    <row r="658" ht="14.25" customHeight="1">
      <c r="C658" s="2"/>
      <c r="H658" s="2"/>
      <c r="R658" s="2"/>
    </row>
    <row r="659" ht="14.25" customHeight="1">
      <c r="C659" s="2"/>
      <c r="H659" s="2"/>
      <c r="R659" s="2"/>
    </row>
    <row r="660" ht="14.25" customHeight="1">
      <c r="C660" s="2"/>
      <c r="H660" s="2"/>
      <c r="R660" s="2"/>
    </row>
    <row r="661" ht="14.25" customHeight="1">
      <c r="C661" s="2"/>
      <c r="H661" s="2"/>
      <c r="R661" s="2"/>
    </row>
    <row r="662" ht="14.25" customHeight="1">
      <c r="C662" s="2"/>
      <c r="H662" s="2"/>
      <c r="R662" s="2"/>
    </row>
    <row r="663" ht="14.25" customHeight="1">
      <c r="C663" s="2"/>
      <c r="H663" s="2"/>
      <c r="R663" s="2"/>
    </row>
    <row r="664" ht="14.25" customHeight="1">
      <c r="C664" s="2"/>
      <c r="H664" s="2"/>
      <c r="R664" s="2"/>
    </row>
    <row r="665" ht="14.25" customHeight="1">
      <c r="C665" s="2"/>
      <c r="H665" s="2"/>
      <c r="R665" s="2"/>
    </row>
    <row r="666" ht="14.25" customHeight="1">
      <c r="C666" s="2"/>
      <c r="H666" s="2"/>
      <c r="R666" s="2"/>
    </row>
    <row r="667" ht="14.25" customHeight="1">
      <c r="C667" s="2"/>
      <c r="H667" s="2"/>
      <c r="R667" s="2"/>
    </row>
    <row r="668" ht="14.25" customHeight="1">
      <c r="C668" s="2"/>
      <c r="H668" s="2"/>
      <c r="R668" s="2"/>
    </row>
    <row r="669" ht="14.25" customHeight="1">
      <c r="C669" s="2"/>
      <c r="H669" s="2"/>
      <c r="R669" s="2"/>
    </row>
    <row r="670" ht="14.25" customHeight="1">
      <c r="C670" s="2"/>
      <c r="H670" s="2"/>
      <c r="R670" s="2"/>
    </row>
    <row r="671" ht="14.25" customHeight="1">
      <c r="C671" s="2"/>
      <c r="H671" s="2"/>
      <c r="R671" s="2"/>
    </row>
    <row r="672" ht="14.25" customHeight="1">
      <c r="C672" s="2"/>
      <c r="H672" s="2"/>
      <c r="R672" s="2"/>
    </row>
    <row r="673" ht="14.25" customHeight="1">
      <c r="C673" s="2"/>
      <c r="H673" s="2"/>
      <c r="R673" s="2"/>
    </row>
    <row r="674" ht="14.25" customHeight="1">
      <c r="C674" s="2"/>
      <c r="H674" s="2"/>
      <c r="R674" s="2"/>
    </row>
    <row r="675" ht="14.25" customHeight="1">
      <c r="C675" s="2"/>
      <c r="H675" s="2"/>
      <c r="R675" s="2"/>
    </row>
    <row r="676" ht="14.25" customHeight="1">
      <c r="C676" s="2"/>
      <c r="H676" s="2"/>
      <c r="R676" s="2"/>
    </row>
    <row r="677" ht="14.25" customHeight="1">
      <c r="C677" s="2"/>
      <c r="H677" s="2"/>
      <c r="R677" s="2"/>
    </row>
    <row r="678" ht="14.25" customHeight="1">
      <c r="C678" s="2"/>
      <c r="H678" s="2"/>
      <c r="R678" s="2"/>
    </row>
    <row r="679" ht="14.25" customHeight="1">
      <c r="C679" s="2"/>
      <c r="H679" s="2"/>
      <c r="R679" s="2"/>
    </row>
    <row r="680" ht="14.25" customHeight="1">
      <c r="C680" s="2"/>
      <c r="H680" s="2"/>
      <c r="R680" s="2"/>
    </row>
    <row r="681" ht="14.25" customHeight="1">
      <c r="C681" s="2"/>
      <c r="H681" s="2"/>
      <c r="R681" s="2"/>
    </row>
    <row r="682" ht="14.25" customHeight="1">
      <c r="C682" s="2"/>
      <c r="H682" s="2"/>
      <c r="R682" s="2"/>
    </row>
    <row r="683" ht="14.25" customHeight="1">
      <c r="C683" s="2"/>
      <c r="H683" s="2"/>
      <c r="R683" s="2"/>
    </row>
    <row r="684" ht="14.25" customHeight="1">
      <c r="C684" s="2"/>
      <c r="H684" s="2"/>
      <c r="R684" s="2"/>
    </row>
    <row r="685" ht="14.25" customHeight="1">
      <c r="C685" s="2"/>
      <c r="H685" s="2"/>
      <c r="R685" s="2"/>
    </row>
    <row r="686" ht="14.25" customHeight="1">
      <c r="C686" s="2"/>
      <c r="H686" s="2"/>
      <c r="R686" s="2"/>
    </row>
    <row r="687" ht="14.25" customHeight="1">
      <c r="C687" s="2"/>
      <c r="H687" s="2"/>
      <c r="R687" s="2"/>
    </row>
    <row r="688" ht="14.25" customHeight="1">
      <c r="C688" s="2"/>
      <c r="H688" s="2"/>
      <c r="R688" s="2"/>
    </row>
    <row r="689" ht="14.25" customHeight="1">
      <c r="C689" s="2"/>
      <c r="H689" s="2"/>
      <c r="R689" s="2"/>
    </row>
    <row r="690" ht="14.25" customHeight="1">
      <c r="C690" s="2"/>
      <c r="H690" s="2"/>
      <c r="R690" s="2"/>
    </row>
    <row r="691" ht="14.25" customHeight="1">
      <c r="C691" s="2"/>
      <c r="H691" s="2"/>
      <c r="R691" s="2"/>
    </row>
    <row r="692" ht="14.25" customHeight="1">
      <c r="C692" s="2"/>
      <c r="H692" s="2"/>
      <c r="R692" s="2"/>
    </row>
    <row r="693" ht="14.25" customHeight="1">
      <c r="C693" s="2"/>
      <c r="H693" s="2"/>
      <c r="R693" s="2"/>
    </row>
    <row r="694" ht="14.25" customHeight="1">
      <c r="C694" s="2"/>
      <c r="H694" s="2"/>
      <c r="R694" s="2"/>
    </row>
    <row r="695" ht="14.25" customHeight="1">
      <c r="C695" s="2"/>
      <c r="H695" s="2"/>
      <c r="R695" s="2"/>
    </row>
    <row r="696" ht="14.25" customHeight="1">
      <c r="C696" s="2"/>
      <c r="H696" s="2"/>
      <c r="R696" s="2"/>
    </row>
    <row r="697" ht="14.25" customHeight="1">
      <c r="C697" s="2"/>
      <c r="H697" s="2"/>
      <c r="R697" s="2"/>
    </row>
    <row r="698" ht="14.25" customHeight="1">
      <c r="C698" s="2"/>
      <c r="H698" s="2"/>
      <c r="R698" s="2"/>
    </row>
    <row r="699" ht="14.25" customHeight="1">
      <c r="C699" s="2"/>
      <c r="H699" s="2"/>
      <c r="R699" s="2"/>
    </row>
    <row r="700" ht="14.25" customHeight="1">
      <c r="C700" s="2"/>
      <c r="H700" s="2"/>
      <c r="R700" s="2"/>
    </row>
    <row r="701" ht="14.25" customHeight="1">
      <c r="C701" s="2"/>
      <c r="H701" s="2"/>
      <c r="R701" s="2"/>
    </row>
    <row r="702" ht="14.25" customHeight="1">
      <c r="C702" s="2"/>
      <c r="H702" s="2"/>
      <c r="R702" s="2"/>
    </row>
    <row r="703" ht="14.25" customHeight="1">
      <c r="C703" s="2"/>
      <c r="H703" s="2"/>
      <c r="R703" s="2"/>
    </row>
    <row r="704" ht="14.25" customHeight="1">
      <c r="C704" s="2"/>
      <c r="H704" s="2"/>
      <c r="R704" s="2"/>
    </row>
    <row r="705" ht="14.25" customHeight="1">
      <c r="C705" s="2"/>
      <c r="H705" s="2"/>
      <c r="R705" s="2"/>
    </row>
    <row r="706" ht="14.25" customHeight="1">
      <c r="C706" s="2"/>
      <c r="H706" s="2"/>
      <c r="R706" s="2"/>
    </row>
    <row r="707" ht="14.25" customHeight="1">
      <c r="C707" s="2"/>
      <c r="H707" s="2"/>
      <c r="R707" s="2"/>
    </row>
    <row r="708" ht="14.25" customHeight="1">
      <c r="C708" s="2"/>
      <c r="H708" s="2"/>
      <c r="R708" s="2"/>
    </row>
    <row r="709" ht="14.25" customHeight="1">
      <c r="C709" s="2"/>
      <c r="H709" s="2"/>
      <c r="R709" s="2"/>
    </row>
    <row r="710" ht="14.25" customHeight="1">
      <c r="C710" s="2"/>
      <c r="H710" s="2"/>
      <c r="R710" s="2"/>
    </row>
    <row r="711" ht="14.25" customHeight="1">
      <c r="C711" s="2"/>
      <c r="H711" s="2"/>
      <c r="R711" s="2"/>
    </row>
    <row r="712" ht="14.25" customHeight="1">
      <c r="C712" s="2"/>
      <c r="H712" s="2"/>
      <c r="R712" s="2"/>
    </row>
    <row r="713" ht="14.25" customHeight="1">
      <c r="C713" s="2"/>
      <c r="H713" s="2"/>
      <c r="R713" s="2"/>
    </row>
    <row r="714" ht="14.25" customHeight="1">
      <c r="C714" s="2"/>
      <c r="H714" s="2"/>
      <c r="R714" s="2"/>
    </row>
    <row r="715" ht="14.25" customHeight="1">
      <c r="C715" s="2"/>
      <c r="H715" s="2"/>
      <c r="R715" s="2"/>
    </row>
    <row r="716" ht="14.25" customHeight="1">
      <c r="C716" s="2"/>
      <c r="H716" s="2"/>
      <c r="R716" s="2"/>
    </row>
    <row r="717" ht="14.25" customHeight="1">
      <c r="C717" s="2"/>
      <c r="H717" s="2"/>
      <c r="R717" s="2"/>
    </row>
    <row r="718" ht="14.25" customHeight="1">
      <c r="C718" s="2"/>
      <c r="H718" s="2"/>
      <c r="R718" s="2"/>
    </row>
    <row r="719" ht="14.25" customHeight="1">
      <c r="C719" s="2"/>
      <c r="H719" s="2"/>
      <c r="R719" s="2"/>
    </row>
    <row r="720" ht="14.25" customHeight="1">
      <c r="C720" s="2"/>
      <c r="H720" s="2"/>
      <c r="R720" s="2"/>
    </row>
    <row r="721" ht="14.25" customHeight="1">
      <c r="C721" s="2"/>
      <c r="H721" s="2"/>
      <c r="R721" s="2"/>
    </row>
    <row r="722" ht="14.25" customHeight="1">
      <c r="C722" s="2"/>
      <c r="H722" s="2"/>
      <c r="R722" s="2"/>
    </row>
    <row r="723" ht="14.25" customHeight="1">
      <c r="C723" s="2"/>
      <c r="H723" s="2"/>
      <c r="R723" s="2"/>
    </row>
    <row r="724" ht="14.25" customHeight="1">
      <c r="C724" s="2"/>
      <c r="H724" s="2"/>
      <c r="R724" s="2"/>
    </row>
    <row r="725" ht="14.25" customHeight="1">
      <c r="C725" s="2"/>
      <c r="H725" s="2"/>
      <c r="R725" s="2"/>
    </row>
    <row r="726" ht="14.25" customHeight="1">
      <c r="C726" s="2"/>
      <c r="H726" s="2"/>
      <c r="R726" s="2"/>
    </row>
    <row r="727" ht="14.25" customHeight="1">
      <c r="C727" s="2"/>
      <c r="H727" s="2"/>
      <c r="R727" s="2"/>
    </row>
    <row r="728" ht="14.25" customHeight="1">
      <c r="C728" s="2"/>
      <c r="H728" s="2"/>
      <c r="R728" s="2"/>
    </row>
    <row r="729" ht="14.25" customHeight="1">
      <c r="C729" s="2"/>
      <c r="H729" s="2"/>
      <c r="R729" s="2"/>
    </row>
    <row r="730" ht="14.25" customHeight="1">
      <c r="C730" s="2"/>
      <c r="H730" s="2"/>
      <c r="R730" s="2"/>
    </row>
    <row r="731" ht="14.25" customHeight="1">
      <c r="C731" s="2"/>
      <c r="H731" s="2"/>
      <c r="R731" s="2"/>
    </row>
    <row r="732" ht="14.25" customHeight="1">
      <c r="C732" s="2"/>
      <c r="H732" s="2"/>
      <c r="R732" s="2"/>
    </row>
    <row r="733" ht="14.25" customHeight="1">
      <c r="C733" s="2"/>
      <c r="H733" s="2"/>
      <c r="R733" s="2"/>
    </row>
    <row r="734" ht="14.25" customHeight="1">
      <c r="C734" s="2"/>
      <c r="H734" s="2"/>
      <c r="R734" s="2"/>
    </row>
    <row r="735" ht="14.25" customHeight="1">
      <c r="C735" s="2"/>
      <c r="H735" s="2"/>
      <c r="R735" s="2"/>
    </row>
    <row r="736" ht="14.25" customHeight="1">
      <c r="C736" s="2"/>
      <c r="H736" s="2"/>
      <c r="R736" s="2"/>
    </row>
    <row r="737" ht="14.25" customHeight="1">
      <c r="C737" s="2"/>
      <c r="H737" s="2"/>
      <c r="R737" s="2"/>
    </row>
    <row r="738" ht="14.25" customHeight="1">
      <c r="C738" s="2"/>
      <c r="H738" s="2"/>
      <c r="R738" s="2"/>
    </row>
    <row r="739" ht="14.25" customHeight="1">
      <c r="C739" s="2"/>
      <c r="H739" s="2"/>
      <c r="R739" s="2"/>
    </row>
    <row r="740" ht="14.25" customHeight="1">
      <c r="C740" s="2"/>
      <c r="H740" s="2"/>
      <c r="R740" s="2"/>
    </row>
    <row r="741" ht="14.25" customHeight="1">
      <c r="C741" s="2"/>
      <c r="H741" s="2"/>
      <c r="R741" s="2"/>
    </row>
    <row r="742" ht="14.25" customHeight="1">
      <c r="C742" s="2"/>
      <c r="H742" s="2"/>
      <c r="R742" s="2"/>
    </row>
    <row r="743" ht="14.25" customHeight="1">
      <c r="C743" s="2"/>
      <c r="H743" s="2"/>
      <c r="R743" s="2"/>
    </row>
    <row r="744" ht="14.25" customHeight="1">
      <c r="C744" s="2"/>
      <c r="H744" s="2"/>
      <c r="R744" s="2"/>
    </row>
    <row r="745" ht="14.25" customHeight="1">
      <c r="C745" s="2"/>
      <c r="H745" s="2"/>
      <c r="R745" s="2"/>
    </row>
    <row r="746" ht="14.25" customHeight="1">
      <c r="C746" s="2"/>
      <c r="H746" s="2"/>
      <c r="R746" s="2"/>
    </row>
    <row r="747" ht="14.25" customHeight="1">
      <c r="C747" s="2"/>
      <c r="H747" s="2"/>
      <c r="R747" s="2"/>
    </row>
    <row r="748" ht="14.25" customHeight="1">
      <c r="C748" s="2"/>
      <c r="H748" s="2"/>
      <c r="R748" s="2"/>
    </row>
    <row r="749" ht="14.25" customHeight="1">
      <c r="C749" s="2"/>
      <c r="H749" s="2"/>
      <c r="R749" s="2"/>
    </row>
    <row r="750" ht="14.25" customHeight="1">
      <c r="C750" s="2"/>
      <c r="H750" s="2"/>
      <c r="R750" s="2"/>
    </row>
    <row r="751" ht="14.25" customHeight="1">
      <c r="C751" s="2"/>
      <c r="H751" s="2"/>
      <c r="R751" s="2"/>
    </row>
    <row r="752" ht="14.25" customHeight="1">
      <c r="C752" s="2"/>
      <c r="H752" s="2"/>
      <c r="R752" s="2"/>
    </row>
    <row r="753" ht="14.25" customHeight="1">
      <c r="C753" s="2"/>
      <c r="H753" s="2"/>
      <c r="R753" s="2"/>
    </row>
    <row r="754" ht="14.25" customHeight="1">
      <c r="C754" s="2"/>
      <c r="H754" s="2"/>
      <c r="R754" s="2"/>
    </row>
    <row r="755" ht="14.25" customHeight="1">
      <c r="C755" s="2"/>
      <c r="H755" s="2"/>
      <c r="R755" s="2"/>
    </row>
    <row r="756" ht="14.25" customHeight="1">
      <c r="C756" s="2"/>
      <c r="H756" s="2"/>
      <c r="R756" s="2"/>
    </row>
    <row r="757" ht="14.25" customHeight="1">
      <c r="C757" s="2"/>
      <c r="H757" s="2"/>
      <c r="R757" s="2"/>
    </row>
    <row r="758" ht="14.25" customHeight="1">
      <c r="C758" s="2"/>
      <c r="H758" s="2"/>
      <c r="R758" s="2"/>
    </row>
    <row r="759" ht="14.25" customHeight="1">
      <c r="C759" s="2"/>
      <c r="H759" s="2"/>
      <c r="R759" s="2"/>
    </row>
    <row r="760" ht="14.25" customHeight="1">
      <c r="C760" s="2"/>
      <c r="H760" s="2"/>
      <c r="R760" s="2"/>
    </row>
    <row r="761" ht="14.25" customHeight="1">
      <c r="C761" s="2"/>
      <c r="H761" s="2"/>
      <c r="R761" s="2"/>
    </row>
    <row r="762" ht="14.25" customHeight="1">
      <c r="C762" s="2"/>
      <c r="H762" s="2"/>
      <c r="R762" s="2"/>
    </row>
    <row r="763" ht="14.25" customHeight="1">
      <c r="C763" s="2"/>
      <c r="H763" s="2"/>
      <c r="R763" s="2"/>
    </row>
    <row r="764" ht="14.25" customHeight="1">
      <c r="C764" s="2"/>
      <c r="H764" s="2"/>
      <c r="R764" s="2"/>
    </row>
    <row r="765" ht="14.25" customHeight="1">
      <c r="C765" s="2"/>
      <c r="H765" s="2"/>
      <c r="R765" s="2"/>
    </row>
    <row r="766" ht="14.25" customHeight="1">
      <c r="C766" s="2"/>
      <c r="H766" s="2"/>
      <c r="R766" s="2"/>
    </row>
    <row r="767" ht="14.25" customHeight="1">
      <c r="C767" s="2"/>
      <c r="H767" s="2"/>
      <c r="R767" s="2"/>
    </row>
    <row r="768" ht="14.25" customHeight="1">
      <c r="C768" s="2"/>
      <c r="H768" s="2"/>
      <c r="R768" s="2"/>
    </row>
    <row r="769" ht="14.25" customHeight="1">
      <c r="C769" s="2"/>
      <c r="H769" s="2"/>
      <c r="R769" s="2"/>
    </row>
    <row r="770" ht="14.25" customHeight="1">
      <c r="C770" s="2"/>
      <c r="H770" s="2"/>
      <c r="R770" s="2"/>
    </row>
    <row r="771" ht="14.25" customHeight="1">
      <c r="C771" s="2"/>
      <c r="H771" s="2"/>
      <c r="R771" s="2"/>
    </row>
    <row r="772" ht="14.25" customHeight="1">
      <c r="C772" s="2"/>
      <c r="H772" s="2"/>
      <c r="R772" s="2"/>
    </row>
    <row r="773" ht="14.25" customHeight="1">
      <c r="C773" s="2"/>
      <c r="H773" s="2"/>
      <c r="R773" s="2"/>
    </row>
    <row r="774" ht="14.25" customHeight="1">
      <c r="C774" s="2"/>
      <c r="H774" s="2"/>
      <c r="R774" s="2"/>
    </row>
    <row r="775" ht="14.25" customHeight="1">
      <c r="C775" s="2"/>
      <c r="H775" s="2"/>
      <c r="R775" s="2"/>
    </row>
    <row r="776" ht="14.25" customHeight="1">
      <c r="C776" s="2"/>
      <c r="H776" s="2"/>
      <c r="R776" s="2"/>
    </row>
    <row r="777" ht="14.25" customHeight="1">
      <c r="C777" s="2"/>
      <c r="H777" s="2"/>
      <c r="R777" s="2"/>
    </row>
    <row r="778" ht="14.25" customHeight="1">
      <c r="C778" s="2"/>
      <c r="H778" s="2"/>
      <c r="R778" s="2"/>
    </row>
    <row r="779" ht="14.25" customHeight="1">
      <c r="C779" s="2"/>
      <c r="H779" s="2"/>
      <c r="R779" s="2"/>
    </row>
    <row r="780" ht="14.25" customHeight="1">
      <c r="C780" s="2"/>
      <c r="H780" s="2"/>
      <c r="R780" s="2"/>
    </row>
    <row r="781" ht="14.25" customHeight="1">
      <c r="C781" s="2"/>
      <c r="H781" s="2"/>
      <c r="R781" s="2"/>
    </row>
    <row r="782" ht="14.25" customHeight="1">
      <c r="C782" s="2"/>
      <c r="H782" s="2"/>
      <c r="R782" s="2"/>
    </row>
    <row r="783" ht="14.25" customHeight="1">
      <c r="C783" s="2"/>
      <c r="H783" s="2"/>
      <c r="R783" s="2"/>
    </row>
    <row r="784" ht="14.25" customHeight="1">
      <c r="C784" s="2"/>
      <c r="H784" s="2"/>
      <c r="R784" s="2"/>
    </row>
    <row r="785" ht="14.25" customHeight="1">
      <c r="C785" s="2"/>
      <c r="H785" s="2"/>
      <c r="R785" s="2"/>
    </row>
    <row r="786" ht="14.25" customHeight="1">
      <c r="C786" s="2"/>
      <c r="H786" s="2"/>
      <c r="R786" s="2"/>
    </row>
    <row r="787" ht="14.25" customHeight="1">
      <c r="C787" s="2"/>
      <c r="H787" s="2"/>
      <c r="R787" s="2"/>
    </row>
    <row r="788" ht="14.25" customHeight="1">
      <c r="C788" s="2"/>
      <c r="H788" s="2"/>
      <c r="R788" s="2"/>
    </row>
    <row r="789" ht="14.25" customHeight="1">
      <c r="C789" s="2"/>
      <c r="H789" s="2"/>
      <c r="R789" s="2"/>
    </row>
    <row r="790" ht="14.25" customHeight="1">
      <c r="C790" s="2"/>
      <c r="H790" s="2"/>
      <c r="R790" s="2"/>
    </row>
    <row r="791" ht="14.25" customHeight="1">
      <c r="C791" s="2"/>
      <c r="H791" s="2"/>
      <c r="R791" s="2"/>
    </row>
    <row r="792" ht="14.25" customHeight="1">
      <c r="C792" s="2"/>
      <c r="H792" s="2"/>
      <c r="R792" s="2"/>
    </row>
    <row r="793" ht="14.25" customHeight="1">
      <c r="C793" s="2"/>
      <c r="H793" s="2"/>
      <c r="R793" s="2"/>
    </row>
    <row r="794" ht="14.25" customHeight="1">
      <c r="C794" s="2"/>
      <c r="H794" s="2"/>
      <c r="R794" s="2"/>
    </row>
    <row r="795" ht="14.25" customHeight="1">
      <c r="C795" s="2"/>
      <c r="H795" s="2"/>
      <c r="R795" s="2"/>
    </row>
    <row r="796" ht="14.25" customHeight="1">
      <c r="C796" s="2"/>
      <c r="H796" s="2"/>
      <c r="R796" s="2"/>
    </row>
    <row r="797" ht="14.25" customHeight="1">
      <c r="C797" s="2"/>
      <c r="H797" s="2"/>
      <c r="R797" s="2"/>
    </row>
    <row r="798" ht="14.25" customHeight="1">
      <c r="C798" s="2"/>
      <c r="H798" s="2"/>
      <c r="R798" s="2"/>
    </row>
    <row r="799" ht="14.25" customHeight="1">
      <c r="C799" s="2"/>
      <c r="H799" s="2"/>
      <c r="R799" s="2"/>
    </row>
    <row r="800" ht="14.25" customHeight="1">
      <c r="C800" s="2"/>
      <c r="H800" s="2"/>
      <c r="R800" s="2"/>
    </row>
    <row r="801" ht="14.25" customHeight="1">
      <c r="C801" s="2"/>
      <c r="H801" s="2"/>
      <c r="R801" s="2"/>
    </row>
    <row r="802" ht="14.25" customHeight="1">
      <c r="C802" s="2"/>
      <c r="H802" s="2"/>
      <c r="R802" s="2"/>
    </row>
    <row r="803" ht="14.25" customHeight="1">
      <c r="C803" s="2"/>
      <c r="H803" s="2"/>
      <c r="R803" s="2"/>
    </row>
    <row r="804" ht="14.25" customHeight="1">
      <c r="C804" s="2"/>
      <c r="H804" s="2"/>
      <c r="R804" s="2"/>
    </row>
    <row r="805" ht="14.25" customHeight="1">
      <c r="C805" s="2"/>
      <c r="H805" s="2"/>
      <c r="R805" s="2"/>
    </row>
    <row r="806" ht="14.25" customHeight="1">
      <c r="C806" s="2"/>
      <c r="H806" s="2"/>
      <c r="R806" s="2"/>
    </row>
    <row r="807" ht="14.25" customHeight="1">
      <c r="C807" s="2"/>
      <c r="H807" s="2"/>
      <c r="R807" s="2"/>
    </row>
    <row r="808" ht="14.25" customHeight="1">
      <c r="C808" s="2"/>
      <c r="H808" s="2"/>
      <c r="R808" s="2"/>
    </row>
    <row r="809" ht="14.25" customHeight="1">
      <c r="C809" s="2"/>
      <c r="H809" s="2"/>
      <c r="R809" s="2"/>
    </row>
    <row r="810" ht="14.25" customHeight="1">
      <c r="C810" s="2"/>
      <c r="H810" s="2"/>
      <c r="R810" s="2"/>
    </row>
    <row r="811" ht="14.25" customHeight="1">
      <c r="C811" s="2"/>
      <c r="H811" s="2"/>
      <c r="R811" s="2"/>
    </row>
    <row r="812" ht="14.25" customHeight="1">
      <c r="C812" s="2"/>
      <c r="H812" s="2"/>
      <c r="R812" s="2"/>
    </row>
    <row r="813" ht="14.25" customHeight="1">
      <c r="C813" s="2"/>
      <c r="H813" s="2"/>
      <c r="R813" s="2"/>
    </row>
    <row r="814" ht="14.25" customHeight="1">
      <c r="C814" s="2"/>
      <c r="H814" s="2"/>
      <c r="R814" s="2"/>
    </row>
    <row r="815" ht="14.25" customHeight="1">
      <c r="C815" s="2"/>
      <c r="H815" s="2"/>
      <c r="R815" s="2"/>
    </row>
    <row r="816" ht="14.25" customHeight="1">
      <c r="C816" s="2"/>
      <c r="H816" s="2"/>
      <c r="R816" s="2"/>
    </row>
    <row r="817" ht="14.25" customHeight="1">
      <c r="C817" s="2"/>
      <c r="H817" s="2"/>
      <c r="R817" s="2"/>
    </row>
    <row r="818" ht="14.25" customHeight="1">
      <c r="C818" s="2"/>
      <c r="H818" s="2"/>
      <c r="R818" s="2"/>
    </row>
    <row r="819" ht="14.25" customHeight="1">
      <c r="C819" s="2"/>
      <c r="H819" s="2"/>
      <c r="R819" s="2"/>
    </row>
    <row r="820" ht="14.25" customHeight="1">
      <c r="C820" s="2"/>
      <c r="H820" s="2"/>
      <c r="R820" s="2"/>
    </row>
    <row r="821" ht="14.25" customHeight="1">
      <c r="C821" s="2"/>
      <c r="H821" s="2"/>
      <c r="R821" s="2"/>
    </row>
    <row r="822" ht="14.25" customHeight="1">
      <c r="C822" s="2"/>
      <c r="H822" s="2"/>
      <c r="R822" s="2"/>
    </row>
    <row r="823" ht="14.25" customHeight="1">
      <c r="C823" s="2"/>
      <c r="H823" s="2"/>
      <c r="R823" s="2"/>
    </row>
    <row r="824" ht="14.25" customHeight="1">
      <c r="C824" s="2"/>
      <c r="H824" s="2"/>
      <c r="R824" s="2"/>
    </row>
    <row r="825" ht="14.25" customHeight="1">
      <c r="C825" s="2"/>
      <c r="H825" s="2"/>
      <c r="R825" s="2"/>
    </row>
    <row r="826" ht="14.25" customHeight="1">
      <c r="C826" s="2"/>
      <c r="H826" s="2"/>
      <c r="R826" s="2"/>
    </row>
    <row r="827" ht="14.25" customHeight="1">
      <c r="C827" s="2"/>
      <c r="H827" s="2"/>
      <c r="R827" s="2"/>
    </row>
    <row r="828" ht="14.25" customHeight="1">
      <c r="C828" s="2"/>
      <c r="H828" s="2"/>
      <c r="R828" s="2"/>
    </row>
    <row r="829" ht="14.25" customHeight="1">
      <c r="C829" s="2"/>
      <c r="H829" s="2"/>
      <c r="R829" s="2"/>
    </row>
    <row r="830" ht="14.25" customHeight="1">
      <c r="C830" s="2"/>
      <c r="H830" s="2"/>
      <c r="R830" s="2"/>
    </row>
    <row r="831" ht="14.25" customHeight="1">
      <c r="C831" s="2"/>
      <c r="H831" s="2"/>
      <c r="R831" s="2"/>
    </row>
    <row r="832" ht="14.25" customHeight="1">
      <c r="C832" s="2"/>
      <c r="H832" s="2"/>
      <c r="R832" s="2"/>
    </row>
    <row r="833" ht="14.25" customHeight="1">
      <c r="C833" s="2"/>
      <c r="H833" s="2"/>
      <c r="R833" s="2"/>
    </row>
    <row r="834" ht="14.25" customHeight="1">
      <c r="C834" s="2"/>
      <c r="H834" s="2"/>
      <c r="R834" s="2"/>
    </row>
    <row r="835" ht="14.25" customHeight="1">
      <c r="C835" s="2"/>
      <c r="H835" s="2"/>
      <c r="R835" s="2"/>
    </row>
    <row r="836" ht="14.25" customHeight="1">
      <c r="C836" s="2"/>
      <c r="H836" s="2"/>
      <c r="R836" s="2"/>
    </row>
    <row r="837" ht="14.25" customHeight="1">
      <c r="C837" s="2"/>
      <c r="H837" s="2"/>
      <c r="R837" s="2"/>
    </row>
    <row r="838" ht="14.25" customHeight="1">
      <c r="C838" s="2"/>
      <c r="H838" s="2"/>
      <c r="R838" s="2"/>
    </row>
    <row r="839" ht="14.25" customHeight="1">
      <c r="C839" s="2"/>
      <c r="H839" s="2"/>
      <c r="R839" s="2"/>
    </row>
    <row r="840" ht="14.25" customHeight="1">
      <c r="C840" s="2"/>
      <c r="H840" s="2"/>
      <c r="R840" s="2"/>
    </row>
    <row r="841" ht="14.25" customHeight="1">
      <c r="C841" s="2"/>
      <c r="H841" s="2"/>
      <c r="R841" s="2"/>
    </row>
    <row r="842" ht="14.25" customHeight="1">
      <c r="C842" s="2"/>
      <c r="H842" s="2"/>
      <c r="R842" s="2"/>
    </row>
    <row r="843" ht="14.25" customHeight="1">
      <c r="C843" s="2"/>
      <c r="H843" s="2"/>
      <c r="R843" s="2"/>
    </row>
    <row r="844" ht="14.25" customHeight="1">
      <c r="C844" s="2"/>
      <c r="H844" s="2"/>
      <c r="R844" s="2"/>
    </row>
    <row r="845" ht="14.25" customHeight="1">
      <c r="C845" s="2"/>
      <c r="H845" s="2"/>
      <c r="R845" s="2"/>
    </row>
    <row r="846" ht="14.25" customHeight="1">
      <c r="C846" s="2"/>
      <c r="H846" s="2"/>
      <c r="R846" s="2"/>
    </row>
    <row r="847" ht="14.25" customHeight="1">
      <c r="C847" s="2"/>
      <c r="H847" s="2"/>
      <c r="R847" s="2"/>
    </row>
    <row r="848" ht="14.25" customHeight="1">
      <c r="C848" s="2"/>
      <c r="H848" s="2"/>
      <c r="R848" s="2"/>
    </row>
    <row r="849" ht="14.25" customHeight="1">
      <c r="C849" s="2"/>
      <c r="H849" s="2"/>
      <c r="R849" s="2"/>
    </row>
    <row r="850" ht="14.25" customHeight="1">
      <c r="C850" s="2"/>
      <c r="H850" s="2"/>
      <c r="R850" s="2"/>
    </row>
    <row r="851" ht="14.25" customHeight="1">
      <c r="C851" s="2"/>
      <c r="H851" s="2"/>
      <c r="R851" s="2"/>
    </row>
    <row r="852" ht="14.25" customHeight="1">
      <c r="C852" s="2"/>
      <c r="H852" s="2"/>
      <c r="R852" s="2"/>
    </row>
    <row r="853" ht="14.25" customHeight="1">
      <c r="C853" s="2"/>
      <c r="H853" s="2"/>
      <c r="R853" s="2"/>
    </row>
    <row r="854" ht="14.25" customHeight="1">
      <c r="C854" s="2"/>
      <c r="H854" s="2"/>
      <c r="R854" s="2"/>
    </row>
    <row r="855" ht="14.25" customHeight="1">
      <c r="C855" s="2"/>
      <c r="H855" s="2"/>
      <c r="R855" s="2"/>
    </row>
    <row r="856" ht="14.25" customHeight="1">
      <c r="C856" s="2"/>
      <c r="H856" s="2"/>
      <c r="R856" s="2"/>
    </row>
    <row r="857" ht="14.25" customHeight="1">
      <c r="C857" s="2"/>
      <c r="H857" s="2"/>
      <c r="R857" s="2"/>
    </row>
    <row r="858" ht="14.25" customHeight="1">
      <c r="C858" s="2"/>
      <c r="H858" s="2"/>
      <c r="R858" s="2"/>
    </row>
    <row r="859" ht="14.25" customHeight="1">
      <c r="C859" s="2"/>
      <c r="H859" s="2"/>
      <c r="R859" s="2"/>
    </row>
    <row r="860" ht="14.25" customHeight="1">
      <c r="C860" s="2"/>
      <c r="H860" s="2"/>
      <c r="R860" s="2"/>
    </row>
    <row r="861" ht="14.25" customHeight="1">
      <c r="C861" s="2"/>
      <c r="H861" s="2"/>
      <c r="R861" s="2"/>
    </row>
    <row r="862" ht="14.25" customHeight="1">
      <c r="C862" s="2"/>
      <c r="H862" s="2"/>
      <c r="R862" s="2"/>
    </row>
    <row r="863" ht="14.25" customHeight="1">
      <c r="C863" s="2"/>
      <c r="H863" s="2"/>
      <c r="R863" s="2"/>
    </row>
    <row r="864" ht="14.25" customHeight="1">
      <c r="C864" s="2"/>
      <c r="H864" s="2"/>
      <c r="R864" s="2"/>
    </row>
    <row r="865" ht="14.25" customHeight="1">
      <c r="C865" s="2"/>
      <c r="H865" s="2"/>
      <c r="R865" s="2"/>
    </row>
    <row r="866" ht="14.25" customHeight="1">
      <c r="C866" s="2"/>
      <c r="H866" s="2"/>
      <c r="R866" s="2"/>
    </row>
    <row r="867" ht="14.25" customHeight="1">
      <c r="C867" s="2"/>
      <c r="H867" s="2"/>
      <c r="R867" s="2"/>
    </row>
    <row r="868" ht="14.25" customHeight="1">
      <c r="C868" s="2"/>
      <c r="H868" s="2"/>
      <c r="R868" s="2"/>
    </row>
    <row r="869" ht="14.25" customHeight="1">
      <c r="C869" s="2"/>
      <c r="H869" s="2"/>
      <c r="R869" s="2"/>
    </row>
    <row r="870" ht="14.25" customHeight="1">
      <c r="C870" s="2"/>
      <c r="H870" s="2"/>
      <c r="R870" s="2"/>
    </row>
    <row r="871" ht="14.25" customHeight="1">
      <c r="C871" s="2"/>
      <c r="H871" s="2"/>
      <c r="R871" s="2"/>
    </row>
    <row r="872" ht="14.25" customHeight="1">
      <c r="C872" s="2"/>
      <c r="H872" s="2"/>
      <c r="R872" s="2"/>
    </row>
    <row r="873" ht="14.25" customHeight="1">
      <c r="C873" s="2"/>
      <c r="H873" s="2"/>
      <c r="R873" s="2"/>
    </row>
    <row r="874" ht="14.25" customHeight="1">
      <c r="C874" s="2"/>
      <c r="H874" s="2"/>
      <c r="R874" s="2"/>
    </row>
    <row r="875" ht="14.25" customHeight="1">
      <c r="C875" s="2"/>
      <c r="H875" s="2"/>
      <c r="R875" s="2"/>
    </row>
    <row r="876" ht="14.25" customHeight="1">
      <c r="C876" s="2"/>
      <c r="H876" s="2"/>
      <c r="R876" s="2"/>
    </row>
    <row r="877" ht="14.25" customHeight="1">
      <c r="C877" s="2"/>
      <c r="H877" s="2"/>
      <c r="R877" s="2"/>
    </row>
    <row r="878" ht="14.25" customHeight="1">
      <c r="C878" s="2"/>
      <c r="H878" s="2"/>
      <c r="R878" s="2"/>
    </row>
    <row r="879" ht="14.25" customHeight="1">
      <c r="C879" s="2"/>
      <c r="H879" s="2"/>
      <c r="R879" s="2"/>
    </row>
    <row r="880" ht="14.25" customHeight="1">
      <c r="C880" s="2"/>
      <c r="H880" s="2"/>
      <c r="R880" s="2"/>
    </row>
    <row r="881" ht="14.25" customHeight="1">
      <c r="C881" s="2"/>
      <c r="H881" s="2"/>
      <c r="R881" s="2"/>
    </row>
    <row r="882" ht="14.25" customHeight="1">
      <c r="C882" s="2"/>
      <c r="H882" s="2"/>
      <c r="R882" s="2"/>
    </row>
    <row r="883" ht="14.25" customHeight="1">
      <c r="C883" s="2"/>
      <c r="H883" s="2"/>
      <c r="R883" s="2"/>
    </row>
    <row r="884" ht="14.25" customHeight="1">
      <c r="C884" s="2"/>
      <c r="H884" s="2"/>
      <c r="R884" s="2"/>
    </row>
    <row r="885" ht="14.25" customHeight="1">
      <c r="C885" s="2"/>
      <c r="H885" s="2"/>
      <c r="R885" s="2"/>
    </row>
    <row r="886" ht="14.25" customHeight="1">
      <c r="C886" s="2"/>
      <c r="H886" s="2"/>
      <c r="R886" s="2"/>
    </row>
    <row r="887" ht="14.25" customHeight="1">
      <c r="C887" s="2"/>
      <c r="H887" s="2"/>
      <c r="R887" s="2"/>
    </row>
    <row r="888" ht="14.25" customHeight="1">
      <c r="C888" s="2"/>
      <c r="H888" s="2"/>
      <c r="R888" s="2"/>
    </row>
    <row r="889" ht="14.25" customHeight="1">
      <c r="C889" s="2"/>
      <c r="H889" s="2"/>
      <c r="R889" s="2"/>
    </row>
    <row r="890" ht="14.25" customHeight="1">
      <c r="C890" s="2"/>
      <c r="H890" s="2"/>
      <c r="R890" s="2"/>
    </row>
    <row r="891" ht="14.25" customHeight="1">
      <c r="C891" s="2"/>
      <c r="H891" s="2"/>
      <c r="R891" s="2"/>
    </row>
    <row r="892" ht="14.25" customHeight="1">
      <c r="C892" s="2"/>
      <c r="H892" s="2"/>
      <c r="R892" s="2"/>
    </row>
    <row r="893" ht="14.25" customHeight="1">
      <c r="C893" s="2"/>
      <c r="H893" s="2"/>
      <c r="R893" s="2"/>
    </row>
    <row r="894" ht="14.25" customHeight="1">
      <c r="C894" s="2"/>
      <c r="H894" s="2"/>
      <c r="R894" s="2"/>
    </row>
    <row r="895" ht="14.25" customHeight="1">
      <c r="C895" s="2"/>
      <c r="H895" s="2"/>
      <c r="R895" s="2"/>
    </row>
    <row r="896" ht="14.25" customHeight="1">
      <c r="C896" s="2"/>
      <c r="H896" s="2"/>
      <c r="R896" s="2"/>
    </row>
    <row r="897" ht="14.25" customHeight="1">
      <c r="C897" s="2"/>
      <c r="H897" s="2"/>
      <c r="R897" s="2"/>
    </row>
    <row r="898" ht="14.25" customHeight="1">
      <c r="C898" s="2"/>
      <c r="H898" s="2"/>
      <c r="R898" s="2"/>
    </row>
    <row r="899" ht="14.25" customHeight="1">
      <c r="C899" s="2"/>
      <c r="H899" s="2"/>
      <c r="R899" s="2"/>
    </row>
    <row r="900" ht="14.25" customHeight="1">
      <c r="C900" s="2"/>
      <c r="H900" s="2"/>
      <c r="R900" s="2"/>
    </row>
    <row r="901" ht="14.25" customHeight="1">
      <c r="C901" s="2"/>
      <c r="H901" s="2"/>
      <c r="R901" s="2"/>
    </row>
    <row r="902" ht="14.25" customHeight="1">
      <c r="C902" s="2"/>
      <c r="H902" s="2"/>
      <c r="R902" s="2"/>
    </row>
    <row r="903" ht="14.25" customHeight="1">
      <c r="C903" s="2"/>
      <c r="H903" s="2"/>
      <c r="R903" s="2"/>
    </row>
    <row r="904" ht="14.25" customHeight="1">
      <c r="C904" s="2"/>
      <c r="H904" s="2"/>
      <c r="R904" s="2"/>
    </row>
    <row r="905" ht="14.25" customHeight="1">
      <c r="C905" s="2"/>
      <c r="H905" s="2"/>
      <c r="R905" s="2"/>
    </row>
    <row r="906" ht="14.25" customHeight="1">
      <c r="C906" s="2"/>
      <c r="H906" s="2"/>
      <c r="R906" s="2"/>
    </row>
    <row r="907" ht="14.25" customHeight="1">
      <c r="C907" s="2"/>
      <c r="H907" s="2"/>
      <c r="R907" s="2"/>
    </row>
    <row r="908" ht="14.25" customHeight="1">
      <c r="C908" s="2"/>
      <c r="H908" s="2"/>
      <c r="R908" s="2"/>
    </row>
    <row r="909" ht="14.25" customHeight="1">
      <c r="C909" s="2"/>
      <c r="H909" s="2"/>
      <c r="R909" s="2"/>
    </row>
    <row r="910" ht="14.25" customHeight="1">
      <c r="C910" s="2"/>
      <c r="H910" s="2"/>
      <c r="R910" s="2"/>
    </row>
    <row r="911" ht="14.25" customHeight="1">
      <c r="C911" s="2"/>
      <c r="H911" s="2"/>
      <c r="R911" s="2"/>
    </row>
    <row r="912" ht="14.25" customHeight="1">
      <c r="C912" s="2"/>
      <c r="H912" s="2"/>
      <c r="R912" s="2"/>
    </row>
    <row r="913" ht="14.25" customHeight="1">
      <c r="C913" s="2"/>
      <c r="H913" s="2"/>
      <c r="R913" s="2"/>
    </row>
    <row r="914" ht="14.25" customHeight="1">
      <c r="C914" s="2"/>
      <c r="H914" s="2"/>
      <c r="R914" s="2"/>
    </row>
    <row r="915" ht="14.25" customHeight="1">
      <c r="C915" s="2"/>
      <c r="H915" s="2"/>
      <c r="R915" s="2"/>
    </row>
    <row r="916" ht="14.25" customHeight="1">
      <c r="C916" s="2"/>
      <c r="H916" s="2"/>
      <c r="R916" s="2"/>
    </row>
    <row r="917" ht="14.25" customHeight="1">
      <c r="C917" s="2"/>
      <c r="H917" s="2"/>
      <c r="R917" s="2"/>
    </row>
    <row r="918" ht="14.25" customHeight="1">
      <c r="C918" s="2"/>
      <c r="H918" s="2"/>
      <c r="R918" s="2"/>
    </row>
    <row r="919" ht="14.25" customHeight="1">
      <c r="C919" s="2"/>
      <c r="H919" s="2"/>
      <c r="R919" s="2"/>
    </row>
    <row r="920" ht="14.25" customHeight="1">
      <c r="C920" s="2"/>
      <c r="H920" s="2"/>
      <c r="R920" s="2"/>
    </row>
    <row r="921" ht="14.25" customHeight="1">
      <c r="C921" s="2"/>
      <c r="H921" s="2"/>
      <c r="R921" s="2"/>
    </row>
    <row r="922" ht="14.25" customHeight="1">
      <c r="C922" s="2"/>
      <c r="H922" s="2"/>
      <c r="R922" s="2"/>
    </row>
    <row r="923" ht="14.25" customHeight="1">
      <c r="C923" s="2"/>
      <c r="H923" s="2"/>
      <c r="R923" s="2"/>
    </row>
    <row r="924" ht="14.25" customHeight="1">
      <c r="C924" s="2"/>
      <c r="H924" s="2"/>
      <c r="R924" s="2"/>
    </row>
    <row r="925" ht="14.25" customHeight="1">
      <c r="C925" s="2"/>
      <c r="H925" s="2"/>
      <c r="R925" s="2"/>
    </row>
    <row r="926" ht="14.25" customHeight="1">
      <c r="C926" s="2"/>
      <c r="H926" s="2"/>
      <c r="R926" s="2"/>
    </row>
    <row r="927" ht="14.25" customHeight="1">
      <c r="C927" s="2"/>
      <c r="H927" s="2"/>
      <c r="R927" s="2"/>
    </row>
    <row r="928" ht="14.25" customHeight="1">
      <c r="C928" s="2"/>
      <c r="H928" s="2"/>
      <c r="R928" s="2"/>
    </row>
    <row r="929" ht="14.25" customHeight="1">
      <c r="C929" s="2"/>
      <c r="H929" s="2"/>
      <c r="R929" s="2"/>
    </row>
    <row r="930" ht="14.25" customHeight="1">
      <c r="C930" s="2"/>
      <c r="H930" s="2"/>
      <c r="R930" s="2"/>
    </row>
    <row r="931" ht="14.25" customHeight="1">
      <c r="C931" s="2"/>
      <c r="H931" s="2"/>
      <c r="R931" s="2"/>
    </row>
    <row r="932" ht="14.25" customHeight="1">
      <c r="C932" s="2"/>
      <c r="H932" s="2"/>
      <c r="R932" s="2"/>
    </row>
    <row r="933" ht="14.25" customHeight="1">
      <c r="C933" s="2"/>
      <c r="H933" s="2"/>
      <c r="R933" s="2"/>
    </row>
    <row r="934" ht="14.25" customHeight="1">
      <c r="C934" s="2"/>
      <c r="H934" s="2"/>
      <c r="R934" s="2"/>
    </row>
    <row r="935" ht="14.25" customHeight="1">
      <c r="C935" s="2"/>
      <c r="H935" s="2"/>
      <c r="R935" s="2"/>
    </row>
    <row r="936" ht="14.25" customHeight="1">
      <c r="C936" s="2"/>
      <c r="H936" s="2"/>
      <c r="R936" s="2"/>
    </row>
    <row r="937" ht="14.25" customHeight="1">
      <c r="C937" s="2"/>
      <c r="H937" s="2"/>
      <c r="R937" s="2"/>
    </row>
    <row r="938" ht="14.25" customHeight="1">
      <c r="C938" s="2"/>
      <c r="H938" s="2"/>
      <c r="R938" s="2"/>
    </row>
    <row r="939" ht="14.25" customHeight="1">
      <c r="C939" s="2"/>
      <c r="H939" s="2"/>
      <c r="R939" s="2"/>
    </row>
    <row r="940" ht="14.25" customHeight="1">
      <c r="C940" s="2"/>
      <c r="H940" s="2"/>
      <c r="R940" s="2"/>
    </row>
    <row r="941" ht="14.25" customHeight="1">
      <c r="C941" s="2"/>
      <c r="H941" s="2"/>
      <c r="R941" s="2"/>
    </row>
    <row r="942" ht="14.25" customHeight="1">
      <c r="C942" s="2"/>
      <c r="H942" s="2"/>
      <c r="R942" s="2"/>
    </row>
    <row r="943" ht="14.25" customHeight="1">
      <c r="C943" s="2"/>
      <c r="H943" s="2"/>
      <c r="R943" s="2"/>
    </row>
    <row r="944" ht="14.25" customHeight="1">
      <c r="C944" s="2"/>
      <c r="H944" s="2"/>
      <c r="R944" s="2"/>
    </row>
    <row r="945" ht="14.25" customHeight="1">
      <c r="C945" s="2"/>
      <c r="H945" s="2"/>
      <c r="R945" s="2"/>
    </row>
    <row r="946" ht="14.25" customHeight="1">
      <c r="C946" s="2"/>
      <c r="H946" s="2"/>
      <c r="R946" s="2"/>
    </row>
    <row r="947" ht="14.25" customHeight="1">
      <c r="C947" s="2"/>
      <c r="H947" s="2"/>
      <c r="R947" s="2"/>
    </row>
    <row r="948" ht="14.25" customHeight="1">
      <c r="C948" s="2"/>
      <c r="H948" s="2"/>
      <c r="R948" s="2"/>
    </row>
    <row r="949" ht="14.25" customHeight="1">
      <c r="C949" s="2"/>
      <c r="H949" s="2"/>
      <c r="R949" s="2"/>
    </row>
    <row r="950" ht="14.25" customHeight="1">
      <c r="C950" s="2"/>
      <c r="H950" s="2"/>
      <c r="R950" s="2"/>
    </row>
    <row r="951" ht="14.25" customHeight="1">
      <c r="C951" s="2"/>
      <c r="H951" s="2"/>
      <c r="R951" s="2"/>
    </row>
    <row r="952" ht="14.25" customHeight="1">
      <c r="C952" s="2"/>
      <c r="H952" s="2"/>
      <c r="R952" s="2"/>
    </row>
    <row r="953" ht="14.25" customHeight="1">
      <c r="C953" s="2"/>
      <c r="H953" s="2"/>
      <c r="R953" s="2"/>
    </row>
    <row r="954" ht="14.25" customHeight="1">
      <c r="C954" s="2"/>
      <c r="H954" s="2"/>
      <c r="R954" s="2"/>
    </row>
    <row r="955" ht="14.25" customHeight="1">
      <c r="C955" s="2"/>
      <c r="H955" s="2"/>
      <c r="R955" s="2"/>
    </row>
    <row r="956" ht="14.25" customHeight="1">
      <c r="C956" s="2"/>
      <c r="H956" s="2"/>
      <c r="R956" s="2"/>
    </row>
    <row r="957" ht="14.25" customHeight="1">
      <c r="C957" s="2"/>
      <c r="H957" s="2"/>
      <c r="R957" s="2"/>
    </row>
    <row r="958" ht="14.25" customHeight="1">
      <c r="C958" s="2"/>
      <c r="H958" s="2"/>
      <c r="R958" s="2"/>
    </row>
    <row r="959" ht="14.25" customHeight="1">
      <c r="C959" s="2"/>
      <c r="H959" s="2"/>
      <c r="R959" s="2"/>
    </row>
    <row r="960" ht="14.25" customHeight="1">
      <c r="C960" s="2"/>
      <c r="H960" s="2"/>
      <c r="R960" s="2"/>
    </row>
    <row r="961" ht="14.25" customHeight="1">
      <c r="C961" s="2"/>
      <c r="H961" s="2"/>
      <c r="R961" s="2"/>
    </row>
    <row r="962" ht="14.25" customHeight="1">
      <c r="C962" s="2"/>
      <c r="H962" s="2"/>
      <c r="R962" s="2"/>
    </row>
    <row r="963" ht="14.25" customHeight="1">
      <c r="C963" s="2"/>
      <c r="H963" s="2"/>
      <c r="R963" s="2"/>
    </row>
    <row r="964" ht="14.25" customHeight="1">
      <c r="C964" s="2"/>
      <c r="H964" s="2"/>
      <c r="R964" s="2"/>
    </row>
    <row r="965" ht="14.25" customHeight="1">
      <c r="C965" s="2"/>
      <c r="H965" s="2"/>
      <c r="R965" s="2"/>
    </row>
    <row r="966" ht="14.25" customHeight="1">
      <c r="C966" s="2"/>
      <c r="H966" s="2"/>
      <c r="R966" s="2"/>
    </row>
    <row r="967" ht="14.25" customHeight="1">
      <c r="C967" s="2"/>
      <c r="H967" s="2"/>
      <c r="R967" s="2"/>
    </row>
    <row r="968" ht="14.25" customHeight="1">
      <c r="C968" s="2"/>
      <c r="H968" s="2"/>
      <c r="R968" s="2"/>
    </row>
    <row r="969" ht="14.25" customHeight="1">
      <c r="C969" s="2"/>
      <c r="H969" s="2"/>
      <c r="R969" s="2"/>
    </row>
    <row r="970" ht="14.25" customHeight="1">
      <c r="C970" s="2"/>
      <c r="H970" s="2"/>
      <c r="R970" s="2"/>
    </row>
    <row r="971" ht="14.25" customHeight="1">
      <c r="C971" s="2"/>
      <c r="H971" s="2"/>
      <c r="R971" s="2"/>
    </row>
    <row r="972" ht="14.25" customHeight="1">
      <c r="C972" s="2"/>
      <c r="H972" s="2"/>
      <c r="R972" s="2"/>
    </row>
    <row r="973" ht="14.25" customHeight="1">
      <c r="C973" s="2"/>
      <c r="H973" s="2"/>
      <c r="R973" s="2"/>
    </row>
    <row r="974" ht="14.25" customHeight="1">
      <c r="C974" s="2"/>
      <c r="H974" s="2"/>
      <c r="R974" s="2"/>
    </row>
    <row r="975" ht="14.25" customHeight="1">
      <c r="C975" s="2"/>
      <c r="H975" s="2"/>
      <c r="R975" s="2"/>
    </row>
    <row r="976" ht="14.25" customHeight="1">
      <c r="C976" s="2"/>
      <c r="H976" s="2"/>
      <c r="R976" s="2"/>
    </row>
    <row r="977" ht="14.25" customHeight="1">
      <c r="C977" s="2"/>
      <c r="H977" s="2"/>
      <c r="R977" s="2"/>
    </row>
    <row r="978" ht="14.25" customHeight="1">
      <c r="C978" s="2"/>
      <c r="H978" s="2"/>
      <c r="R978" s="2"/>
    </row>
    <row r="979" ht="14.25" customHeight="1">
      <c r="C979" s="2"/>
      <c r="H979" s="2"/>
      <c r="R979" s="2"/>
    </row>
    <row r="980" ht="14.25" customHeight="1">
      <c r="C980" s="2"/>
      <c r="H980" s="2"/>
      <c r="R980" s="2"/>
    </row>
    <row r="981" ht="14.25" customHeight="1">
      <c r="C981" s="2"/>
      <c r="H981" s="2"/>
      <c r="R981" s="2"/>
    </row>
    <row r="982" ht="14.25" customHeight="1">
      <c r="C982" s="2"/>
      <c r="H982" s="2"/>
      <c r="R982" s="2"/>
    </row>
    <row r="983" ht="14.25" customHeight="1">
      <c r="C983" s="2"/>
      <c r="H983" s="2"/>
      <c r="R983" s="2"/>
    </row>
    <row r="984" ht="14.25" customHeight="1">
      <c r="C984" s="2"/>
      <c r="H984" s="2"/>
      <c r="R984" s="2"/>
    </row>
    <row r="985" ht="14.25" customHeight="1">
      <c r="C985" s="2"/>
      <c r="H985" s="2"/>
      <c r="R985" s="2"/>
    </row>
    <row r="986" ht="14.25" customHeight="1">
      <c r="C986" s="2"/>
      <c r="H986" s="2"/>
      <c r="R986" s="2"/>
    </row>
    <row r="987" ht="14.25" customHeight="1">
      <c r="C987" s="2"/>
      <c r="H987" s="2"/>
      <c r="R987" s="2"/>
    </row>
    <row r="988" ht="14.25" customHeight="1">
      <c r="C988" s="2"/>
      <c r="H988" s="2"/>
      <c r="R988" s="2"/>
    </row>
    <row r="989" ht="14.25" customHeight="1">
      <c r="C989" s="2"/>
      <c r="H989" s="2"/>
      <c r="R989" s="2"/>
    </row>
    <row r="990" ht="14.25" customHeight="1">
      <c r="C990" s="2"/>
      <c r="H990" s="2"/>
      <c r="R990" s="2"/>
    </row>
    <row r="991" ht="14.25" customHeight="1">
      <c r="C991" s="2"/>
      <c r="H991" s="2"/>
      <c r="R991" s="2"/>
    </row>
    <row r="992" ht="14.25" customHeight="1">
      <c r="C992" s="2"/>
      <c r="H992" s="2"/>
      <c r="R992" s="2"/>
    </row>
    <row r="993" ht="14.25" customHeight="1">
      <c r="C993" s="2"/>
      <c r="H993" s="2"/>
      <c r="R993" s="2"/>
    </row>
    <row r="994" ht="14.25" customHeight="1">
      <c r="C994" s="2"/>
      <c r="H994" s="2"/>
      <c r="R994" s="2"/>
    </row>
    <row r="995" ht="14.25" customHeight="1">
      <c r="C995" s="2"/>
      <c r="H995" s="2"/>
      <c r="R995" s="2"/>
    </row>
    <row r="996" ht="14.25" customHeight="1">
      <c r="C996" s="2"/>
      <c r="H996" s="2"/>
      <c r="R996" s="2"/>
    </row>
    <row r="997" ht="14.25" customHeight="1">
      <c r="C997" s="2"/>
      <c r="H997" s="2"/>
      <c r="R997" s="2"/>
    </row>
    <row r="998" ht="14.25" customHeight="1">
      <c r="C998" s="2"/>
      <c r="H998" s="2"/>
      <c r="R998" s="2"/>
    </row>
    <row r="999" ht="14.25" customHeight="1">
      <c r="C999" s="2"/>
      <c r="H999" s="2"/>
      <c r="R999" s="2"/>
    </row>
    <row r="1000" ht="14.25" customHeight="1">
      <c r="C1000" s="2"/>
      <c r="H1000" s="2"/>
      <c r="R1000" s="2"/>
    </row>
  </sheetData>
  <mergeCells count="50">
    <mergeCell ref="A2:I2"/>
    <mergeCell ref="A3:I3"/>
    <mergeCell ref="A4:I4"/>
    <mergeCell ref="A6:I6"/>
    <mergeCell ref="K6:S6"/>
    <mergeCell ref="K56:S56"/>
    <mergeCell ref="K57:L57"/>
    <mergeCell ref="M57:O57"/>
    <mergeCell ref="P57:S57"/>
    <mergeCell ref="K58:L58"/>
    <mergeCell ref="M58:O58"/>
    <mergeCell ref="P58:S58"/>
    <mergeCell ref="M59:O59"/>
    <mergeCell ref="P59:S59"/>
    <mergeCell ref="K59:L59"/>
    <mergeCell ref="K60:L60"/>
    <mergeCell ref="M60:O60"/>
    <mergeCell ref="P60:S60"/>
    <mergeCell ref="K61:L61"/>
    <mergeCell ref="M61:O61"/>
    <mergeCell ref="P61:S61"/>
    <mergeCell ref="K62:S62"/>
    <mergeCell ref="K65:S65"/>
    <mergeCell ref="K66:S66"/>
    <mergeCell ref="K67:S67"/>
    <mergeCell ref="K68:S68"/>
    <mergeCell ref="K69:S69"/>
    <mergeCell ref="K70:S70"/>
    <mergeCell ref="K71:S71"/>
    <mergeCell ref="K72:S72"/>
    <mergeCell ref="K73:S73"/>
    <mergeCell ref="K74:S74"/>
    <mergeCell ref="A89:I89"/>
    <mergeCell ref="A90:B90"/>
    <mergeCell ref="C90:I90"/>
    <mergeCell ref="A98:I98"/>
    <mergeCell ref="A99:I99"/>
    <mergeCell ref="A100:I100"/>
    <mergeCell ref="A101:I101"/>
    <mergeCell ref="A102:I102"/>
    <mergeCell ref="A103:I103"/>
    <mergeCell ref="A107:I107"/>
    <mergeCell ref="A111:N111"/>
    <mergeCell ref="A91:B91"/>
    <mergeCell ref="C91:I91"/>
    <mergeCell ref="A92:B92"/>
    <mergeCell ref="C92:I92"/>
    <mergeCell ref="A93:I93"/>
    <mergeCell ref="A96:I96"/>
    <mergeCell ref="A97:I97"/>
  </mergeCells>
  <conditionalFormatting sqref="A90:I94">
    <cfRule type="expression" dxfId="0" priority="1">
      <formula>MOD(ROW(), 2)=1</formula>
    </cfRule>
  </conditionalFormatting>
  <conditionalFormatting sqref="A96:I104">
    <cfRule type="expression" dxfId="0" priority="2">
      <formula>MOD(ROW(), 2)=1</formula>
    </cfRule>
  </conditionalFormatting>
  <conditionalFormatting sqref="A106:I110">
    <cfRule type="expression" dxfId="0" priority="3">
      <formula>MOD(ROW(), 2)=1</formula>
    </cfRule>
  </conditionalFormatting>
  <printOptions/>
  <pageMargins bottom="0.787401575" footer="0.0" header="0.0" left="0.7" right="0.7" top="0.7874015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315E"/>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14.86"/>
    <col customWidth="1" min="2" max="2" width="18.57"/>
    <col customWidth="1" min="3" max="4" width="15.14"/>
    <col customWidth="1" min="5" max="5" width="14.86"/>
    <col customWidth="1" min="6" max="6" width="15.14"/>
    <col customWidth="1" min="7" max="8" width="14.86"/>
    <col customWidth="1" min="9" max="9" width="15.71"/>
    <col customWidth="1" hidden="1" min="10" max="10" width="5.14"/>
    <col customWidth="1" min="11" max="26" width="10.71"/>
  </cols>
  <sheetData>
    <row r="1">
      <c r="A1" s="29"/>
      <c r="B1" s="29"/>
      <c r="C1" s="29"/>
      <c r="D1" s="29"/>
      <c r="E1" s="29"/>
      <c r="F1" s="29"/>
      <c r="G1" s="29"/>
      <c r="H1" s="29"/>
      <c r="I1" s="29"/>
      <c r="J1" s="29"/>
      <c r="K1" s="2"/>
      <c r="L1" s="2"/>
      <c r="M1" s="2"/>
      <c r="N1" s="2"/>
      <c r="O1" s="2"/>
      <c r="P1" s="2"/>
      <c r="Q1" s="2"/>
      <c r="R1" s="2"/>
      <c r="S1" s="2"/>
      <c r="T1" s="2"/>
      <c r="U1" s="2"/>
      <c r="V1" s="2"/>
    </row>
    <row r="2" ht="33.75" customHeight="1">
      <c r="A2" s="30" t="s">
        <v>195</v>
      </c>
      <c r="B2" s="15"/>
      <c r="C2" s="15"/>
      <c r="D2" s="15"/>
      <c r="E2" s="15"/>
      <c r="F2" s="15"/>
      <c r="G2" s="15"/>
      <c r="H2" s="15"/>
      <c r="I2" s="15"/>
      <c r="J2" s="16"/>
      <c r="K2" s="2"/>
      <c r="L2" s="2"/>
      <c r="M2" s="2"/>
      <c r="N2" s="2"/>
      <c r="O2" s="2"/>
      <c r="P2" s="2"/>
      <c r="Q2" s="2"/>
      <c r="R2" s="2"/>
      <c r="S2" s="2"/>
      <c r="T2" s="2"/>
      <c r="U2" s="2"/>
      <c r="V2" s="2"/>
    </row>
    <row r="3">
      <c r="A3" s="45" t="s">
        <v>77</v>
      </c>
      <c r="B3" s="15"/>
      <c r="C3" s="15"/>
      <c r="D3" s="15"/>
      <c r="E3" s="15"/>
      <c r="F3" s="15"/>
      <c r="G3" s="15"/>
      <c r="H3" s="15"/>
      <c r="I3" s="15"/>
      <c r="J3" s="16"/>
      <c r="K3" s="2"/>
      <c r="L3" s="2"/>
      <c r="M3" s="2"/>
      <c r="N3" s="2"/>
      <c r="O3" s="2"/>
      <c r="P3" s="2"/>
      <c r="Q3" s="2"/>
      <c r="R3" s="2"/>
      <c r="S3" s="2"/>
      <c r="T3" s="2"/>
      <c r="U3" s="2"/>
      <c r="V3" s="2"/>
    </row>
    <row r="4">
      <c r="A4" s="9" t="s">
        <v>9</v>
      </c>
      <c r="K4" s="2"/>
      <c r="L4" s="2"/>
      <c r="M4" s="2"/>
      <c r="N4" s="2"/>
      <c r="O4" s="2"/>
      <c r="P4" s="2"/>
      <c r="Q4" s="2"/>
      <c r="R4" s="2"/>
      <c r="S4" s="2"/>
      <c r="T4" s="2"/>
      <c r="U4" s="2"/>
      <c r="V4" s="2"/>
    </row>
    <row r="5">
      <c r="A5" s="29"/>
      <c r="B5" s="29"/>
      <c r="C5" s="29"/>
      <c r="D5" s="29"/>
      <c r="E5" s="29"/>
      <c r="F5" s="29"/>
      <c r="G5" s="29"/>
      <c r="H5" s="29"/>
      <c r="I5" s="29"/>
      <c r="J5" s="29"/>
      <c r="K5" s="2"/>
      <c r="L5" s="2"/>
      <c r="M5" s="2"/>
      <c r="N5" s="2"/>
      <c r="O5" s="2"/>
      <c r="P5" s="2"/>
      <c r="Q5" s="2"/>
      <c r="R5" s="2"/>
      <c r="S5" s="2"/>
      <c r="T5" s="2"/>
      <c r="U5" s="2"/>
      <c r="V5" s="2"/>
    </row>
    <row r="6" ht="45.0" customHeight="1">
      <c r="A6" s="19" t="s">
        <v>79</v>
      </c>
      <c r="B6" s="19" t="s">
        <v>80</v>
      </c>
      <c r="C6" s="19" t="s">
        <v>16</v>
      </c>
      <c r="D6" s="19" t="s">
        <v>17</v>
      </c>
      <c r="E6" s="19" t="s">
        <v>18</v>
      </c>
      <c r="F6" s="19" t="s">
        <v>19</v>
      </c>
      <c r="G6" s="19" t="s">
        <v>81</v>
      </c>
      <c r="H6" s="19" t="s">
        <v>82</v>
      </c>
      <c r="I6" s="19" t="s">
        <v>25</v>
      </c>
      <c r="J6" s="51"/>
      <c r="K6" s="2"/>
      <c r="L6" s="2"/>
      <c r="M6" s="2"/>
      <c r="N6" s="2"/>
      <c r="O6" s="2"/>
      <c r="P6" s="2"/>
      <c r="Q6" s="2"/>
      <c r="R6" s="2"/>
      <c r="S6" s="2"/>
      <c r="T6" s="2"/>
      <c r="U6" s="2"/>
      <c r="V6" s="2"/>
    </row>
    <row r="7">
      <c r="A7" s="52" t="s">
        <v>86</v>
      </c>
      <c r="B7" s="53"/>
      <c r="C7" s="54" t="s">
        <v>35</v>
      </c>
      <c r="D7" s="83">
        <v>356.0</v>
      </c>
      <c r="E7" s="54" t="s">
        <v>36</v>
      </c>
      <c r="F7" s="83">
        <v>356.0</v>
      </c>
      <c r="G7" s="54" t="s">
        <v>85</v>
      </c>
      <c r="H7" s="54" t="s">
        <v>39</v>
      </c>
      <c r="I7" s="56">
        <v>16.0</v>
      </c>
      <c r="J7" s="2"/>
      <c r="K7" s="2"/>
      <c r="L7" s="2"/>
      <c r="M7" s="2"/>
      <c r="N7" s="2"/>
      <c r="O7" s="2"/>
      <c r="P7" s="2"/>
      <c r="Q7" s="2"/>
      <c r="R7" s="2"/>
      <c r="S7" s="2"/>
      <c r="T7" s="2"/>
      <c r="U7" s="2"/>
      <c r="V7" s="2"/>
    </row>
    <row r="8">
      <c r="A8" s="52" t="s">
        <v>48</v>
      </c>
      <c r="B8" s="53"/>
      <c r="C8" s="54" t="s">
        <v>35</v>
      </c>
      <c r="D8" s="83" t="s">
        <v>196</v>
      </c>
      <c r="E8" s="54" t="s">
        <v>36</v>
      </c>
      <c r="F8" s="83" t="s">
        <v>196</v>
      </c>
      <c r="G8" s="54" t="s">
        <v>85</v>
      </c>
      <c r="H8" s="54" t="s">
        <v>86</v>
      </c>
      <c r="I8" s="56">
        <v>18.0</v>
      </c>
      <c r="J8" s="2"/>
      <c r="K8" s="2"/>
      <c r="L8" s="2"/>
      <c r="M8" s="2"/>
      <c r="N8" s="2"/>
      <c r="O8" s="2"/>
      <c r="P8" s="2"/>
      <c r="Q8" s="2"/>
      <c r="R8" s="2"/>
      <c r="S8" s="2"/>
      <c r="T8" s="2"/>
      <c r="U8" s="2"/>
      <c r="V8" s="2"/>
    </row>
    <row r="9">
      <c r="A9" s="52" t="s">
        <v>45</v>
      </c>
      <c r="B9" s="53" t="s">
        <v>87</v>
      </c>
      <c r="C9" s="54" t="s">
        <v>35</v>
      </c>
      <c r="D9" s="83" t="s">
        <v>197</v>
      </c>
      <c r="E9" s="54" t="s">
        <v>36</v>
      </c>
      <c r="F9" s="83" t="s">
        <v>197</v>
      </c>
      <c r="G9" s="54" t="s">
        <v>85</v>
      </c>
      <c r="H9" s="54" t="s">
        <v>86</v>
      </c>
      <c r="I9" s="56">
        <v>17.0</v>
      </c>
      <c r="J9" s="2"/>
      <c r="K9" s="2"/>
      <c r="L9" s="2"/>
      <c r="M9" s="2"/>
      <c r="N9" s="2"/>
      <c r="O9" s="2"/>
      <c r="P9" s="2"/>
      <c r="Q9" s="2"/>
      <c r="R9" s="2"/>
      <c r="S9" s="2"/>
      <c r="T9" s="2"/>
      <c r="U9" s="2"/>
      <c r="V9" s="2"/>
    </row>
    <row r="10">
      <c r="A10" s="52" t="s">
        <v>198</v>
      </c>
      <c r="B10" s="53" t="s">
        <v>87</v>
      </c>
      <c r="C10" s="54" t="s">
        <v>35</v>
      </c>
      <c r="D10" s="83" t="s">
        <v>197</v>
      </c>
      <c r="E10" s="54" t="s">
        <v>36</v>
      </c>
      <c r="F10" s="83" t="s">
        <v>197</v>
      </c>
      <c r="G10" s="54" t="s">
        <v>85</v>
      </c>
      <c r="H10" s="54" t="s">
        <v>86</v>
      </c>
      <c r="I10" s="56">
        <v>17.0</v>
      </c>
      <c r="J10" s="2"/>
      <c r="K10" s="2"/>
      <c r="L10" s="2"/>
      <c r="M10" s="2"/>
      <c r="N10" s="2"/>
      <c r="O10" s="2"/>
      <c r="P10" s="2"/>
      <c r="Q10" s="2"/>
      <c r="R10" s="2"/>
      <c r="S10" s="2"/>
      <c r="T10" s="2"/>
      <c r="U10" s="2"/>
      <c r="V10" s="2"/>
    </row>
    <row r="11">
      <c r="A11" s="52" t="s">
        <v>199</v>
      </c>
      <c r="B11" s="53" t="s">
        <v>87</v>
      </c>
      <c r="C11" s="54" t="s">
        <v>35</v>
      </c>
      <c r="D11" s="83" t="s">
        <v>200</v>
      </c>
      <c r="E11" s="54" t="s">
        <v>36</v>
      </c>
      <c r="F11" s="83" t="s">
        <v>200</v>
      </c>
      <c r="G11" s="54" t="s">
        <v>85</v>
      </c>
      <c r="H11" s="54" t="s">
        <v>86</v>
      </c>
      <c r="I11" s="56">
        <v>17.0</v>
      </c>
      <c r="J11" s="2"/>
      <c r="K11" s="2"/>
      <c r="L11" s="2"/>
      <c r="M11" s="2"/>
      <c r="N11" s="2"/>
      <c r="O11" s="2"/>
      <c r="P11" s="2"/>
      <c r="Q11" s="2"/>
      <c r="R11" s="2"/>
      <c r="S11" s="2"/>
      <c r="T11" s="2"/>
      <c r="U11" s="2"/>
      <c r="V11" s="2"/>
    </row>
    <row r="12">
      <c r="A12" s="52" t="s">
        <v>201</v>
      </c>
      <c r="B12" s="53" t="s">
        <v>87</v>
      </c>
      <c r="C12" s="54" t="s">
        <v>35</v>
      </c>
      <c r="D12" s="83" t="s">
        <v>197</v>
      </c>
      <c r="E12" s="54" t="s">
        <v>36</v>
      </c>
      <c r="F12" s="83" t="s">
        <v>197</v>
      </c>
      <c r="G12" s="54" t="s">
        <v>85</v>
      </c>
      <c r="H12" s="54" t="s">
        <v>86</v>
      </c>
      <c r="I12" s="56">
        <v>17.0</v>
      </c>
      <c r="J12" s="2"/>
      <c r="K12" s="2"/>
      <c r="L12" s="2"/>
      <c r="M12" s="2"/>
      <c r="N12" s="2"/>
      <c r="O12" s="2"/>
      <c r="P12" s="2"/>
      <c r="Q12" s="2"/>
      <c r="R12" s="2"/>
      <c r="S12" s="2"/>
      <c r="T12" s="2"/>
      <c r="U12" s="2"/>
      <c r="V12" s="2"/>
    </row>
    <row r="13">
      <c r="A13" s="56" t="s">
        <v>89</v>
      </c>
      <c r="B13" s="53" t="s">
        <v>87</v>
      </c>
      <c r="C13" s="54" t="s">
        <v>35</v>
      </c>
      <c r="D13" s="83" t="s">
        <v>197</v>
      </c>
      <c r="E13" s="54" t="s">
        <v>36</v>
      </c>
      <c r="F13" s="83" t="s">
        <v>197</v>
      </c>
      <c r="G13" s="54" t="s">
        <v>85</v>
      </c>
      <c r="H13" s="54" t="s">
        <v>86</v>
      </c>
      <c r="I13" s="56">
        <v>17.0</v>
      </c>
      <c r="J13" s="2"/>
      <c r="K13" s="2"/>
      <c r="L13" s="2"/>
      <c r="M13" s="2"/>
      <c r="N13" s="2"/>
      <c r="O13" s="2"/>
      <c r="P13" s="2"/>
      <c r="Q13" s="2"/>
      <c r="R13" s="2"/>
      <c r="S13" s="2"/>
      <c r="T13" s="2"/>
      <c r="U13" s="2"/>
      <c r="V13" s="2"/>
    </row>
    <row r="14">
      <c r="A14" s="52" t="s">
        <v>202</v>
      </c>
      <c r="B14" s="53" t="s">
        <v>87</v>
      </c>
      <c r="C14" s="54" t="s">
        <v>35</v>
      </c>
      <c r="D14" s="83" t="s">
        <v>197</v>
      </c>
      <c r="E14" s="54" t="s">
        <v>36</v>
      </c>
      <c r="F14" s="83" t="s">
        <v>197</v>
      </c>
      <c r="G14" s="54" t="s">
        <v>85</v>
      </c>
      <c r="H14" s="54" t="s">
        <v>86</v>
      </c>
      <c r="I14" s="56">
        <v>17.0</v>
      </c>
      <c r="J14" s="2"/>
      <c r="K14" s="2"/>
      <c r="L14" s="2"/>
      <c r="M14" s="2"/>
      <c r="N14" s="2"/>
      <c r="O14" s="2"/>
      <c r="P14" s="2"/>
      <c r="Q14" s="2"/>
      <c r="R14" s="2"/>
      <c r="S14" s="2"/>
      <c r="T14" s="2"/>
      <c r="U14" s="2"/>
      <c r="V14" s="2"/>
    </row>
    <row r="15">
      <c r="A15" s="52" t="s">
        <v>203</v>
      </c>
      <c r="B15" s="53" t="s">
        <v>87</v>
      </c>
      <c r="C15" s="54" t="s">
        <v>35</v>
      </c>
      <c r="D15" s="83" t="s">
        <v>204</v>
      </c>
      <c r="E15" s="54" t="s">
        <v>36</v>
      </c>
      <c r="F15" s="83" t="s">
        <v>204</v>
      </c>
      <c r="G15" s="54" t="s">
        <v>85</v>
      </c>
      <c r="H15" s="54" t="s">
        <v>86</v>
      </c>
      <c r="I15" s="56">
        <v>17.0</v>
      </c>
      <c r="J15" s="2"/>
      <c r="K15" s="2"/>
      <c r="L15" s="2"/>
      <c r="M15" s="2"/>
      <c r="N15" s="2"/>
      <c r="O15" s="2"/>
      <c r="P15" s="2"/>
      <c r="Q15" s="2"/>
      <c r="R15" s="2"/>
      <c r="S15" s="2"/>
      <c r="T15" s="2"/>
      <c r="U15" s="2"/>
      <c r="V15" s="2"/>
    </row>
    <row r="16">
      <c r="A16" s="52" t="s">
        <v>205</v>
      </c>
      <c r="B16" s="53" t="s">
        <v>87</v>
      </c>
      <c r="C16" s="54" t="s">
        <v>35</v>
      </c>
      <c r="D16" s="83" t="s">
        <v>200</v>
      </c>
      <c r="E16" s="54" t="s">
        <v>36</v>
      </c>
      <c r="F16" s="83" t="s">
        <v>200</v>
      </c>
      <c r="G16" s="54" t="s">
        <v>85</v>
      </c>
      <c r="H16" s="54" t="s">
        <v>86</v>
      </c>
      <c r="I16" s="56">
        <v>17.0</v>
      </c>
      <c r="J16" s="2"/>
      <c r="K16" s="2"/>
      <c r="L16" s="2"/>
      <c r="M16" s="2"/>
      <c r="N16" s="2"/>
      <c r="O16" s="2"/>
      <c r="P16" s="2"/>
      <c r="Q16" s="2"/>
      <c r="R16" s="2"/>
      <c r="S16" s="2"/>
      <c r="T16" s="2"/>
      <c r="U16" s="2"/>
      <c r="V16" s="2"/>
    </row>
    <row r="17">
      <c r="A17" s="52" t="s">
        <v>206</v>
      </c>
      <c r="B17" s="53" t="s">
        <v>87</v>
      </c>
      <c r="C17" s="54" t="s">
        <v>35</v>
      </c>
      <c r="D17" s="83" t="s">
        <v>197</v>
      </c>
      <c r="E17" s="54" t="s">
        <v>36</v>
      </c>
      <c r="F17" s="83" t="s">
        <v>197</v>
      </c>
      <c r="G17" s="54" t="s">
        <v>85</v>
      </c>
      <c r="H17" s="54" t="s">
        <v>86</v>
      </c>
      <c r="I17" s="56">
        <v>17.0</v>
      </c>
      <c r="J17" s="2"/>
      <c r="K17" s="2"/>
      <c r="L17" s="2"/>
      <c r="M17" s="2"/>
      <c r="N17" s="2"/>
      <c r="O17" s="2"/>
      <c r="P17" s="2"/>
      <c r="Q17" s="2"/>
      <c r="R17" s="2"/>
      <c r="S17" s="2"/>
      <c r="T17" s="2"/>
      <c r="U17" s="2"/>
      <c r="V17" s="2"/>
    </row>
    <row r="18">
      <c r="A18" s="52" t="s">
        <v>207</v>
      </c>
      <c r="B18" s="53" t="s">
        <v>87</v>
      </c>
      <c r="C18" s="54" t="s">
        <v>35</v>
      </c>
      <c r="D18" s="83" t="s">
        <v>204</v>
      </c>
      <c r="E18" s="54" t="s">
        <v>36</v>
      </c>
      <c r="F18" s="83" t="s">
        <v>204</v>
      </c>
      <c r="G18" s="54" t="s">
        <v>85</v>
      </c>
      <c r="H18" s="54" t="s">
        <v>86</v>
      </c>
      <c r="I18" s="56">
        <v>17.0</v>
      </c>
      <c r="J18" s="2"/>
      <c r="K18" s="2"/>
      <c r="L18" s="2"/>
      <c r="M18" s="2"/>
      <c r="N18" s="2"/>
      <c r="O18" s="2"/>
      <c r="P18" s="2"/>
      <c r="Q18" s="2"/>
      <c r="R18" s="2"/>
      <c r="S18" s="2"/>
      <c r="T18" s="2"/>
      <c r="U18" s="2"/>
      <c r="V18" s="2"/>
    </row>
    <row r="19">
      <c r="A19" s="56" t="s">
        <v>208</v>
      </c>
      <c r="B19" s="53" t="s">
        <v>87</v>
      </c>
      <c r="C19" s="54" t="s">
        <v>35</v>
      </c>
      <c r="D19" s="83" t="s">
        <v>209</v>
      </c>
      <c r="E19" s="54" t="s">
        <v>36</v>
      </c>
      <c r="F19" s="83" t="s">
        <v>209</v>
      </c>
      <c r="G19" s="54" t="s">
        <v>85</v>
      </c>
      <c r="H19" s="54" t="s">
        <v>86</v>
      </c>
      <c r="I19" s="56">
        <v>17.0</v>
      </c>
      <c r="J19" s="2"/>
      <c r="K19" s="2"/>
      <c r="L19" s="2"/>
      <c r="M19" s="2"/>
      <c r="N19" s="2"/>
      <c r="O19" s="2"/>
      <c r="P19" s="2"/>
      <c r="Q19" s="2"/>
      <c r="R19" s="2"/>
      <c r="S19" s="2"/>
      <c r="T19" s="2"/>
      <c r="U19" s="2"/>
      <c r="V19" s="2"/>
    </row>
    <row r="20">
      <c r="A20" s="52" t="s">
        <v>210</v>
      </c>
      <c r="B20" s="53" t="s">
        <v>87</v>
      </c>
      <c r="C20" s="54" t="s">
        <v>35</v>
      </c>
      <c r="D20" s="83" t="s">
        <v>197</v>
      </c>
      <c r="E20" s="54" t="s">
        <v>36</v>
      </c>
      <c r="F20" s="83" t="s">
        <v>197</v>
      </c>
      <c r="G20" s="54" t="s">
        <v>85</v>
      </c>
      <c r="H20" s="54" t="s">
        <v>86</v>
      </c>
      <c r="I20" s="56">
        <v>17.0</v>
      </c>
      <c r="J20" s="2"/>
      <c r="K20" s="2"/>
      <c r="L20" s="2"/>
      <c r="M20" s="2"/>
      <c r="N20" s="2"/>
      <c r="O20" s="2"/>
      <c r="P20" s="2"/>
      <c r="Q20" s="2"/>
      <c r="R20" s="2"/>
      <c r="S20" s="2"/>
      <c r="T20" s="2"/>
      <c r="U20" s="2"/>
      <c r="V20" s="2"/>
    </row>
    <row r="21" ht="15.75" customHeight="1">
      <c r="A21" s="52" t="s">
        <v>155</v>
      </c>
      <c r="B21" s="53" t="s">
        <v>211</v>
      </c>
      <c r="C21" s="54" t="s">
        <v>35</v>
      </c>
      <c r="D21" s="83" t="s">
        <v>196</v>
      </c>
      <c r="E21" s="54" t="s">
        <v>36</v>
      </c>
      <c r="F21" s="83" t="s">
        <v>196</v>
      </c>
      <c r="G21" s="54" t="s">
        <v>85</v>
      </c>
      <c r="H21" s="54" t="s">
        <v>86</v>
      </c>
      <c r="I21" s="56">
        <v>18.0</v>
      </c>
      <c r="J21" s="2"/>
      <c r="K21" s="2"/>
      <c r="L21" s="2"/>
      <c r="M21" s="2"/>
      <c r="N21" s="2"/>
      <c r="O21" s="2"/>
      <c r="P21" s="2"/>
      <c r="Q21" s="2"/>
      <c r="R21" s="2"/>
      <c r="S21" s="2"/>
      <c r="T21" s="2"/>
      <c r="U21" s="2"/>
      <c r="V21" s="2"/>
    </row>
    <row r="22" ht="15.75" customHeight="1">
      <c r="A22" s="52" t="s">
        <v>168</v>
      </c>
      <c r="B22" s="53" t="s">
        <v>211</v>
      </c>
      <c r="C22" s="54" t="s">
        <v>35</v>
      </c>
      <c r="D22" s="83" t="s">
        <v>212</v>
      </c>
      <c r="E22" s="54" t="s">
        <v>36</v>
      </c>
      <c r="F22" s="83" t="s">
        <v>212</v>
      </c>
      <c r="G22" s="54" t="s">
        <v>85</v>
      </c>
      <c r="H22" s="54" t="s">
        <v>86</v>
      </c>
      <c r="I22" s="56">
        <v>18.0</v>
      </c>
      <c r="J22" s="2"/>
      <c r="K22" s="2"/>
      <c r="L22" s="2"/>
      <c r="M22" s="2"/>
      <c r="N22" s="2"/>
      <c r="O22" s="2"/>
      <c r="P22" s="2"/>
      <c r="Q22" s="2"/>
      <c r="R22" s="2"/>
      <c r="S22" s="2"/>
      <c r="T22" s="2"/>
      <c r="U22" s="2"/>
      <c r="V22" s="2"/>
    </row>
    <row r="23" ht="15.75" customHeight="1">
      <c r="A23" s="52" t="s">
        <v>157</v>
      </c>
      <c r="B23" s="53" t="s">
        <v>211</v>
      </c>
      <c r="C23" s="54" t="s">
        <v>35</v>
      </c>
      <c r="D23" s="83" t="s">
        <v>212</v>
      </c>
      <c r="E23" s="54" t="s">
        <v>36</v>
      </c>
      <c r="F23" s="83" t="s">
        <v>212</v>
      </c>
      <c r="G23" s="54" t="s">
        <v>85</v>
      </c>
      <c r="H23" s="54" t="s">
        <v>86</v>
      </c>
      <c r="I23" s="56">
        <v>18.0</v>
      </c>
      <c r="J23" s="2"/>
      <c r="K23" s="2"/>
      <c r="L23" s="2"/>
      <c r="M23" s="2"/>
      <c r="N23" s="2"/>
      <c r="O23" s="2"/>
      <c r="P23" s="2"/>
      <c r="Q23" s="2"/>
      <c r="R23" s="2"/>
      <c r="S23" s="2"/>
      <c r="T23" s="2"/>
      <c r="U23" s="2"/>
      <c r="V23" s="2"/>
    </row>
    <row r="24" ht="15.75" customHeight="1">
      <c r="A24" s="52" t="s">
        <v>128</v>
      </c>
      <c r="B24" s="53" t="s">
        <v>211</v>
      </c>
      <c r="C24" s="54" t="s">
        <v>35</v>
      </c>
      <c r="D24" s="83" t="s">
        <v>213</v>
      </c>
      <c r="E24" s="54" t="s">
        <v>36</v>
      </c>
      <c r="F24" s="83" t="s">
        <v>213</v>
      </c>
      <c r="G24" s="54" t="s">
        <v>85</v>
      </c>
      <c r="H24" s="54" t="s">
        <v>86</v>
      </c>
      <c r="I24" s="56">
        <v>18.0</v>
      </c>
      <c r="J24" s="2"/>
      <c r="K24" s="2"/>
      <c r="L24" s="2"/>
      <c r="M24" s="2"/>
      <c r="N24" s="2"/>
      <c r="O24" s="2"/>
      <c r="P24" s="2"/>
      <c r="Q24" s="2"/>
      <c r="R24" s="2"/>
      <c r="S24" s="2"/>
      <c r="T24" s="2"/>
      <c r="U24" s="2"/>
      <c r="V24" s="2"/>
    </row>
    <row r="25" ht="15.75" customHeight="1">
      <c r="A25" s="56" t="s">
        <v>163</v>
      </c>
      <c r="B25" s="53" t="s">
        <v>211</v>
      </c>
      <c r="C25" s="54" t="s">
        <v>35</v>
      </c>
      <c r="D25" s="83" t="s">
        <v>213</v>
      </c>
      <c r="E25" s="54" t="s">
        <v>36</v>
      </c>
      <c r="F25" s="83" t="s">
        <v>213</v>
      </c>
      <c r="G25" s="54" t="s">
        <v>85</v>
      </c>
      <c r="H25" s="54" t="s">
        <v>86</v>
      </c>
      <c r="I25" s="56">
        <v>18.0</v>
      </c>
      <c r="J25" s="2"/>
      <c r="K25" s="2"/>
      <c r="L25" s="2"/>
      <c r="M25" s="2"/>
      <c r="N25" s="2"/>
      <c r="O25" s="2"/>
      <c r="P25" s="2"/>
      <c r="Q25" s="2"/>
      <c r="R25" s="2"/>
      <c r="S25" s="2"/>
      <c r="T25" s="2"/>
      <c r="U25" s="2"/>
      <c r="V25" s="2"/>
    </row>
    <row r="26" ht="15.75" customHeight="1">
      <c r="A26" s="52" t="s">
        <v>214</v>
      </c>
      <c r="B26" s="53" t="s">
        <v>211</v>
      </c>
      <c r="C26" s="54" t="s">
        <v>35</v>
      </c>
      <c r="D26" s="83" t="s">
        <v>212</v>
      </c>
      <c r="E26" s="54" t="s">
        <v>36</v>
      </c>
      <c r="F26" s="83" t="s">
        <v>212</v>
      </c>
      <c r="G26" s="54" t="s">
        <v>85</v>
      </c>
      <c r="H26" s="54" t="s">
        <v>86</v>
      </c>
      <c r="I26" s="56">
        <v>18.0</v>
      </c>
      <c r="J26" s="2"/>
      <c r="K26" s="2"/>
      <c r="L26" s="2"/>
      <c r="M26" s="2"/>
      <c r="N26" s="2"/>
      <c r="O26" s="2"/>
      <c r="P26" s="2"/>
      <c r="Q26" s="2"/>
      <c r="R26" s="2"/>
      <c r="S26" s="2"/>
      <c r="T26" s="2"/>
      <c r="U26" s="2"/>
      <c r="V26" s="2"/>
    </row>
    <row r="27" ht="15.75" customHeight="1">
      <c r="A27" s="52" t="s">
        <v>215</v>
      </c>
      <c r="B27" s="53" t="s">
        <v>211</v>
      </c>
      <c r="C27" s="54" t="s">
        <v>35</v>
      </c>
      <c r="D27" s="83" t="s">
        <v>216</v>
      </c>
      <c r="E27" s="54" t="s">
        <v>36</v>
      </c>
      <c r="F27" s="83" t="s">
        <v>216</v>
      </c>
      <c r="G27" s="54" t="s">
        <v>85</v>
      </c>
      <c r="H27" s="54" t="s">
        <v>86</v>
      </c>
      <c r="I27" s="56">
        <v>18.0</v>
      </c>
      <c r="J27" s="2"/>
      <c r="K27" s="2"/>
      <c r="L27" s="2"/>
      <c r="M27" s="2"/>
      <c r="N27" s="2"/>
      <c r="O27" s="2"/>
      <c r="P27" s="2"/>
      <c r="Q27" s="2"/>
      <c r="R27" s="2"/>
      <c r="S27" s="2"/>
      <c r="T27" s="2"/>
      <c r="U27" s="2"/>
      <c r="V27" s="2"/>
    </row>
    <row r="28" ht="15.75" customHeight="1">
      <c r="A28" s="52" t="s">
        <v>217</v>
      </c>
      <c r="B28" s="53" t="s">
        <v>211</v>
      </c>
      <c r="C28" s="54" t="s">
        <v>35</v>
      </c>
      <c r="D28" s="83" t="s">
        <v>218</v>
      </c>
      <c r="E28" s="54" t="s">
        <v>36</v>
      </c>
      <c r="F28" s="83" t="s">
        <v>218</v>
      </c>
      <c r="G28" s="54" t="s">
        <v>85</v>
      </c>
      <c r="H28" s="54" t="s">
        <v>86</v>
      </c>
      <c r="I28" s="56">
        <v>18.0</v>
      </c>
      <c r="J28" s="2"/>
      <c r="K28" s="2"/>
      <c r="L28" s="2"/>
      <c r="M28" s="2"/>
      <c r="N28" s="2"/>
      <c r="O28" s="2"/>
      <c r="P28" s="2"/>
      <c r="Q28" s="2"/>
      <c r="R28" s="2"/>
      <c r="S28" s="2"/>
      <c r="T28" s="2"/>
      <c r="U28" s="2"/>
      <c r="V28" s="2"/>
    </row>
    <row r="29" ht="15.75" customHeight="1">
      <c r="A29" s="52" t="s">
        <v>219</v>
      </c>
      <c r="B29" s="53" t="s">
        <v>211</v>
      </c>
      <c r="C29" s="54" t="s">
        <v>35</v>
      </c>
      <c r="D29" s="83" t="s">
        <v>220</v>
      </c>
      <c r="E29" s="54" t="s">
        <v>36</v>
      </c>
      <c r="F29" s="83" t="s">
        <v>220</v>
      </c>
      <c r="G29" s="54" t="s">
        <v>85</v>
      </c>
      <c r="H29" s="54" t="s">
        <v>86</v>
      </c>
      <c r="I29" s="56">
        <v>18.0</v>
      </c>
      <c r="J29" s="2"/>
      <c r="K29" s="2"/>
      <c r="L29" s="2"/>
      <c r="M29" s="2"/>
      <c r="N29" s="2"/>
      <c r="O29" s="2"/>
      <c r="P29" s="2"/>
      <c r="Q29" s="2"/>
      <c r="R29" s="2"/>
      <c r="S29" s="2"/>
      <c r="T29" s="2"/>
      <c r="U29" s="2"/>
      <c r="V29" s="2"/>
    </row>
    <row r="30" ht="15.75" customHeight="1">
      <c r="A30" s="56" t="s">
        <v>156</v>
      </c>
      <c r="B30" s="53" t="s">
        <v>211</v>
      </c>
      <c r="C30" s="54" t="s">
        <v>35</v>
      </c>
      <c r="D30" s="83" t="s">
        <v>218</v>
      </c>
      <c r="E30" s="54" t="s">
        <v>36</v>
      </c>
      <c r="F30" s="83" t="s">
        <v>218</v>
      </c>
      <c r="G30" s="54" t="s">
        <v>85</v>
      </c>
      <c r="H30" s="54" t="s">
        <v>86</v>
      </c>
      <c r="I30" s="56">
        <v>18.0</v>
      </c>
      <c r="J30" s="2"/>
      <c r="K30" s="2"/>
      <c r="L30" s="2"/>
      <c r="M30" s="2"/>
      <c r="N30" s="2"/>
      <c r="O30" s="2"/>
      <c r="P30" s="2"/>
      <c r="Q30" s="2"/>
      <c r="R30" s="2"/>
      <c r="S30" s="2"/>
      <c r="T30" s="2"/>
      <c r="U30" s="2"/>
      <c r="V30" s="2"/>
    </row>
    <row r="31" ht="15.75" customHeight="1">
      <c r="A31" s="52" t="s">
        <v>162</v>
      </c>
      <c r="B31" s="53" t="s">
        <v>211</v>
      </c>
      <c r="C31" s="54" t="s">
        <v>35</v>
      </c>
      <c r="D31" s="83" t="s">
        <v>218</v>
      </c>
      <c r="E31" s="54" t="s">
        <v>36</v>
      </c>
      <c r="F31" s="83" t="s">
        <v>218</v>
      </c>
      <c r="G31" s="54" t="s">
        <v>85</v>
      </c>
      <c r="H31" s="54" t="s">
        <v>86</v>
      </c>
      <c r="I31" s="56">
        <v>18.0</v>
      </c>
      <c r="J31" s="2"/>
      <c r="K31" s="2"/>
      <c r="L31" s="2"/>
      <c r="M31" s="2"/>
      <c r="N31" s="2"/>
      <c r="O31" s="2"/>
      <c r="P31" s="2"/>
      <c r="Q31" s="2"/>
      <c r="R31" s="2"/>
      <c r="S31" s="2"/>
      <c r="T31" s="2"/>
      <c r="U31" s="2"/>
      <c r="V31" s="2"/>
    </row>
    <row r="32" ht="15.75" customHeight="1">
      <c r="A32" s="52" t="s">
        <v>221</v>
      </c>
      <c r="B32" s="53" t="s">
        <v>211</v>
      </c>
      <c r="C32" s="54" t="s">
        <v>35</v>
      </c>
      <c r="D32" s="83" t="s">
        <v>213</v>
      </c>
      <c r="E32" s="54" t="s">
        <v>36</v>
      </c>
      <c r="F32" s="83" t="s">
        <v>213</v>
      </c>
      <c r="G32" s="54" t="s">
        <v>85</v>
      </c>
      <c r="H32" s="54" t="s">
        <v>86</v>
      </c>
      <c r="I32" s="56">
        <v>18.0</v>
      </c>
      <c r="J32" s="2"/>
      <c r="K32" s="2"/>
      <c r="L32" s="2"/>
      <c r="M32" s="2"/>
      <c r="N32" s="2"/>
      <c r="O32" s="2"/>
      <c r="P32" s="2"/>
      <c r="Q32" s="2"/>
      <c r="R32" s="2"/>
      <c r="S32" s="2"/>
      <c r="T32" s="2"/>
      <c r="U32" s="2"/>
      <c r="V32" s="2"/>
    </row>
    <row r="33" ht="15.75" customHeight="1">
      <c r="A33" s="56" t="s">
        <v>222</v>
      </c>
      <c r="B33" s="53" t="s">
        <v>211</v>
      </c>
      <c r="C33" s="54" t="s">
        <v>35</v>
      </c>
      <c r="D33" s="83" t="s">
        <v>213</v>
      </c>
      <c r="E33" s="54" t="s">
        <v>36</v>
      </c>
      <c r="F33" s="83" t="s">
        <v>213</v>
      </c>
      <c r="G33" s="54" t="s">
        <v>85</v>
      </c>
      <c r="H33" s="54" t="s">
        <v>86</v>
      </c>
      <c r="I33" s="56">
        <v>18.0</v>
      </c>
      <c r="J33" s="2"/>
      <c r="K33" s="2"/>
      <c r="L33" s="2"/>
      <c r="M33" s="2"/>
      <c r="N33" s="2"/>
      <c r="O33" s="2"/>
      <c r="P33" s="2"/>
      <c r="Q33" s="2"/>
      <c r="R33" s="2"/>
      <c r="S33" s="2"/>
      <c r="T33" s="2"/>
      <c r="U33" s="2"/>
      <c r="V33" s="2"/>
    </row>
    <row r="34" ht="15.75" customHeight="1">
      <c r="A34" s="56" t="s">
        <v>145</v>
      </c>
      <c r="B34" s="56" t="s">
        <v>142</v>
      </c>
      <c r="C34" s="54" t="s">
        <v>35</v>
      </c>
      <c r="D34" s="83" t="s">
        <v>196</v>
      </c>
      <c r="E34" s="54" t="s">
        <v>36</v>
      </c>
      <c r="F34" s="83" t="s">
        <v>196</v>
      </c>
      <c r="G34" s="54" t="s">
        <v>85</v>
      </c>
      <c r="H34" s="54" t="s">
        <v>86</v>
      </c>
      <c r="I34" s="56">
        <v>19.0</v>
      </c>
      <c r="J34" s="2"/>
      <c r="K34" s="2"/>
      <c r="L34" s="2"/>
      <c r="M34" s="2"/>
      <c r="N34" s="2"/>
      <c r="O34" s="2"/>
      <c r="P34" s="2"/>
      <c r="Q34" s="2"/>
      <c r="R34" s="2"/>
      <c r="S34" s="2"/>
      <c r="T34" s="2"/>
      <c r="U34" s="2"/>
      <c r="V34" s="2"/>
    </row>
    <row r="35" ht="15.75" customHeight="1">
      <c r="A35" s="56" t="s">
        <v>141</v>
      </c>
      <c r="B35" s="56" t="s">
        <v>142</v>
      </c>
      <c r="C35" s="54" t="s">
        <v>35</v>
      </c>
      <c r="D35" s="83" t="s">
        <v>213</v>
      </c>
      <c r="E35" s="54" t="s">
        <v>36</v>
      </c>
      <c r="F35" s="83" t="s">
        <v>213</v>
      </c>
      <c r="G35" s="54" t="s">
        <v>85</v>
      </c>
      <c r="H35" s="54" t="s">
        <v>86</v>
      </c>
      <c r="I35" s="56">
        <v>19.0</v>
      </c>
      <c r="J35" s="2"/>
      <c r="K35" s="2"/>
      <c r="L35" s="2"/>
      <c r="M35" s="2"/>
      <c r="N35" s="2"/>
      <c r="O35" s="2"/>
      <c r="P35" s="2"/>
      <c r="Q35" s="2"/>
      <c r="R35" s="2"/>
      <c r="S35" s="2"/>
      <c r="T35" s="2"/>
      <c r="U35" s="2"/>
      <c r="V35" s="2"/>
    </row>
    <row r="36" ht="15.75" customHeight="1">
      <c r="A36" s="56" t="s">
        <v>151</v>
      </c>
      <c r="B36" s="56" t="s">
        <v>142</v>
      </c>
      <c r="C36" s="54" t="s">
        <v>35</v>
      </c>
      <c r="D36" s="83" t="s">
        <v>216</v>
      </c>
      <c r="E36" s="54" t="s">
        <v>36</v>
      </c>
      <c r="F36" s="83" t="s">
        <v>216</v>
      </c>
      <c r="G36" s="54" t="s">
        <v>85</v>
      </c>
      <c r="H36" s="54" t="s">
        <v>86</v>
      </c>
      <c r="I36" s="56">
        <v>19.0</v>
      </c>
      <c r="J36" s="2"/>
      <c r="K36" s="2"/>
      <c r="L36" s="2"/>
      <c r="M36" s="2"/>
      <c r="N36" s="2"/>
      <c r="O36" s="2"/>
      <c r="P36" s="2"/>
      <c r="Q36" s="2"/>
      <c r="R36" s="2"/>
      <c r="S36" s="2"/>
      <c r="T36" s="2"/>
      <c r="U36" s="2"/>
      <c r="V36" s="2"/>
    </row>
    <row r="37" ht="15.75" customHeight="1">
      <c r="A37" s="56" t="s">
        <v>148</v>
      </c>
      <c r="B37" s="56" t="s">
        <v>142</v>
      </c>
      <c r="C37" s="54" t="s">
        <v>35</v>
      </c>
      <c r="D37" s="83" t="s">
        <v>223</v>
      </c>
      <c r="E37" s="54" t="s">
        <v>36</v>
      </c>
      <c r="F37" s="83" t="s">
        <v>223</v>
      </c>
      <c r="G37" s="54" t="s">
        <v>85</v>
      </c>
      <c r="H37" s="54" t="s">
        <v>86</v>
      </c>
      <c r="I37" s="56">
        <v>19.0</v>
      </c>
      <c r="J37" s="2"/>
      <c r="K37" s="2"/>
      <c r="L37" s="2"/>
      <c r="M37" s="2"/>
      <c r="N37" s="2"/>
      <c r="O37" s="2"/>
      <c r="P37" s="2"/>
      <c r="Q37" s="2"/>
      <c r="R37" s="2"/>
      <c r="S37" s="2"/>
      <c r="T37" s="2"/>
      <c r="U37" s="2"/>
      <c r="V37" s="2"/>
    </row>
    <row r="38" ht="15.75" customHeight="1">
      <c r="A38" s="56" t="s">
        <v>150</v>
      </c>
      <c r="B38" s="56" t="s">
        <v>142</v>
      </c>
      <c r="C38" s="54" t="s">
        <v>35</v>
      </c>
      <c r="D38" s="83" t="s">
        <v>224</v>
      </c>
      <c r="E38" s="54" t="s">
        <v>36</v>
      </c>
      <c r="F38" s="83" t="s">
        <v>224</v>
      </c>
      <c r="G38" s="54" t="s">
        <v>85</v>
      </c>
      <c r="H38" s="54" t="s">
        <v>86</v>
      </c>
      <c r="I38" s="56">
        <v>19.0</v>
      </c>
      <c r="J38" s="2"/>
      <c r="K38" s="2"/>
      <c r="L38" s="2"/>
      <c r="M38" s="2"/>
      <c r="N38" s="2"/>
      <c r="O38" s="2"/>
      <c r="P38" s="2"/>
      <c r="Q38" s="2"/>
      <c r="R38" s="2"/>
      <c r="S38" s="2"/>
      <c r="T38" s="2"/>
      <c r="U38" s="2"/>
      <c r="V38" s="2"/>
    </row>
    <row r="39" ht="15.75" customHeight="1">
      <c r="A39" s="56" t="s">
        <v>149</v>
      </c>
      <c r="B39" s="56" t="s">
        <v>142</v>
      </c>
      <c r="C39" s="54" t="s">
        <v>35</v>
      </c>
      <c r="D39" s="83" t="s">
        <v>223</v>
      </c>
      <c r="E39" s="54" t="s">
        <v>36</v>
      </c>
      <c r="F39" s="83" t="s">
        <v>223</v>
      </c>
      <c r="G39" s="54" t="s">
        <v>85</v>
      </c>
      <c r="H39" s="54" t="s">
        <v>86</v>
      </c>
      <c r="I39" s="56">
        <v>19.0</v>
      </c>
      <c r="J39" s="2"/>
      <c r="K39" s="2"/>
      <c r="L39" s="2"/>
      <c r="M39" s="2"/>
      <c r="N39" s="2"/>
      <c r="O39" s="2"/>
      <c r="P39" s="2"/>
      <c r="Q39" s="2"/>
      <c r="R39" s="2"/>
      <c r="S39" s="2"/>
      <c r="T39" s="2"/>
      <c r="U39" s="2"/>
      <c r="V39" s="2"/>
    </row>
    <row r="40" ht="15.75" customHeight="1">
      <c r="A40" s="56" t="s">
        <v>143</v>
      </c>
      <c r="B40" s="56" t="s">
        <v>142</v>
      </c>
      <c r="C40" s="54" t="s">
        <v>35</v>
      </c>
      <c r="D40" s="83" t="s">
        <v>223</v>
      </c>
      <c r="E40" s="54" t="s">
        <v>36</v>
      </c>
      <c r="F40" s="83" t="s">
        <v>223</v>
      </c>
      <c r="G40" s="54" t="s">
        <v>85</v>
      </c>
      <c r="H40" s="54" t="s">
        <v>86</v>
      </c>
      <c r="I40" s="56">
        <v>19.0</v>
      </c>
      <c r="J40" s="2"/>
      <c r="K40" s="2"/>
      <c r="L40" s="2"/>
      <c r="M40" s="2"/>
      <c r="N40" s="2"/>
      <c r="O40" s="2"/>
      <c r="P40" s="2"/>
      <c r="Q40" s="2"/>
      <c r="R40" s="2"/>
      <c r="S40" s="2"/>
      <c r="T40" s="2"/>
      <c r="U40" s="2"/>
      <c r="V40" s="2"/>
    </row>
    <row r="41" ht="15.75" customHeight="1">
      <c r="A41" s="56" t="s">
        <v>144</v>
      </c>
      <c r="B41" s="56" t="s">
        <v>142</v>
      </c>
      <c r="C41" s="54" t="s">
        <v>35</v>
      </c>
      <c r="D41" s="83" t="s">
        <v>223</v>
      </c>
      <c r="E41" s="54" t="s">
        <v>36</v>
      </c>
      <c r="F41" s="83" t="s">
        <v>223</v>
      </c>
      <c r="G41" s="54" t="s">
        <v>85</v>
      </c>
      <c r="H41" s="54" t="s">
        <v>86</v>
      </c>
      <c r="I41" s="56">
        <v>19.0</v>
      </c>
      <c r="J41" s="2"/>
      <c r="K41" s="2"/>
      <c r="L41" s="2"/>
      <c r="M41" s="2"/>
      <c r="N41" s="2"/>
      <c r="O41" s="2"/>
      <c r="P41" s="2"/>
      <c r="Q41" s="2"/>
      <c r="R41" s="2"/>
      <c r="S41" s="2"/>
      <c r="T41" s="2"/>
      <c r="U41" s="2"/>
      <c r="V41" s="2"/>
    </row>
    <row r="42" ht="15.75" customHeight="1">
      <c r="A42" s="56" t="s">
        <v>225</v>
      </c>
      <c r="B42" s="56" t="s">
        <v>142</v>
      </c>
      <c r="C42" s="54" t="s">
        <v>35</v>
      </c>
      <c r="D42" s="83" t="s">
        <v>212</v>
      </c>
      <c r="E42" s="54" t="s">
        <v>36</v>
      </c>
      <c r="F42" s="83" t="s">
        <v>212</v>
      </c>
      <c r="G42" s="54" t="s">
        <v>85</v>
      </c>
      <c r="H42" s="54" t="s">
        <v>86</v>
      </c>
      <c r="I42" s="56">
        <v>19.0</v>
      </c>
      <c r="J42" s="2"/>
      <c r="K42" s="2"/>
      <c r="L42" s="2"/>
      <c r="M42" s="2"/>
      <c r="N42" s="2"/>
      <c r="O42" s="2"/>
      <c r="P42" s="2"/>
      <c r="Q42" s="2"/>
      <c r="R42" s="2"/>
      <c r="S42" s="2"/>
      <c r="T42" s="2"/>
      <c r="U42" s="2"/>
      <c r="V42" s="2"/>
    </row>
    <row r="43" ht="15.75" customHeight="1">
      <c r="A43" s="56" t="s">
        <v>226</v>
      </c>
      <c r="B43" s="56" t="s">
        <v>142</v>
      </c>
      <c r="C43" s="54" t="s">
        <v>35</v>
      </c>
      <c r="D43" s="83" t="s">
        <v>212</v>
      </c>
      <c r="E43" s="54" t="s">
        <v>36</v>
      </c>
      <c r="F43" s="83" t="s">
        <v>212</v>
      </c>
      <c r="G43" s="54" t="s">
        <v>85</v>
      </c>
      <c r="H43" s="54" t="s">
        <v>86</v>
      </c>
      <c r="I43" s="56">
        <v>19.0</v>
      </c>
      <c r="J43" s="2"/>
      <c r="K43" s="2"/>
      <c r="L43" s="2"/>
      <c r="M43" s="2"/>
      <c r="N43" s="2"/>
      <c r="O43" s="2"/>
      <c r="P43" s="2"/>
      <c r="Q43" s="2"/>
      <c r="R43" s="2"/>
      <c r="S43" s="2"/>
      <c r="T43" s="2"/>
      <c r="U43" s="2"/>
      <c r="V43" s="2"/>
    </row>
    <row r="44" ht="15.75" customHeight="1">
      <c r="A44" s="56" t="s">
        <v>227</v>
      </c>
      <c r="B44" s="56" t="s">
        <v>142</v>
      </c>
      <c r="C44" s="54" t="s">
        <v>35</v>
      </c>
      <c r="D44" s="83" t="s">
        <v>216</v>
      </c>
      <c r="E44" s="54" t="s">
        <v>36</v>
      </c>
      <c r="F44" s="83" t="s">
        <v>216</v>
      </c>
      <c r="G44" s="54" t="s">
        <v>85</v>
      </c>
      <c r="H44" s="54" t="s">
        <v>86</v>
      </c>
      <c r="I44" s="56">
        <v>19.0</v>
      </c>
      <c r="J44" s="2"/>
      <c r="K44" s="2"/>
      <c r="L44" s="2"/>
      <c r="M44" s="2"/>
      <c r="N44" s="2"/>
      <c r="O44" s="2"/>
      <c r="P44" s="2"/>
      <c r="Q44" s="2"/>
      <c r="R44" s="2"/>
      <c r="S44" s="2"/>
      <c r="T44" s="2"/>
      <c r="U44" s="2"/>
      <c r="V44" s="2"/>
    </row>
    <row r="45" ht="15.75" customHeight="1">
      <c r="A45" s="56" t="s">
        <v>228</v>
      </c>
      <c r="B45" s="56" t="s">
        <v>142</v>
      </c>
      <c r="C45" s="54" t="s">
        <v>35</v>
      </c>
      <c r="D45" s="83" t="s">
        <v>213</v>
      </c>
      <c r="E45" s="54" t="s">
        <v>36</v>
      </c>
      <c r="F45" s="83" t="s">
        <v>213</v>
      </c>
      <c r="G45" s="54" t="s">
        <v>85</v>
      </c>
      <c r="H45" s="54" t="s">
        <v>86</v>
      </c>
      <c r="I45" s="56">
        <v>19.0</v>
      </c>
      <c r="J45" s="2"/>
      <c r="K45" s="2"/>
      <c r="L45" s="2"/>
      <c r="M45" s="2"/>
      <c r="N45" s="2"/>
      <c r="O45" s="2"/>
      <c r="P45" s="2"/>
      <c r="Q45" s="2"/>
      <c r="R45" s="2"/>
      <c r="S45" s="2"/>
      <c r="T45" s="2"/>
      <c r="U45" s="2"/>
      <c r="V45" s="2"/>
    </row>
    <row r="46" ht="15.75" customHeight="1">
      <c r="A46" s="56" t="s">
        <v>146</v>
      </c>
      <c r="B46" s="56" t="s">
        <v>142</v>
      </c>
      <c r="C46" s="54" t="s">
        <v>35</v>
      </c>
      <c r="D46" s="83" t="s">
        <v>220</v>
      </c>
      <c r="E46" s="54" t="s">
        <v>36</v>
      </c>
      <c r="F46" s="83" t="s">
        <v>220</v>
      </c>
      <c r="G46" s="54" t="s">
        <v>85</v>
      </c>
      <c r="H46" s="54" t="s">
        <v>86</v>
      </c>
      <c r="I46" s="56">
        <v>19.0</v>
      </c>
      <c r="J46" s="2"/>
      <c r="K46" s="2"/>
      <c r="L46" s="2"/>
      <c r="M46" s="2"/>
      <c r="N46" s="2"/>
      <c r="O46" s="2"/>
      <c r="P46" s="2"/>
      <c r="Q46" s="2"/>
      <c r="R46" s="2"/>
      <c r="S46" s="2"/>
      <c r="T46" s="2"/>
      <c r="U46" s="2"/>
      <c r="V46" s="2"/>
    </row>
    <row r="47" ht="15.75" customHeight="1">
      <c r="A47" s="56" t="s">
        <v>147</v>
      </c>
      <c r="B47" s="56" t="s">
        <v>142</v>
      </c>
      <c r="C47" s="54" t="s">
        <v>35</v>
      </c>
      <c r="D47" s="83" t="s">
        <v>223</v>
      </c>
      <c r="E47" s="54" t="s">
        <v>36</v>
      </c>
      <c r="F47" s="83" t="s">
        <v>223</v>
      </c>
      <c r="G47" s="54" t="s">
        <v>85</v>
      </c>
      <c r="H47" s="54" t="s">
        <v>86</v>
      </c>
      <c r="I47" s="56">
        <v>19.0</v>
      </c>
      <c r="J47" s="2"/>
      <c r="K47" s="2"/>
      <c r="L47" s="2"/>
      <c r="M47" s="2"/>
      <c r="N47" s="2"/>
      <c r="O47" s="2"/>
      <c r="P47" s="2"/>
      <c r="Q47" s="2"/>
      <c r="R47" s="2"/>
      <c r="S47" s="2"/>
      <c r="T47" s="2"/>
      <c r="U47" s="2"/>
      <c r="V47" s="2"/>
    </row>
    <row r="48" ht="15.75" customHeight="1">
      <c r="A48" s="56" t="s">
        <v>229</v>
      </c>
      <c r="B48" s="56" t="s">
        <v>142</v>
      </c>
      <c r="C48" s="54" t="s">
        <v>35</v>
      </c>
      <c r="D48" s="83" t="s">
        <v>216</v>
      </c>
      <c r="E48" s="54" t="s">
        <v>36</v>
      </c>
      <c r="F48" s="83" t="s">
        <v>216</v>
      </c>
      <c r="G48" s="54" t="s">
        <v>85</v>
      </c>
      <c r="H48" s="54" t="s">
        <v>86</v>
      </c>
      <c r="I48" s="56">
        <v>19.0</v>
      </c>
      <c r="J48" s="2"/>
      <c r="K48" s="2"/>
      <c r="L48" s="2"/>
      <c r="M48" s="2"/>
      <c r="N48" s="2"/>
      <c r="O48" s="2"/>
      <c r="P48" s="2"/>
      <c r="Q48" s="2"/>
      <c r="R48" s="2"/>
      <c r="S48" s="2"/>
      <c r="T48" s="2"/>
      <c r="U48" s="2"/>
      <c r="V48" s="2"/>
    </row>
    <row r="49" ht="15.75" customHeight="1">
      <c r="A49" s="52" t="s">
        <v>101</v>
      </c>
      <c r="B49" s="53" t="s">
        <v>98</v>
      </c>
      <c r="C49" s="54" t="s">
        <v>35</v>
      </c>
      <c r="D49" s="83" t="s">
        <v>230</v>
      </c>
      <c r="E49" s="54" t="s">
        <v>36</v>
      </c>
      <c r="F49" s="83" t="s">
        <v>230</v>
      </c>
      <c r="G49" s="54" t="s">
        <v>85</v>
      </c>
      <c r="H49" s="54" t="s">
        <v>86</v>
      </c>
      <c r="I49" s="56">
        <v>19.0</v>
      </c>
      <c r="J49" s="2"/>
      <c r="K49" s="2"/>
      <c r="L49" s="2"/>
      <c r="M49" s="2"/>
      <c r="N49" s="2"/>
      <c r="O49" s="2"/>
      <c r="P49" s="2"/>
      <c r="Q49" s="2"/>
      <c r="R49" s="2"/>
      <c r="S49" s="2"/>
      <c r="T49" s="2"/>
      <c r="U49" s="2"/>
      <c r="V49" s="2"/>
    </row>
    <row r="50" ht="15.75" customHeight="1">
      <c r="A50" s="52" t="s">
        <v>99</v>
      </c>
      <c r="B50" s="53" t="s">
        <v>98</v>
      </c>
      <c r="C50" s="54" t="s">
        <v>35</v>
      </c>
      <c r="D50" s="83" t="s">
        <v>231</v>
      </c>
      <c r="E50" s="54" t="s">
        <v>36</v>
      </c>
      <c r="F50" s="83" t="s">
        <v>231</v>
      </c>
      <c r="G50" s="54" t="s">
        <v>85</v>
      </c>
      <c r="H50" s="54" t="s">
        <v>86</v>
      </c>
      <c r="I50" s="56">
        <v>19.0</v>
      </c>
      <c r="J50" s="2"/>
      <c r="K50" s="2"/>
      <c r="L50" s="2"/>
      <c r="M50" s="2"/>
      <c r="N50" s="2"/>
      <c r="O50" s="2"/>
      <c r="P50" s="2"/>
      <c r="Q50" s="2"/>
      <c r="R50" s="2"/>
      <c r="S50" s="2"/>
      <c r="T50" s="2"/>
      <c r="U50" s="2"/>
      <c r="V50" s="2"/>
    </row>
    <row r="51" ht="15.75" customHeight="1">
      <c r="A51" s="52" t="s">
        <v>105</v>
      </c>
      <c r="B51" s="53" t="s">
        <v>98</v>
      </c>
      <c r="C51" s="54" t="s">
        <v>35</v>
      </c>
      <c r="D51" s="83" t="s">
        <v>231</v>
      </c>
      <c r="E51" s="54" t="s">
        <v>36</v>
      </c>
      <c r="F51" s="83" t="s">
        <v>231</v>
      </c>
      <c r="G51" s="54" t="s">
        <v>85</v>
      </c>
      <c r="H51" s="54" t="s">
        <v>86</v>
      </c>
      <c r="I51" s="56">
        <v>19.0</v>
      </c>
      <c r="J51" s="2"/>
      <c r="K51" s="2"/>
      <c r="L51" s="2"/>
      <c r="M51" s="2"/>
      <c r="N51" s="2"/>
      <c r="O51" s="2"/>
      <c r="P51" s="2"/>
      <c r="Q51" s="2"/>
      <c r="R51" s="2"/>
      <c r="S51" s="2"/>
      <c r="T51" s="2"/>
      <c r="U51" s="2"/>
      <c r="V51" s="2"/>
    </row>
    <row r="52" ht="15.75" customHeight="1">
      <c r="A52" s="52" t="s">
        <v>165</v>
      </c>
      <c r="B52" s="53" t="s">
        <v>98</v>
      </c>
      <c r="C52" s="54" t="s">
        <v>35</v>
      </c>
      <c r="D52" s="83" t="s">
        <v>232</v>
      </c>
      <c r="E52" s="54" t="s">
        <v>36</v>
      </c>
      <c r="F52" s="83" t="s">
        <v>232</v>
      </c>
      <c r="G52" s="54" t="s">
        <v>85</v>
      </c>
      <c r="H52" s="54" t="s">
        <v>86</v>
      </c>
      <c r="I52" s="56">
        <v>20.0</v>
      </c>
      <c r="J52" s="2"/>
      <c r="K52" s="2"/>
      <c r="L52" s="2"/>
      <c r="M52" s="2"/>
      <c r="N52" s="2"/>
      <c r="O52" s="2"/>
      <c r="P52" s="2"/>
      <c r="Q52" s="2"/>
      <c r="R52" s="2"/>
      <c r="S52" s="2"/>
      <c r="T52" s="2"/>
      <c r="U52" s="2"/>
      <c r="V52" s="2"/>
    </row>
    <row r="53" ht="15.75" customHeight="1">
      <c r="A53" s="56" t="s">
        <v>233</v>
      </c>
      <c r="B53" s="53" t="s">
        <v>98</v>
      </c>
      <c r="C53" s="54" t="s">
        <v>35</v>
      </c>
      <c r="D53" s="83" t="s">
        <v>234</v>
      </c>
      <c r="E53" s="54" t="s">
        <v>36</v>
      </c>
      <c r="F53" s="83" t="s">
        <v>234</v>
      </c>
      <c r="G53" s="54" t="s">
        <v>85</v>
      </c>
      <c r="H53" s="54" t="s">
        <v>86</v>
      </c>
      <c r="I53" s="56">
        <v>20.0</v>
      </c>
      <c r="J53" s="2"/>
      <c r="K53" s="2"/>
      <c r="L53" s="2"/>
      <c r="M53" s="2"/>
      <c r="N53" s="2"/>
      <c r="O53" s="2"/>
      <c r="P53" s="2"/>
      <c r="Q53" s="2"/>
      <c r="R53" s="2"/>
      <c r="S53" s="2"/>
      <c r="T53" s="2"/>
      <c r="U53" s="2"/>
      <c r="V53" s="2"/>
    </row>
    <row r="54" ht="15.75" customHeight="1">
      <c r="A54" s="52" t="s">
        <v>97</v>
      </c>
      <c r="B54" s="53" t="s">
        <v>98</v>
      </c>
      <c r="C54" s="54" t="s">
        <v>35</v>
      </c>
      <c r="D54" s="83" t="s">
        <v>235</v>
      </c>
      <c r="E54" s="54" t="s">
        <v>36</v>
      </c>
      <c r="F54" s="83" t="s">
        <v>235</v>
      </c>
      <c r="G54" s="54" t="s">
        <v>85</v>
      </c>
      <c r="H54" s="54" t="s">
        <v>86</v>
      </c>
      <c r="I54" s="56">
        <v>20.0</v>
      </c>
      <c r="J54" s="2"/>
      <c r="K54" s="2"/>
      <c r="L54" s="2"/>
      <c r="M54" s="2"/>
      <c r="N54" s="2"/>
      <c r="O54" s="2"/>
      <c r="P54" s="2"/>
      <c r="Q54" s="2"/>
      <c r="R54" s="2"/>
      <c r="S54" s="2"/>
      <c r="T54" s="2"/>
      <c r="U54" s="2"/>
      <c r="V54" s="2"/>
    </row>
    <row r="55" ht="15.75" customHeight="1">
      <c r="A55" s="52" t="s">
        <v>100</v>
      </c>
      <c r="B55" s="53" t="s">
        <v>98</v>
      </c>
      <c r="C55" s="54" t="s">
        <v>35</v>
      </c>
      <c r="D55" s="83" t="s">
        <v>235</v>
      </c>
      <c r="E55" s="54" t="s">
        <v>36</v>
      </c>
      <c r="F55" s="83" t="s">
        <v>235</v>
      </c>
      <c r="G55" s="54" t="s">
        <v>85</v>
      </c>
      <c r="H55" s="54" t="s">
        <v>86</v>
      </c>
      <c r="I55" s="56">
        <v>20.0</v>
      </c>
      <c r="J55" s="2"/>
      <c r="K55" s="2"/>
      <c r="L55" s="2"/>
      <c r="M55" s="2"/>
      <c r="N55" s="2"/>
      <c r="O55" s="2"/>
      <c r="P55" s="2"/>
      <c r="Q55" s="2"/>
      <c r="R55" s="2"/>
      <c r="S55" s="2"/>
      <c r="T55" s="2"/>
      <c r="U55" s="2"/>
      <c r="V55" s="2"/>
    </row>
    <row r="56" ht="15.75" customHeight="1">
      <c r="A56" s="52" t="s">
        <v>236</v>
      </c>
      <c r="B56" s="53" t="s">
        <v>98</v>
      </c>
      <c r="C56" s="54" t="s">
        <v>35</v>
      </c>
      <c r="D56" s="83" t="s">
        <v>237</v>
      </c>
      <c r="E56" s="54" t="s">
        <v>36</v>
      </c>
      <c r="F56" s="83" t="s">
        <v>237</v>
      </c>
      <c r="G56" s="54" t="s">
        <v>85</v>
      </c>
      <c r="H56" s="54" t="s">
        <v>86</v>
      </c>
      <c r="I56" s="56">
        <v>21.0</v>
      </c>
      <c r="J56" s="2"/>
      <c r="K56" s="2"/>
      <c r="L56" s="2"/>
      <c r="M56" s="2"/>
      <c r="N56" s="2"/>
      <c r="O56" s="2"/>
      <c r="P56" s="2"/>
      <c r="Q56" s="2"/>
      <c r="R56" s="2"/>
      <c r="S56" s="2"/>
      <c r="T56" s="2"/>
      <c r="U56" s="2"/>
      <c r="V56" s="2"/>
    </row>
    <row r="57" ht="15.75" customHeight="1">
      <c r="A57" s="52" t="s">
        <v>104</v>
      </c>
      <c r="B57" s="53" t="s">
        <v>98</v>
      </c>
      <c r="C57" s="54" t="s">
        <v>35</v>
      </c>
      <c r="D57" s="83" t="s">
        <v>235</v>
      </c>
      <c r="E57" s="54" t="s">
        <v>36</v>
      </c>
      <c r="F57" s="83" t="s">
        <v>235</v>
      </c>
      <c r="G57" s="54" t="s">
        <v>85</v>
      </c>
      <c r="H57" s="54" t="s">
        <v>86</v>
      </c>
      <c r="I57" s="56">
        <v>20.0</v>
      </c>
      <c r="J57" s="2"/>
      <c r="K57" s="2"/>
      <c r="L57" s="2"/>
      <c r="M57" s="2"/>
      <c r="N57" s="2"/>
      <c r="O57" s="2"/>
      <c r="P57" s="2"/>
      <c r="Q57" s="2"/>
      <c r="R57" s="2"/>
      <c r="S57" s="2"/>
      <c r="T57" s="2"/>
      <c r="U57" s="2"/>
      <c r="V57" s="2"/>
    </row>
    <row r="58" ht="15.75" customHeight="1">
      <c r="A58" s="56" t="s">
        <v>115</v>
      </c>
      <c r="B58" s="56" t="s">
        <v>116</v>
      </c>
      <c r="C58" s="54" t="s">
        <v>35</v>
      </c>
      <c r="D58" s="83" t="s">
        <v>212</v>
      </c>
      <c r="E58" s="54" t="s">
        <v>36</v>
      </c>
      <c r="F58" s="83" t="s">
        <v>212</v>
      </c>
      <c r="G58" s="54" t="s">
        <v>85</v>
      </c>
      <c r="H58" s="54" t="s">
        <v>86</v>
      </c>
      <c r="I58" s="56">
        <v>18.0</v>
      </c>
      <c r="J58" s="2"/>
      <c r="K58" s="2"/>
      <c r="L58" s="2"/>
      <c r="M58" s="2"/>
      <c r="N58" s="2"/>
      <c r="O58" s="2"/>
      <c r="P58" s="2"/>
      <c r="Q58" s="2"/>
      <c r="R58" s="2"/>
      <c r="S58" s="2"/>
      <c r="T58" s="2"/>
      <c r="U58" s="2"/>
      <c r="V58" s="2"/>
    </row>
    <row r="59" ht="15.75" customHeight="1">
      <c r="A59" s="56" t="s">
        <v>238</v>
      </c>
      <c r="B59" s="56" t="s">
        <v>116</v>
      </c>
      <c r="C59" s="54" t="s">
        <v>35</v>
      </c>
      <c r="D59" s="83" t="s">
        <v>224</v>
      </c>
      <c r="E59" s="54" t="s">
        <v>36</v>
      </c>
      <c r="F59" s="83" t="s">
        <v>224</v>
      </c>
      <c r="G59" s="54" t="s">
        <v>85</v>
      </c>
      <c r="H59" s="54" t="s">
        <v>86</v>
      </c>
      <c r="I59" s="56">
        <v>19.0</v>
      </c>
      <c r="J59" s="2"/>
      <c r="K59" s="2"/>
      <c r="L59" s="2"/>
      <c r="M59" s="2"/>
      <c r="N59" s="2"/>
      <c r="O59" s="2"/>
      <c r="P59" s="2"/>
      <c r="Q59" s="2"/>
      <c r="R59" s="2"/>
      <c r="S59" s="2"/>
      <c r="T59" s="2"/>
      <c r="U59" s="2"/>
      <c r="V59" s="2"/>
    </row>
    <row r="60" ht="15.75" customHeight="1">
      <c r="A60" s="52" t="s">
        <v>239</v>
      </c>
      <c r="B60" s="56" t="s">
        <v>116</v>
      </c>
      <c r="C60" s="54" t="s">
        <v>35</v>
      </c>
      <c r="D60" s="83" t="s">
        <v>224</v>
      </c>
      <c r="E60" s="54" t="s">
        <v>36</v>
      </c>
      <c r="F60" s="83" t="s">
        <v>224</v>
      </c>
      <c r="G60" s="54" t="s">
        <v>85</v>
      </c>
      <c r="H60" s="54" t="s">
        <v>86</v>
      </c>
      <c r="I60" s="56">
        <v>19.0</v>
      </c>
      <c r="J60" s="2"/>
      <c r="K60" s="2"/>
      <c r="L60" s="2"/>
      <c r="M60" s="2"/>
      <c r="N60" s="2"/>
      <c r="O60" s="2"/>
      <c r="P60" s="2"/>
      <c r="Q60" s="2"/>
      <c r="R60" s="2"/>
      <c r="S60" s="2"/>
      <c r="T60" s="2"/>
      <c r="U60" s="2"/>
      <c r="V60" s="2"/>
    </row>
    <row r="61" ht="15.75" customHeight="1">
      <c r="A61" s="52" t="s">
        <v>240</v>
      </c>
      <c r="B61" s="56" t="s">
        <v>116</v>
      </c>
      <c r="C61" s="54" t="s">
        <v>35</v>
      </c>
      <c r="D61" s="83" t="s">
        <v>241</v>
      </c>
      <c r="E61" s="54" t="s">
        <v>36</v>
      </c>
      <c r="F61" s="83" t="s">
        <v>241</v>
      </c>
      <c r="G61" s="54" t="s">
        <v>85</v>
      </c>
      <c r="H61" s="54" t="s">
        <v>86</v>
      </c>
      <c r="I61" s="56">
        <v>21.0</v>
      </c>
      <c r="J61" s="2"/>
      <c r="K61" s="2"/>
      <c r="L61" s="2"/>
      <c r="M61" s="2"/>
      <c r="N61" s="2"/>
      <c r="O61" s="2"/>
      <c r="P61" s="2"/>
      <c r="Q61" s="2"/>
      <c r="R61" s="2"/>
      <c r="S61" s="2"/>
      <c r="T61" s="2"/>
      <c r="U61" s="2"/>
      <c r="V61" s="2"/>
    </row>
    <row r="62" ht="15.75" customHeight="1">
      <c r="A62" s="56" t="s">
        <v>242</v>
      </c>
      <c r="B62" s="56" t="s">
        <v>116</v>
      </c>
      <c r="C62" s="54" t="s">
        <v>35</v>
      </c>
      <c r="D62" s="83" t="s">
        <v>224</v>
      </c>
      <c r="E62" s="54" t="s">
        <v>36</v>
      </c>
      <c r="F62" s="83" t="s">
        <v>224</v>
      </c>
      <c r="G62" s="54" t="s">
        <v>85</v>
      </c>
      <c r="H62" s="54" t="s">
        <v>86</v>
      </c>
      <c r="I62" s="56">
        <v>19.0</v>
      </c>
      <c r="J62" s="2"/>
      <c r="K62" s="2"/>
      <c r="L62" s="2"/>
      <c r="M62" s="2"/>
      <c r="N62" s="2"/>
      <c r="O62" s="2"/>
      <c r="P62" s="2"/>
      <c r="Q62" s="2"/>
      <c r="R62" s="2"/>
      <c r="S62" s="2"/>
      <c r="T62" s="2"/>
      <c r="U62" s="2"/>
      <c r="V62" s="2"/>
    </row>
    <row r="63" ht="15.75" customHeight="1">
      <c r="A63" s="52" t="s">
        <v>243</v>
      </c>
      <c r="B63" s="56" t="s">
        <v>116</v>
      </c>
      <c r="C63" s="54" t="s">
        <v>35</v>
      </c>
      <c r="D63" s="83" t="s">
        <v>223</v>
      </c>
      <c r="E63" s="54" t="s">
        <v>36</v>
      </c>
      <c r="F63" s="83" t="s">
        <v>223</v>
      </c>
      <c r="G63" s="54" t="s">
        <v>85</v>
      </c>
      <c r="H63" s="54" t="s">
        <v>86</v>
      </c>
      <c r="I63" s="56">
        <v>19.0</v>
      </c>
      <c r="J63" s="2"/>
      <c r="K63" s="2"/>
      <c r="L63" s="2"/>
      <c r="M63" s="2"/>
      <c r="N63" s="2"/>
      <c r="O63" s="2"/>
      <c r="P63" s="2"/>
      <c r="Q63" s="2"/>
      <c r="R63" s="2"/>
      <c r="S63" s="2"/>
      <c r="T63" s="2"/>
      <c r="U63" s="2"/>
      <c r="V63" s="2"/>
    </row>
    <row r="64" ht="15.75" customHeight="1">
      <c r="A64" s="56" t="s">
        <v>244</v>
      </c>
      <c r="B64" s="56" t="s">
        <v>116</v>
      </c>
      <c r="C64" s="54" t="s">
        <v>35</v>
      </c>
      <c r="D64" s="83" t="s">
        <v>224</v>
      </c>
      <c r="E64" s="54" t="s">
        <v>36</v>
      </c>
      <c r="F64" s="83" t="s">
        <v>224</v>
      </c>
      <c r="G64" s="54" t="s">
        <v>85</v>
      </c>
      <c r="H64" s="54" t="s">
        <v>86</v>
      </c>
      <c r="I64" s="56">
        <v>19.0</v>
      </c>
      <c r="J64" s="2"/>
      <c r="K64" s="2"/>
      <c r="L64" s="2"/>
      <c r="M64" s="2"/>
      <c r="N64" s="2"/>
      <c r="O64" s="2"/>
      <c r="P64" s="2"/>
      <c r="Q64" s="2"/>
      <c r="R64" s="2"/>
      <c r="S64" s="2"/>
      <c r="T64" s="2"/>
      <c r="U64" s="2"/>
      <c r="V64" s="2"/>
    </row>
    <row r="65" ht="15.75" customHeight="1">
      <c r="A65" s="56" t="s">
        <v>245</v>
      </c>
      <c r="B65" s="56" t="s">
        <v>116</v>
      </c>
      <c r="C65" s="54" t="s">
        <v>35</v>
      </c>
      <c r="D65" s="83" t="s">
        <v>224</v>
      </c>
      <c r="E65" s="54" t="s">
        <v>36</v>
      </c>
      <c r="F65" s="83" t="s">
        <v>224</v>
      </c>
      <c r="G65" s="54" t="s">
        <v>85</v>
      </c>
      <c r="H65" s="54" t="s">
        <v>86</v>
      </c>
      <c r="I65" s="56">
        <v>19.0</v>
      </c>
      <c r="J65" s="2"/>
      <c r="K65" s="2"/>
      <c r="L65" s="2"/>
      <c r="M65" s="2"/>
      <c r="N65" s="2"/>
      <c r="O65" s="2"/>
      <c r="P65" s="2"/>
      <c r="Q65" s="2"/>
      <c r="R65" s="2"/>
      <c r="S65" s="2"/>
      <c r="T65" s="2"/>
      <c r="U65" s="2"/>
      <c r="V65" s="2"/>
    </row>
    <row r="66" ht="15.75" customHeight="1">
      <c r="A66" s="52" t="s">
        <v>246</v>
      </c>
      <c r="B66" s="56" t="s">
        <v>116</v>
      </c>
      <c r="C66" s="54" t="s">
        <v>35</v>
      </c>
      <c r="D66" s="83" t="s">
        <v>224</v>
      </c>
      <c r="E66" s="54" t="s">
        <v>36</v>
      </c>
      <c r="F66" s="83" t="s">
        <v>224</v>
      </c>
      <c r="G66" s="54" t="s">
        <v>85</v>
      </c>
      <c r="H66" s="54" t="s">
        <v>86</v>
      </c>
      <c r="I66" s="56">
        <v>19.0</v>
      </c>
      <c r="J66" s="2"/>
      <c r="K66" s="2"/>
      <c r="L66" s="2"/>
      <c r="M66" s="2"/>
      <c r="N66" s="2"/>
      <c r="O66" s="2"/>
      <c r="P66" s="2"/>
      <c r="Q66" s="2"/>
      <c r="R66" s="2"/>
      <c r="S66" s="2"/>
      <c r="T66" s="2"/>
      <c r="U66" s="2"/>
      <c r="V66" s="2"/>
    </row>
    <row r="67" ht="15.75" customHeight="1">
      <c r="A67" s="52" t="s">
        <v>247</v>
      </c>
      <c r="B67" s="56" t="s">
        <v>116</v>
      </c>
      <c r="C67" s="54" t="s">
        <v>35</v>
      </c>
      <c r="D67" s="83" t="s">
        <v>248</v>
      </c>
      <c r="E67" s="54" t="s">
        <v>36</v>
      </c>
      <c r="F67" s="83" t="s">
        <v>248</v>
      </c>
      <c r="G67" s="54" t="s">
        <v>85</v>
      </c>
      <c r="H67" s="54" t="s">
        <v>86</v>
      </c>
      <c r="I67" s="56">
        <v>19.0</v>
      </c>
      <c r="J67" s="2"/>
      <c r="K67" s="2"/>
      <c r="L67" s="2"/>
      <c r="M67" s="2"/>
      <c r="N67" s="2"/>
      <c r="O67" s="2"/>
      <c r="P67" s="2"/>
      <c r="Q67" s="2"/>
      <c r="R67" s="2"/>
      <c r="S67" s="2"/>
      <c r="T67" s="2"/>
      <c r="U67" s="2"/>
      <c r="V67" s="2"/>
    </row>
    <row r="68" ht="15.75" customHeight="1">
      <c r="A68" s="52" t="s">
        <v>117</v>
      </c>
      <c r="B68" s="56" t="s">
        <v>116</v>
      </c>
      <c r="C68" s="54" t="s">
        <v>35</v>
      </c>
      <c r="D68" s="83" t="s">
        <v>231</v>
      </c>
      <c r="E68" s="54" t="s">
        <v>36</v>
      </c>
      <c r="F68" s="83" t="s">
        <v>231</v>
      </c>
      <c r="G68" s="54" t="s">
        <v>85</v>
      </c>
      <c r="H68" s="54" t="s">
        <v>86</v>
      </c>
      <c r="I68" s="56">
        <v>19.0</v>
      </c>
      <c r="J68" s="2"/>
      <c r="K68" s="2"/>
      <c r="L68" s="2"/>
      <c r="M68" s="2"/>
      <c r="N68" s="2"/>
      <c r="O68" s="2"/>
      <c r="P68" s="2"/>
      <c r="Q68" s="2"/>
      <c r="R68" s="2"/>
      <c r="S68" s="2"/>
      <c r="T68" s="2"/>
      <c r="U68" s="2"/>
      <c r="V68" s="2"/>
    </row>
    <row r="69" ht="15.75" customHeight="1">
      <c r="A69" s="52" t="s">
        <v>139</v>
      </c>
      <c r="B69" s="53" t="s">
        <v>138</v>
      </c>
      <c r="C69" s="54" t="s">
        <v>35</v>
      </c>
      <c r="D69" s="83" t="s">
        <v>248</v>
      </c>
      <c r="E69" s="54" t="s">
        <v>36</v>
      </c>
      <c r="F69" s="83" t="s">
        <v>248</v>
      </c>
      <c r="G69" s="54" t="s">
        <v>85</v>
      </c>
      <c r="H69" s="54" t="s">
        <v>86</v>
      </c>
      <c r="I69" s="56">
        <v>20.0</v>
      </c>
      <c r="J69" s="2"/>
      <c r="K69" s="2"/>
      <c r="L69" s="2"/>
      <c r="M69" s="2"/>
      <c r="N69" s="2"/>
      <c r="O69" s="2"/>
      <c r="P69" s="2"/>
      <c r="Q69" s="2"/>
      <c r="R69" s="2"/>
      <c r="S69" s="2"/>
      <c r="T69" s="2"/>
      <c r="U69" s="2"/>
      <c r="V69" s="2"/>
    </row>
    <row r="70" ht="15.75" customHeight="1">
      <c r="A70" s="52" t="s">
        <v>137</v>
      </c>
      <c r="B70" s="53" t="s">
        <v>138</v>
      </c>
      <c r="C70" s="54" t="s">
        <v>35</v>
      </c>
      <c r="D70" s="83" t="s">
        <v>235</v>
      </c>
      <c r="E70" s="54" t="s">
        <v>36</v>
      </c>
      <c r="F70" s="83" t="s">
        <v>235</v>
      </c>
      <c r="G70" s="54" t="s">
        <v>85</v>
      </c>
      <c r="H70" s="54" t="s">
        <v>86</v>
      </c>
      <c r="I70" s="56">
        <v>20.0</v>
      </c>
      <c r="J70" s="2"/>
      <c r="K70" s="2"/>
      <c r="L70" s="2"/>
      <c r="M70" s="2"/>
      <c r="N70" s="2"/>
      <c r="O70" s="2"/>
      <c r="P70" s="2"/>
      <c r="Q70" s="2"/>
      <c r="R70" s="2"/>
      <c r="S70" s="2"/>
      <c r="T70" s="2"/>
      <c r="U70" s="2"/>
      <c r="V70" s="2"/>
    </row>
    <row r="71" ht="15.75" customHeight="1">
      <c r="A71" s="56" t="s">
        <v>249</v>
      </c>
      <c r="B71" s="53" t="s">
        <v>138</v>
      </c>
      <c r="C71" s="54" t="s">
        <v>35</v>
      </c>
      <c r="D71" s="83" t="s">
        <v>241</v>
      </c>
      <c r="E71" s="54" t="s">
        <v>36</v>
      </c>
      <c r="F71" s="83" t="s">
        <v>241</v>
      </c>
      <c r="G71" s="54" t="s">
        <v>85</v>
      </c>
      <c r="H71" s="54" t="s">
        <v>86</v>
      </c>
      <c r="I71" s="56">
        <v>21.0</v>
      </c>
      <c r="J71" s="2"/>
      <c r="K71" s="2"/>
      <c r="L71" s="2"/>
      <c r="M71" s="2"/>
      <c r="N71" s="2"/>
      <c r="O71" s="2"/>
      <c r="P71" s="2"/>
      <c r="Q71" s="2"/>
      <c r="R71" s="2"/>
      <c r="S71" s="2"/>
      <c r="T71" s="2"/>
      <c r="U71" s="2"/>
      <c r="V71" s="2"/>
    </row>
    <row r="72" ht="16.5" customHeight="1">
      <c r="A72" s="52" t="s">
        <v>250</v>
      </c>
      <c r="B72" s="53" t="s">
        <v>138</v>
      </c>
      <c r="C72" s="54" t="s">
        <v>35</v>
      </c>
      <c r="D72" s="83" t="s">
        <v>251</v>
      </c>
      <c r="E72" s="54" t="s">
        <v>36</v>
      </c>
      <c r="F72" s="83" t="s">
        <v>251</v>
      </c>
      <c r="G72" s="54" t="s">
        <v>85</v>
      </c>
      <c r="H72" s="54" t="s">
        <v>86</v>
      </c>
      <c r="I72" s="56">
        <v>21.0</v>
      </c>
      <c r="J72" s="2"/>
      <c r="K72" s="2"/>
      <c r="L72" s="2"/>
      <c r="M72" s="2"/>
      <c r="N72" s="2"/>
      <c r="O72" s="2"/>
      <c r="P72" s="2"/>
      <c r="Q72" s="2"/>
      <c r="R72" s="2"/>
      <c r="S72" s="2"/>
      <c r="T72" s="2"/>
      <c r="U72" s="2"/>
      <c r="V72" s="2"/>
    </row>
    <row r="73" ht="16.5" customHeight="1">
      <c r="A73" s="52" t="s">
        <v>252</v>
      </c>
      <c r="B73" s="53" t="s">
        <v>138</v>
      </c>
      <c r="C73" s="54" t="s">
        <v>35</v>
      </c>
      <c r="D73" s="83" t="s">
        <v>241</v>
      </c>
      <c r="E73" s="54" t="s">
        <v>36</v>
      </c>
      <c r="F73" s="83" t="s">
        <v>241</v>
      </c>
      <c r="G73" s="54" t="s">
        <v>85</v>
      </c>
      <c r="H73" s="54" t="s">
        <v>86</v>
      </c>
      <c r="I73" s="56">
        <v>21.0</v>
      </c>
      <c r="J73" s="2"/>
      <c r="K73" s="2"/>
      <c r="L73" s="2"/>
      <c r="M73" s="2"/>
      <c r="N73" s="2"/>
      <c r="O73" s="2"/>
      <c r="P73" s="2"/>
      <c r="Q73" s="2"/>
      <c r="R73" s="2"/>
      <c r="S73" s="2"/>
      <c r="T73" s="2"/>
      <c r="U73" s="2"/>
      <c r="V73" s="2"/>
    </row>
    <row r="74" ht="15.75" customHeight="1">
      <c r="A74" s="56" t="s">
        <v>253</v>
      </c>
      <c r="B74" s="53" t="s">
        <v>138</v>
      </c>
      <c r="C74" s="54" t="s">
        <v>35</v>
      </c>
      <c r="D74" s="83" t="s">
        <v>251</v>
      </c>
      <c r="E74" s="54" t="s">
        <v>36</v>
      </c>
      <c r="F74" s="83" t="s">
        <v>251</v>
      </c>
      <c r="G74" s="54" t="s">
        <v>85</v>
      </c>
      <c r="H74" s="54" t="s">
        <v>86</v>
      </c>
      <c r="I74" s="56">
        <v>21.0</v>
      </c>
      <c r="J74" s="2"/>
      <c r="K74" s="2"/>
      <c r="L74" s="2"/>
      <c r="M74" s="2"/>
      <c r="N74" s="2"/>
      <c r="O74" s="2"/>
      <c r="P74" s="2"/>
      <c r="Q74" s="2"/>
      <c r="R74" s="2"/>
      <c r="S74" s="2"/>
      <c r="T74" s="2"/>
      <c r="U74" s="2"/>
      <c r="V74" s="2"/>
    </row>
    <row r="75" ht="15.75" customHeight="1">
      <c r="A75" s="52" t="s">
        <v>254</v>
      </c>
      <c r="B75" s="53" t="s">
        <v>255</v>
      </c>
      <c r="C75" s="54" t="s">
        <v>35</v>
      </c>
      <c r="D75" s="83" t="s">
        <v>251</v>
      </c>
      <c r="E75" s="54" t="s">
        <v>36</v>
      </c>
      <c r="F75" s="83" t="s">
        <v>251</v>
      </c>
      <c r="G75" s="54" t="s">
        <v>85</v>
      </c>
      <c r="H75" s="54" t="s">
        <v>86</v>
      </c>
      <c r="I75" s="56">
        <v>20.0</v>
      </c>
      <c r="J75" s="2"/>
      <c r="K75" s="2"/>
      <c r="L75" s="2"/>
      <c r="M75" s="2"/>
      <c r="N75" s="2"/>
      <c r="O75" s="2"/>
      <c r="P75" s="2"/>
      <c r="Q75" s="2"/>
      <c r="R75" s="2"/>
      <c r="S75" s="2"/>
      <c r="T75" s="2"/>
      <c r="U75" s="2"/>
      <c r="V75" s="2"/>
    </row>
    <row r="76" ht="15.75" customHeight="1">
      <c r="A76" s="56" t="s">
        <v>255</v>
      </c>
      <c r="B76" s="53" t="s">
        <v>255</v>
      </c>
      <c r="C76" s="54" t="s">
        <v>35</v>
      </c>
      <c r="D76" s="83" t="s">
        <v>241</v>
      </c>
      <c r="E76" s="54" t="s">
        <v>36</v>
      </c>
      <c r="F76" s="83" t="s">
        <v>241</v>
      </c>
      <c r="G76" s="54" t="s">
        <v>85</v>
      </c>
      <c r="H76" s="54" t="s">
        <v>86</v>
      </c>
      <c r="I76" s="56">
        <v>21.0</v>
      </c>
      <c r="J76" s="2"/>
      <c r="K76" s="2"/>
      <c r="L76" s="2"/>
      <c r="M76" s="2"/>
      <c r="N76" s="2"/>
      <c r="O76" s="2"/>
      <c r="P76" s="2"/>
      <c r="Q76" s="2"/>
      <c r="R76" s="2"/>
      <c r="S76" s="2"/>
      <c r="T76" s="2"/>
      <c r="U76" s="2"/>
      <c r="V76" s="2"/>
    </row>
    <row r="77" ht="15.75" customHeight="1">
      <c r="A77" s="52" t="s">
        <v>256</v>
      </c>
      <c r="B77" s="53" t="s">
        <v>255</v>
      </c>
      <c r="C77" s="54" t="s">
        <v>35</v>
      </c>
      <c r="D77" s="83" t="s">
        <v>257</v>
      </c>
      <c r="E77" s="54" t="s">
        <v>36</v>
      </c>
      <c r="F77" s="83" t="s">
        <v>257</v>
      </c>
      <c r="G77" s="54" t="s">
        <v>85</v>
      </c>
      <c r="H77" s="54" t="s">
        <v>86</v>
      </c>
      <c r="I77" s="56">
        <v>22.0</v>
      </c>
      <c r="J77" s="2"/>
      <c r="K77" s="2"/>
      <c r="L77" s="2"/>
      <c r="M77" s="2"/>
      <c r="N77" s="2"/>
      <c r="O77" s="2"/>
      <c r="P77" s="2"/>
      <c r="Q77" s="2"/>
      <c r="R77" s="2"/>
      <c r="S77" s="2"/>
      <c r="T77" s="2"/>
      <c r="U77" s="2"/>
      <c r="V77" s="2"/>
    </row>
    <row r="78" ht="15.75" customHeight="1">
      <c r="A78" s="84" t="s">
        <v>152</v>
      </c>
      <c r="B78" s="56" t="s">
        <v>258</v>
      </c>
      <c r="C78" s="54" t="s">
        <v>35</v>
      </c>
      <c r="D78" s="83" t="s">
        <v>223</v>
      </c>
      <c r="E78" s="54" t="s">
        <v>36</v>
      </c>
      <c r="F78" s="83" t="s">
        <v>223</v>
      </c>
      <c r="G78" s="54" t="s">
        <v>85</v>
      </c>
      <c r="H78" s="54" t="s">
        <v>86</v>
      </c>
      <c r="I78" s="56">
        <v>19.0</v>
      </c>
      <c r="J78" s="2"/>
      <c r="K78" s="2"/>
      <c r="L78" s="2"/>
      <c r="M78" s="2"/>
      <c r="N78" s="2"/>
      <c r="O78" s="2"/>
      <c r="P78" s="2"/>
      <c r="Q78" s="2"/>
      <c r="R78" s="2"/>
      <c r="S78" s="2"/>
      <c r="T78" s="2"/>
      <c r="U78" s="2"/>
      <c r="V78" s="2"/>
    </row>
    <row r="79" ht="15.75" customHeight="1">
      <c r="A79" s="84" t="s">
        <v>259</v>
      </c>
      <c r="B79" s="56" t="s">
        <v>258</v>
      </c>
      <c r="C79" s="54" t="s">
        <v>35</v>
      </c>
      <c r="D79" s="83" t="s">
        <v>231</v>
      </c>
      <c r="E79" s="54" t="s">
        <v>36</v>
      </c>
      <c r="F79" s="83" t="s">
        <v>231</v>
      </c>
      <c r="G79" s="54" t="s">
        <v>85</v>
      </c>
      <c r="H79" s="54" t="s">
        <v>86</v>
      </c>
      <c r="I79" s="56">
        <v>20.0</v>
      </c>
      <c r="J79" s="2"/>
      <c r="K79" s="2"/>
      <c r="L79" s="2"/>
      <c r="M79" s="2"/>
      <c r="N79" s="2"/>
      <c r="O79" s="2"/>
      <c r="P79" s="2"/>
      <c r="Q79" s="2"/>
      <c r="R79" s="2"/>
      <c r="S79" s="2"/>
      <c r="T79" s="2"/>
      <c r="U79" s="2"/>
      <c r="V79" s="2"/>
    </row>
    <row r="80" ht="15.75" customHeight="1">
      <c r="A80" s="84" t="s">
        <v>260</v>
      </c>
      <c r="B80" s="56" t="s">
        <v>258</v>
      </c>
      <c r="C80" s="54" t="s">
        <v>35</v>
      </c>
      <c r="D80" s="83" t="s">
        <v>213</v>
      </c>
      <c r="E80" s="54" t="s">
        <v>36</v>
      </c>
      <c r="F80" s="83" t="s">
        <v>213</v>
      </c>
      <c r="G80" s="54" t="s">
        <v>85</v>
      </c>
      <c r="H80" s="54" t="s">
        <v>86</v>
      </c>
      <c r="I80" s="56">
        <v>19.0</v>
      </c>
      <c r="J80" s="2"/>
      <c r="K80" s="2"/>
      <c r="L80" s="2"/>
      <c r="M80" s="2"/>
      <c r="N80" s="2"/>
      <c r="O80" s="2"/>
      <c r="P80" s="2"/>
      <c r="Q80" s="2"/>
      <c r="R80" s="2"/>
      <c r="S80" s="2"/>
      <c r="T80" s="2"/>
      <c r="U80" s="2"/>
      <c r="V80" s="2"/>
    </row>
    <row r="81" ht="15.75" customHeight="1">
      <c r="A81" s="84" t="s">
        <v>261</v>
      </c>
      <c r="B81" s="56" t="s">
        <v>258</v>
      </c>
      <c r="C81" s="54" t="s">
        <v>35</v>
      </c>
      <c r="D81" s="83" t="s">
        <v>213</v>
      </c>
      <c r="E81" s="54" t="s">
        <v>36</v>
      </c>
      <c r="F81" s="83" t="s">
        <v>213</v>
      </c>
      <c r="G81" s="54" t="s">
        <v>85</v>
      </c>
      <c r="H81" s="54" t="s">
        <v>86</v>
      </c>
      <c r="I81" s="56">
        <v>19.0</v>
      </c>
      <c r="J81" s="2"/>
      <c r="K81" s="2"/>
      <c r="L81" s="2"/>
      <c r="M81" s="2"/>
      <c r="N81" s="2"/>
      <c r="O81" s="2"/>
      <c r="P81" s="2"/>
      <c r="Q81" s="2"/>
      <c r="R81" s="2"/>
      <c r="S81" s="2"/>
      <c r="T81" s="2"/>
      <c r="U81" s="2"/>
      <c r="V81" s="2"/>
    </row>
    <row r="82" ht="15.75" customHeight="1">
      <c r="A82" s="84" t="s">
        <v>262</v>
      </c>
      <c r="B82" s="56" t="s">
        <v>258</v>
      </c>
      <c r="C82" s="54" t="s">
        <v>35</v>
      </c>
      <c r="D82" s="83" t="s">
        <v>213</v>
      </c>
      <c r="E82" s="54" t="s">
        <v>36</v>
      </c>
      <c r="F82" s="83" t="s">
        <v>213</v>
      </c>
      <c r="G82" s="54" t="s">
        <v>85</v>
      </c>
      <c r="H82" s="54" t="s">
        <v>86</v>
      </c>
      <c r="I82" s="56">
        <v>19.0</v>
      </c>
      <c r="J82" s="2"/>
      <c r="K82" s="2"/>
      <c r="L82" s="2"/>
      <c r="M82" s="2"/>
      <c r="N82" s="2"/>
      <c r="O82" s="2"/>
      <c r="P82" s="2"/>
      <c r="Q82" s="2"/>
      <c r="R82" s="2"/>
      <c r="S82" s="2"/>
      <c r="T82" s="2"/>
      <c r="U82" s="2"/>
      <c r="V82" s="2"/>
    </row>
    <row r="83" ht="15.75" customHeight="1">
      <c r="A83" s="84" t="s">
        <v>263</v>
      </c>
      <c r="B83" s="56" t="s">
        <v>258</v>
      </c>
      <c r="C83" s="54" t="s">
        <v>35</v>
      </c>
      <c r="D83" s="83" t="s">
        <v>264</v>
      </c>
      <c r="E83" s="54" t="s">
        <v>36</v>
      </c>
      <c r="F83" s="83" t="s">
        <v>264</v>
      </c>
      <c r="G83" s="54" t="s">
        <v>85</v>
      </c>
      <c r="H83" s="54" t="s">
        <v>86</v>
      </c>
      <c r="I83" s="56">
        <v>19.0</v>
      </c>
      <c r="J83" s="2"/>
      <c r="K83" s="2"/>
      <c r="L83" s="2"/>
      <c r="M83" s="2"/>
      <c r="N83" s="2"/>
      <c r="O83" s="2"/>
      <c r="P83" s="2"/>
      <c r="Q83" s="2"/>
      <c r="R83" s="2"/>
      <c r="S83" s="2"/>
      <c r="T83" s="2"/>
      <c r="U83" s="2"/>
      <c r="V83" s="2"/>
    </row>
    <row r="84" ht="15.75" customHeight="1">
      <c r="A84" s="52" t="s">
        <v>265</v>
      </c>
      <c r="B84" s="53" t="s">
        <v>266</v>
      </c>
      <c r="C84" s="54" t="s">
        <v>35</v>
      </c>
      <c r="D84" s="83" t="s">
        <v>241</v>
      </c>
      <c r="E84" s="54" t="s">
        <v>36</v>
      </c>
      <c r="F84" s="83" t="s">
        <v>241</v>
      </c>
      <c r="G84" s="54" t="s">
        <v>85</v>
      </c>
      <c r="H84" s="54" t="s">
        <v>86</v>
      </c>
      <c r="I84" s="56">
        <v>21.0</v>
      </c>
      <c r="J84" s="2"/>
      <c r="K84" s="2"/>
      <c r="L84" s="2"/>
      <c r="M84" s="2"/>
      <c r="N84" s="2"/>
      <c r="O84" s="2"/>
      <c r="P84" s="2"/>
      <c r="Q84" s="2"/>
      <c r="R84" s="2"/>
      <c r="S84" s="2"/>
      <c r="T84" s="2"/>
      <c r="U84" s="2"/>
      <c r="V84" s="2"/>
    </row>
    <row r="85" ht="15.75" customHeight="1">
      <c r="A85" s="52" t="s">
        <v>267</v>
      </c>
      <c r="B85" s="53" t="s">
        <v>266</v>
      </c>
      <c r="C85" s="54" t="s">
        <v>35</v>
      </c>
      <c r="D85" s="83" t="s">
        <v>251</v>
      </c>
      <c r="E85" s="54" t="s">
        <v>36</v>
      </c>
      <c r="F85" s="83" t="s">
        <v>251</v>
      </c>
      <c r="G85" s="54" t="s">
        <v>85</v>
      </c>
      <c r="H85" s="54" t="s">
        <v>86</v>
      </c>
      <c r="I85" s="56">
        <v>20.0</v>
      </c>
      <c r="J85" s="2"/>
      <c r="K85" s="2"/>
      <c r="L85" s="2"/>
      <c r="M85" s="2"/>
      <c r="N85" s="2"/>
      <c r="O85" s="2"/>
      <c r="P85" s="2"/>
      <c r="Q85" s="2"/>
      <c r="R85" s="2"/>
      <c r="S85" s="2"/>
      <c r="T85" s="2"/>
      <c r="U85" s="2"/>
      <c r="V85" s="2"/>
    </row>
    <row r="86" ht="15.75" customHeight="1">
      <c r="A86" s="56" t="s">
        <v>268</v>
      </c>
      <c r="B86" s="53" t="s">
        <v>266</v>
      </c>
      <c r="C86" s="54" t="s">
        <v>35</v>
      </c>
      <c r="D86" s="83" t="s">
        <v>269</v>
      </c>
      <c r="E86" s="54" t="s">
        <v>36</v>
      </c>
      <c r="F86" s="83" t="s">
        <v>269</v>
      </c>
      <c r="G86" s="54" t="s">
        <v>85</v>
      </c>
      <c r="H86" s="54" t="s">
        <v>86</v>
      </c>
      <c r="I86" s="56">
        <v>22.0</v>
      </c>
      <c r="J86" s="2"/>
      <c r="K86" s="2"/>
      <c r="L86" s="2"/>
      <c r="M86" s="2"/>
      <c r="N86" s="2"/>
      <c r="O86" s="2"/>
      <c r="P86" s="2"/>
      <c r="Q86" s="2"/>
      <c r="R86" s="2"/>
      <c r="S86" s="2"/>
      <c r="T86" s="2"/>
      <c r="U86" s="2"/>
      <c r="V86" s="2"/>
    </row>
    <row r="87" ht="15.75" customHeight="1">
      <c r="A87" s="56" t="s">
        <v>90</v>
      </c>
      <c r="B87" s="56" t="s">
        <v>90</v>
      </c>
      <c r="C87" s="54" t="s">
        <v>35</v>
      </c>
      <c r="D87" s="83" t="s">
        <v>223</v>
      </c>
      <c r="E87" s="54" t="s">
        <v>36</v>
      </c>
      <c r="F87" s="83" t="s">
        <v>223</v>
      </c>
      <c r="G87" s="54" t="s">
        <v>85</v>
      </c>
      <c r="H87" s="54" t="s">
        <v>86</v>
      </c>
      <c r="I87" s="56">
        <v>19.0</v>
      </c>
      <c r="J87" s="2"/>
      <c r="K87" s="2"/>
      <c r="L87" s="2"/>
      <c r="M87" s="2"/>
      <c r="N87" s="2"/>
      <c r="O87" s="2"/>
      <c r="P87" s="2"/>
      <c r="Q87" s="2"/>
      <c r="R87" s="2"/>
      <c r="S87" s="2"/>
      <c r="T87" s="2"/>
      <c r="U87" s="2"/>
      <c r="V87" s="2"/>
    </row>
    <row r="88" ht="15.75" customHeight="1">
      <c r="A88" s="52" t="s">
        <v>270</v>
      </c>
      <c r="B88" s="53" t="s">
        <v>154</v>
      </c>
      <c r="C88" s="54" t="s">
        <v>35</v>
      </c>
      <c r="D88" s="83" t="s">
        <v>223</v>
      </c>
      <c r="E88" s="54" t="s">
        <v>36</v>
      </c>
      <c r="F88" s="83" t="s">
        <v>223</v>
      </c>
      <c r="G88" s="54" t="s">
        <v>85</v>
      </c>
      <c r="H88" s="54" t="s">
        <v>86</v>
      </c>
      <c r="I88" s="56">
        <v>19.0</v>
      </c>
      <c r="J88" s="2"/>
      <c r="K88" s="2"/>
      <c r="L88" s="2"/>
      <c r="M88" s="2"/>
      <c r="N88" s="2"/>
      <c r="O88" s="2"/>
      <c r="P88" s="2"/>
      <c r="Q88" s="2"/>
      <c r="R88" s="2"/>
      <c r="S88" s="2"/>
      <c r="T88" s="2"/>
      <c r="U88" s="2"/>
      <c r="V88" s="2"/>
    </row>
    <row r="89" ht="15.75" customHeight="1">
      <c r="A89" s="52" t="s">
        <v>91</v>
      </c>
      <c r="B89" s="53" t="s">
        <v>91</v>
      </c>
      <c r="C89" s="54" t="s">
        <v>35</v>
      </c>
      <c r="D89" s="83" t="s">
        <v>235</v>
      </c>
      <c r="E89" s="54" t="s">
        <v>36</v>
      </c>
      <c r="F89" s="83" t="s">
        <v>235</v>
      </c>
      <c r="G89" s="54" t="s">
        <v>85</v>
      </c>
      <c r="H89" s="54" t="s">
        <v>86</v>
      </c>
      <c r="I89" s="56">
        <v>21.0</v>
      </c>
      <c r="J89" s="2"/>
      <c r="K89" s="2"/>
      <c r="L89" s="2"/>
      <c r="M89" s="2"/>
      <c r="N89" s="2"/>
      <c r="O89" s="2"/>
      <c r="P89" s="2"/>
      <c r="Q89" s="2"/>
      <c r="R89" s="2"/>
      <c r="S89" s="2"/>
      <c r="T89" s="2"/>
      <c r="U89" s="2"/>
      <c r="V89" s="2"/>
    </row>
    <row r="90" ht="15.75" customHeight="1">
      <c r="A90" s="56" t="s">
        <v>124</v>
      </c>
      <c r="B90" s="56" t="s">
        <v>120</v>
      </c>
      <c r="C90" s="54" t="s">
        <v>35</v>
      </c>
      <c r="D90" s="83" t="s">
        <v>200</v>
      </c>
      <c r="E90" s="54" t="s">
        <v>36</v>
      </c>
      <c r="F90" s="83" t="s">
        <v>200</v>
      </c>
      <c r="G90" s="54" t="s">
        <v>85</v>
      </c>
      <c r="H90" s="54" t="s">
        <v>86</v>
      </c>
      <c r="I90" s="56">
        <v>18.0</v>
      </c>
      <c r="J90" s="2"/>
      <c r="K90" s="2"/>
      <c r="L90" s="2"/>
      <c r="M90" s="2"/>
      <c r="N90" s="2"/>
      <c r="O90" s="2"/>
      <c r="P90" s="2"/>
      <c r="Q90" s="2"/>
      <c r="R90" s="2"/>
      <c r="S90" s="2"/>
      <c r="T90" s="2"/>
      <c r="U90" s="2"/>
      <c r="V90" s="2"/>
    </row>
    <row r="91" ht="15.75" customHeight="1">
      <c r="A91" s="52" t="s">
        <v>126</v>
      </c>
      <c r="B91" s="56" t="s">
        <v>120</v>
      </c>
      <c r="C91" s="54" t="s">
        <v>35</v>
      </c>
      <c r="D91" s="83" t="s">
        <v>220</v>
      </c>
      <c r="E91" s="54" t="s">
        <v>36</v>
      </c>
      <c r="F91" s="83" t="s">
        <v>220</v>
      </c>
      <c r="G91" s="54" t="s">
        <v>85</v>
      </c>
      <c r="H91" s="54" t="s">
        <v>86</v>
      </c>
      <c r="I91" s="56">
        <v>18.0</v>
      </c>
      <c r="J91" s="2"/>
      <c r="K91" s="2"/>
      <c r="L91" s="2"/>
      <c r="M91" s="2"/>
      <c r="N91" s="2"/>
      <c r="O91" s="2"/>
      <c r="P91" s="2"/>
      <c r="Q91" s="2"/>
      <c r="R91" s="2"/>
      <c r="S91" s="2"/>
      <c r="T91" s="2"/>
      <c r="U91" s="2"/>
      <c r="V91" s="2"/>
    </row>
    <row r="92" ht="15.75" customHeight="1">
      <c r="A92" s="52" t="s">
        <v>132</v>
      </c>
      <c r="B92" s="56" t="s">
        <v>120</v>
      </c>
      <c r="C92" s="54" t="s">
        <v>35</v>
      </c>
      <c r="D92" s="83" t="s">
        <v>220</v>
      </c>
      <c r="E92" s="54" t="s">
        <v>36</v>
      </c>
      <c r="F92" s="83" t="s">
        <v>220</v>
      </c>
      <c r="G92" s="54" t="s">
        <v>85</v>
      </c>
      <c r="H92" s="54" t="s">
        <v>86</v>
      </c>
      <c r="I92" s="56">
        <v>18.0</v>
      </c>
      <c r="J92" s="2"/>
      <c r="K92" s="2"/>
      <c r="L92" s="2"/>
      <c r="M92" s="2"/>
      <c r="N92" s="2"/>
      <c r="O92" s="2"/>
      <c r="P92" s="2"/>
      <c r="Q92" s="2"/>
      <c r="R92" s="2"/>
      <c r="S92" s="2"/>
      <c r="T92" s="2"/>
      <c r="U92" s="2"/>
      <c r="V92" s="2"/>
    </row>
    <row r="93" ht="15.75" customHeight="1">
      <c r="A93" s="52" t="s">
        <v>133</v>
      </c>
      <c r="B93" s="56" t="s">
        <v>120</v>
      </c>
      <c r="C93" s="54" t="s">
        <v>35</v>
      </c>
      <c r="D93" s="83" t="s">
        <v>271</v>
      </c>
      <c r="E93" s="54" t="s">
        <v>36</v>
      </c>
      <c r="F93" s="83" t="s">
        <v>271</v>
      </c>
      <c r="G93" s="54" t="s">
        <v>85</v>
      </c>
      <c r="H93" s="54" t="s">
        <v>86</v>
      </c>
      <c r="I93" s="56">
        <v>18.0</v>
      </c>
      <c r="J93" s="2"/>
      <c r="K93" s="2"/>
      <c r="L93" s="2"/>
      <c r="M93" s="2"/>
      <c r="N93" s="2"/>
      <c r="O93" s="2"/>
      <c r="P93" s="2"/>
      <c r="Q93" s="2"/>
      <c r="R93" s="2"/>
      <c r="S93" s="2"/>
      <c r="T93" s="2"/>
      <c r="U93" s="2"/>
      <c r="V93" s="2"/>
    </row>
    <row r="94" ht="15.75" customHeight="1">
      <c r="A94" s="52" t="s">
        <v>272</v>
      </c>
      <c r="B94" s="56" t="s">
        <v>120</v>
      </c>
      <c r="C94" s="54" t="s">
        <v>35</v>
      </c>
      <c r="D94" s="83" t="s">
        <v>271</v>
      </c>
      <c r="E94" s="54" t="s">
        <v>36</v>
      </c>
      <c r="F94" s="83" t="s">
        <v>271</v>
      </c>
      <c r="G94" s="54" t="s">
        <v>85</v>
      </c>
      <c r="H94" s="54" t="s">
        <v>86</v>
      </c>
      <c r="I94" s="56">
        <v>18.0</v>
      </c>
      <c r="J94" s="2"/>
      <c r="K94" s="2"/>
      <c r="L94" s="2"/>
      <c r="M94" s="2"/>
      <c r="N94" s="2"/>
      <c r="O94" s="2"/>
      <c r="P94" s="2"/>
      <c r="Q94" s="2"/>
      <c r="R94" s="2"/>
      <c r="S94" s="2"/>
      <c r="T94" s="2"/>
      <c r="U94" s="2"/>
      <c r="V94" s="2"/>
    </row>
    <row r="95" ht="15.75" customHeight="1">
      <c r="A95" s="52" t="s">
        <v>121</v>
      </c>
      <c r="B95" s="56" t="s">
        <v>120</v>
      </c>
      <c r="C95" s="54" t="s">
        <v>35</v>
      </c>
      <c r="D95" s="83" t="s">
        <v>273</v>
      </c>
      <c r="E95" s="54" t="s">
        <v>36</v>
      </c>
      <c r="F95" s="83" t="s">
        <v>273</v>
      </c>
      <c r="G95" s="54" t="s">
        <v>85</v>
      </c>
      <c r="H95" s="54" t="s">
        <v>86</v>
      </c>
      <c r="I95" s="56">
        <v>18.0</v>
      </c>
      <c r="J95" s="2"/>
      <c r="K95" s="2"/>
      <c r="L95" s="2"/>
      <c r="M95" s="2"/>
      <c r="N95" s="2"/>
      <c r="O95" s="2"/>
      <c r="P95" s="2"/>
      <c r="Q95" s="2"/>
      <c r="R95" s="2"/>
      <c r="S95" s="2"/>
      <c r="T95" s="2"/>
      <c r="U95" s="2"/>
      <c r="V95" s="2"/>
    </row>
    <row r="96" ht="15.75" customHeight="1">
      <c r="A96" s="56" t="s">
        <v>122</v>
      </c>
      <c r="B96" s="56" t="s">
        <v>120</v>
      </c>
      <c r="C96" s="54" t="s">
        <v>35</v>
      </c>
      <c r="D96" s="83" t="s">
        <v>196</v>
      </c>
      <c r="E96" s="54" t="s">
        <v>36</v>
      </c>
      <c r="F96" s="83" t="s">
        <v>196</v>
      </c>
      <c r="G96" s="54" t="s">
        <v>85</v>
      </c>
      <c r="H96" s="54" t="s">
        <v>86</v>
      </c>
      <c r="I96" s="56">
        <v>18.0</v>
      </c>
      <c r="J96" s="2"/>
      <c r="K96" s="2"/>
      <c r="L96" s="2"/>
      <c r="M96" s="2"/>
      <c r="N96" s="2"/>
      <c r="O96" s="2"/>
      <c r="P96" s="2"/>
      <c r="Q96" s="2"/>
      <c r="R96" s="2"/>
      <c r="S96" s="2"/>
      <c r="T96" s="2"/>
      <c r="U96" s="2"/>
      <c r="V96" s="2"/>
    </row>
    <row r="97" ht="15.75" customHeight="1">
      <c r="A97" s="56" t="s">
        <v>123</v>
      </c>
      <c r="B97" s="56" t="s">
        <v>120</v>
      </c>
      <c r="C97" s="54" t="s">
        <v>35</v>
      </c>
      <c r="D97" s="83" t="s">
        <v>196</v>
      </c>
      <c r="E97" s="54" t="s">
        <v>36</v>
      </c>
      <c r="F97" s="83" t="s">
        <v>196</v>
      </c>
      <c r="G97" s="54" t="s">
        <v>85</v>
      </c>
      <c r="H97" s="54" t="s">
        <v>86</v>
      </c>
      <c r="I97" s="56">
        <v>18.0</v>
      </c>
      <c r="J97" s="2"/>
      <c r="K97" s="2"/>
      <c r="L97" s="2"/>
      <c r="M97" s="2"/>
      <c r="N97" s="2"/>
      <c r="O97" s="2"/>
      <c r="P97" s="2"/>
      <c r="Q97" s="2"/>
      <c r="R97" s="2"/>
      <c r="S97" s="2"/>
      <c r="T97" s="2"/>
      <c r="U97" s="2"/>
      <c r="V97" s="2"/>
    </row>
    <row r="98" ht="15.75" customHeight="1">
      <c r="A98" s="56" t="s">
        <v>125</v>
      </c>
      <c r="B98" s="56" t="s">
        <v>120</v>
      </c>
      <c r="C98" s="54" t="s">
        <v>35</v>
      </c>
      <c r="D98" s="83" t="s">
        <v>273</v>
      </c>
      <c r="E98" s="54" t="s">
        <v>36</v>
      </c>
      <c r="F98" s="83" t="s">
        <v>273</v>
      </c>
      <c r="G98" s="54" t="s">
        <v>85</v>
      </c>
      <c r="H98" s="54" t="s">
        <v>86</v>
      </c>
      <c r="I98" s="56">
        <v>18.0</v>
      </c>
      <c r="J98" s="2"/>
      <c r="K98" s="2"/>
      <c r="L98" s="2"/>
      <c r="M98" s="2"/>
      <c r="N98" s="2"/>
      <c r="O98" s="2"/>
      <c r="P98" s="2"/>
      <c r="Q98" s="2"/>
      <c r="R98" s="2"/>
      <c r="S98" s="2"/>
      <c r="T98" s="2"/>
      <c r="U98" s="2"/>
      <c r="V98" s="2"/>
    </row>
    <row r="99" ht="15.75" customHeight="1">
      <c r="A99" s="56" t="s">
        <v>274</v>
      </c>
      <c r="B99" s="56" t="s">
        <v>120</v>
      </c>
      <c r="C99" s="54" t="s">
        <v>35</v>
      </c>
      <c r="D99" s="83" t="s">
        <v>271</v>
      </c>
      <c r="E99" s="54" t="s">
        <v>36</v>
      </c>
      <c r="F99" s="83" t="s">
        <v>271</v>
      </c>
      <c r="G99" s="54" t="s">
        <v>85</v>
      </c>
      <c r="H99" s="54" t="s">
        <v>86</v>
      </c>
      <c r="I99" s="56">
        <v>18.0</v>
      </c>
      <c r="J99" s="2"/>
      <c r="K99" s="2"/>
      <c r="L99" s="2"/>
      <c r="M99" s="2"/>
      <c r="N99" s="2"/>
      <c r="O99" s="2"/>
      <c r="P99" s="2"/>
      <c r="Q99" s="2"/>
      <c r="R99" s="2"/>
      <c r="S99" s="2"/>
      <c r="T99" s="2"/>
      <c r="U99" s="2"/>
      <c r="V99" s="2"/>
    </row>
    <row r="100" ht="15.75" customHeight="1">
      <c r="A100" s="56" t="s">
        <v>131</v>
      </c>
      <c r="B100" s="56" t="s">
        <v>120</v>
      </c>
      <c r="C100" s="54" t="s">
        <v>35</v>
      </c>
      <c r="D100" s="83" t="s">
        <v>273</v>
      </c>
      <c r="E100" s="54" t="s">
        <v>36</v>
      </c>
      <c r="F100" s="83" t="s">
        <v>273</v>
      </c>
      <c r="G100" s="54" t="s">
        <v>85</v>
      </c>
      <c r="H100" s="54" t="s">
        <v>86</v>
      </c>
      <c r="I100" s="56">
        <v>18.0</v>
      </c>
      <c r="J100" s="2"/>
      <c r="K100" s="2"/>
      <c r="L100" s="2"/>
      <c r="M100" s="2"/>
      <c r="N100" s="2"/>
      <c r="O100" s="2"/>
      <c r="P100" s="2"/>
      <c r="Q100" s="2"/>
      <c r="R100" s="2"/>
      <c r="S100" s="2"/>
      <c r="T100" s="2"/>
      <c r="U100" s="2"/>
      <c r="V100" s="2"/>
    </row>
    <row r="101" ht="15.75" customHeight="1">
      <c r="A101" s="56" t="s">
        <v>275</v>
      </c>
      <c r="B101" s="56" t="s">
        <v>120</v>
      </c>
      <c r="C101" s="54" t="s">
        <v>35</v>
      </c>
      <c r="D101" s="83" t="s">
        <v>220</v>
      </c>
      <c r="E101" s="54" t="s">
        <v>36</v>
      </c>
      <c r="F101" s="83" t="s">
        <v>220</v>
      </c>
      <c r="G101" s="54" t="s">
        <v>85</v>
      </c>
      <c r="H101" s="54" t="s">
        <v>86</v>
      </c>
      <c r="I101" s="56">
        <v>18.0</v>
      </c>
      <c r="J101" s="2"/>
      <c r="K101" s="2"/>
      <c r="L101" s="2"/>
      <c r="M101" s="2"/>
      <c r="N101" s="2"/>
      <c r="O101" s="2"/>
      <c r="P101" s="2"/>
      <c r="Q101" s="2"/>
      <c r="R101" s="2"/>
      <c r="S101" s="2"/>
      <c r="T101" s="2"/>
      <c r="U101" s="2"/>
      <c r="V101" s="2"/>
    </row>
    <row r="102" ht="15.75" customHeight="1">
      <c r="A102" s="56" t="s">
        <v>130</v>
      </c>
      <c r="B102" s="56" t="s">
        <v>120</v>
      </c>
      <c r="C102" s="54" t="s">
        <v>35</v>
      </c>
      <c r="D102" s="83" t="s">
        <v>218</v>
      </c>
      <c r="E102" s="54" t="s">
        <v>36</v>
      </c>
      <c r="F102" s="83" t="s">
        <v>218</v>
      </c>
      <c r="G102" s="54" t="s">
        <v>85</v>
      </c>
      <c r="H102" s="54" t="s">
        <v>86</v>
      </c>
      <c r="I102" s="56">
        <v>18.0</v>
      </c>
      <c r="J102" s="2"/>
      <c r="K102" s="2"/>
      <c r="L102" s="2"/>
      <c r="M102" s="2"/>
      <c r="N102" s="2"/>
      <c r="O102" s="2"/>
      <c r="P102" s="2"/>
      <c r="Q102" s="2"/>
      <c r="R102" s="2"/>
      <c r="S102" s="2"/>
      <c r="T102" s="2"/>
      <c r="U102" s="2"/>
      <c r="V102" s="2"/>
    </row>
    <row r="103" ht="15.75" customHeight="1">
      <c r="A103" s="56" t="s">
        <v>276</v>
      </c>
      <c r="B103" s="56" t="s">
        <v>120</v>
      </c>
      <c r="C103" s="54" t="s">
        <v>35</v>
      </c>
      <c r="D103" s="83" t="s">
        <v>196</v>
      </c>
      <c r="E103" s="54" t="s">
        <v>36</v>
      </c>
      <c r="F103" s="83" t="s">
        <v>196</v>
      </c>
      <c r="G103" s="54" t="s">
        <v>85</v>
      </c>
      <c r="H103" s="54" t="s">
        <v>86</v>
      </c>
      <c r="I103" s="56">
        <v>18.0</v>
      </c>
      <c r="J103" s="2"/>
      <c r="K103" s="2"/>
      <c r="L103" s="2"/>
      <c r="M103" s="2"/>
      <c r="N103" s="2"/>
      <c r="O103" s="2"/>
      <c r="P103" s="2"/>
      <c r="Q103" s="2"/>
      <c r="R103" s="2"/>
      <c r="S103" s="2"/>
      <c r="T103" s="2"/>
      <c r="U103" s="2"/>
      <c r="V103" s="2"/>
    </row>
    <row r="104" ht="15.75" customHeight="1">
      <c r="A104" s="52" t="s">
        <v>128</v>
      </c>
      <c r="B104" s="56" t="s">
        <v>120</v>
      </c>
      <c r="C104" s="54" t="s">
        <v>35</v>
      </c>
      <c r="D104" s="83" t="s">
        <v>273</v>
      </c>
      <c r="E104" s="54" t="s">
        <v>36</v>
      </c>
      <c r="F104" s="83" t="s">
        <v>273</v>
      </c>
      <c r="G104" s="54" t="s">
        <v>85</v>
      </c>
      <c r="H104" s="54" t="s">
        <v>86</v>
      </c>
      <c r="I104" s="56">
        <v>18.0</v>
      </c>
      <c r="J104" s="2"/>
      <c r="K104" s="2"/>
      <c r="L104" s="2"/>
      <c r="M104" s="2"/>
      <c r="N104" s="2"/>
      <c r="O104" s="2"/>
      <c r="P104" s="2"/>
      <c r="Q104" s="2"/>
      <c r="R104" s="2"/>
      <c r="S104" s="2"/>
      <c r="T104" s="2"/>
      <c r="U104" s="2"/>
      <c r="V104" s="2"/>
    </row>
    <row r="105" ht="15.75" customHeight="1">
      <c r="A105" s="56" t="s">
        <v>277</v>
      </c>
      <c r="B105" s="56" t="s">
        <v>120</v>
      </c>
      <c r="C105" s="54" t="s">
        <v>35</v>
      </c>
      <c r="D105" s="83" t="s">
        <v>218</v>
      </c>
      <c r="E105" s="54" t="s">
        <v>36</v>
      </c>
      <c r="F105" s="83" t="s">
        <v>218</v>
      </c>
      <c r="G105" s="54" t="s">
        <v>85</v>
      </c>
      <c r="H105" s="54" t="s">
        <v>86</v>
      </c>
      <c r="I105" s="56">
        <v>18.0</v>
      </c>
      <c r="J105" s="2"/>
      <c r="K105" s="2"/>
      <c r="L105" s="2"/>
      <c r="M105" s="2"/>
      <c r="N105" s="2"/>
      <c r="O105" s="2"/>
      <c r="P105" s="2"/>
      <c r="Q105" s="2"/>
      <c r="R105" s="2"/>
      <c r="S105" s="2"/>
      <c r="T105" s="2"/>
      <c r="U105" s="2"/>
      <c r="V105" s="2"/>
    </row>
    <row r="106" ht="15.75" customHeight="1">
      <c r="A106" s="56" t="s">
        <v>129</v>
      </c>
      <c r="B106" s="56" t="s">
        <v>120</v>
      </c>
      <c r="C106" s="54" t="s">
        <v>35</v>
      </c>
      <c r="D106" s="83" t="s">
        <v>273</v>
      </c>
      <c r="E106" s="54" t="s">
        <v>36</v>
      </c>
      <c r="F106" s="83" t="s">
        <v>273</v>
      </c>
      <c r="G106" s="54" t="s">
        <v>85</v>
      </c>
      <c r="H106" s="54" t="s">
        <v>86</v>
      </c>
      <c r="I106" s="56">
        <v>18.0</v>
      </c>
      <c r="J106" s="2"/>
      <c r="K106" s="2"/>
      <c r="L106" s="2"/>
      <c r="M106" s="2"/>
      <c r="N106" s="2"/>
      <c r="O106" s="2"/>
      <c r="P106" s="2"/>
      <c r="Q106" s="2"/>
      <c r="R106" s="2"/>
      <c r="S106" s="2"/>
      <c r="T106" s="2"/>
      <c r="U106" s="2"/>
      <c r="V106" s="2"/>
    </row>
    <row r="107" ht="15.75" customHeight="1">
      <c r="A107" s="56" t="s">
        <v>92</v>
      </c>
      <c r="B107" s="56" t="s">
        <v>93</v>
      </c>
      <c r="C107" s="54" t="s">
        <v>35</v>
      </c>
      <c r="D107" s="83" t="s">
        <v>224</v>
      </c>
      <c r="E107" s="54" t="s">
        <v>36</v>
      </c>
      <c r="F107" s="83" t="s">
        <v>224</v>
      </c>
      <c r="G107" s="54" t="s">
        <v>85</v>
      </c>
      <c r="H107" s="54" t="s">
        <v>86</v>
      </c>
      <c r="I107" s="56">
        <v>19.0</v>
      </c>
      <c r="J107" s="2"/>
      <c r="K107" s="2"/>
      <c r="L107" s="2"/>
      <c r="M107" s="2"/>
      <c r="N107" s="2"/>
      <c r="O107" s="2"/>
      <c r="P107" s="2"/>
      <c r="Q107" s="2"/>
      <c r="R107" s="2"/>
      <c r="S107" s="2"/>
      <c r="T107" s="2"/>
      <c r="U107" s="2"/>
      <c r="V107" s="2"/>
    </row>
    <row r="108" ht="15.75" customHeight="1">
      <c r="A108" s="56" t="s">
        <v>95</v>
      </c>
      <c r="B108" s="56" t="s">
        <v>93</v>
      </c>
      <c r="C108" s="54" t="s">
        <v>35</v>
      </c>
      <c r="D108" s="83" t="s">
        <v>231</v>
      </c>
      <c r="E108" s="54" t="s">
        <v>36</v>
      </c>
      <c r="F108" s="83" t="s">
        <v>231</v>
      </c>
      <c r="G108" s="54" t="s">
        <v>85</v>
      </c>
      <c r="H108" s="54" t="s">
        <v>86</v>
      </c>
      <c r="I108" s="56">
        <v>20.0</v>
      </c>
      <c r="J108" s="2"/>
      <c r="K108" s="2"/>
      <c r="L108" s="2"/>
      <c r="M108" s="2"/>
      <c r="N108" s="2"/>
      <c r="O108" s="2"/>
      <c r="P108" s="2"/>
      <c r="Q108" s="2"/>
      <c r="R108" s="2"/>
      <c r="S108" s="2"/>
      <c r="T108" s="2"/>
      <c r="U108" s="2"/>
      <c r="V108" s="2"/>
    </row>
    <row r="109" ht="15.75" customHeight="1">
      <c r="A109" s="56" t="s">
        <v>164</v>
      </c>
      <c r="B109" s="56" t="s">
        <v>93</v>
      </c>
      <c r="C109" s="54" t="s">
        <v>35</v>
      </c>
      <c r="D109" s="83" t="s">
        <v>232</v>
      </c>
      <c r="E109" s="54" t="s">
        <v>36</v>
      </c>
      <c r="F109" s="83" t="s">
        <v>232</v>
      </c>
      <c r="G109" s="54" t="s">
        <v>85</v>
      </c>
      <c r="H109" s="54" t="s">
        <v>86</v>
      </c>
      <c r="I109" s="56">
        <v>20.0</v>
      </c>
      <c r="J109" s="2"/>
      <c r="K109" s="2"/>
      <c r="L109" s="2"/>
      <c r="M109" s="2"/>
      <c r="N109" s="2"/>
      <c r="O109" s="2"/>
      <c r="P109" s="2"/>
      <c r="Q109" s="2"/>
      <c r="R109" s="2"/>
      <c r="S109" s="2"/>
      <c r="T109" s="2"/>
      <c r="U109" s="2"/>
      <c r="V109" s="2"/>
    </row>
    <row r="110" ht="15.75" customHeight="1">
      <c r="A110" s="56" t="s">
        <v>96</v>
      </c>
      <c r="B110" s="56" t="s">
        <v>93</v>
      </c>
      <c r="C110" s="54" t="s">
        <v>35</v>
      </c>
      <c r="D110" s="83" t="s">
        <v>232</v>
      </c>
      <c r="E110" s="54" t="s">
        <v>36</v>
      </c>
      <c r="F110" s="83" t="s">
        <v>232</v>
      </c>
      <c r="G110" s="54" t="s">
        <v>85</v>
      </c>
      <c r="H110" s="54" t="s">
        <v>86</v>
      </c>
      <c r="I110" s="56">
        <v>20.0</v>
      </c>
      <c r="J110" s="2"/>
      <c r="K110" s="2"/>
      <c r="L110" s="2"/>
      <c r="M110" s="2"/>
      <c r="N110" s="2"/>
      <c r="O110" s="2"/>
      <c r="P110" s="2"/>
      <c r="Q110" s="2"/>
      <c r="R110" s="2"/>
      <c r="S110" s="2"/>
      <c r="T110" s="2"/>
      <c r="U110" s="2"/>
      <c r="V110" s="2"/>
    </row>
    <row r="111" ht="15.0" customHeight="1">
      <c r="A111" s="56" t="s">
        <v>278</v>
      </c>
      <c r="B111" s="56" t="s">
        <v>93</v>
      </c>
      <c r="C111" s="54" t="s">
        <v>35</v>
      </c>
      <c r="D111" s="83" t="s">
        <v>251</v>
      </c>
      <c r="E111" s="54" t="s">
        <v>36</v>
      </c>
      <c r="F111" s="83" t="s">
        <v>251</v>
      </c>
      <c r="G111" s="54" t="s">
        <v>85</v>
      </c>
      <c r="H111" s="54" t="s">
        <v>86</v>
      </c>
      <c r="I111" s="56">
        <v>20.0</v>
      </c>
      <c r="J111" s="2"/>
      <c r="K111" s="2"/>
      <c r="L111" s="2"/>
      <c r="M111" s="2"/>
      <c r="N111" s="2"/>
      <c r="O111" s="2"/>
      <c r="P111" s="2"/>
      <c r="Q111" s="2"/>
      <c r="R111" s="2"/>
      <c r="S111" s="2"/>
      <c r="T111" s="2"/>
      <c r="U111" s="2"/>
      <c r="V111" s="2"/>
    </row>
    <row r="112" ht="15.75" customHeight="1">
      <c r="A112" s="56" t="s">
        <v>111</v>
      </c>
      <c r="B112" s="56" t="s">
        <v>108</v>
      </c>
      <c r="C112" s="54" t="s">
        <v>35</v>
      </c>
      <c r="D112" s="83" t="s">
        <v>216</v>
      </c>
      <c r="E112" s="54" t="s">
        <v>36</v>
      </c>
      <c r="F112" s="83" t="s">
        <v>216</v>
      </c>
      <c r="G112" s="54" t="s">
        <v>85</v>
      </c>
      <c r="H112" s="54" t="s">
        <v>86</v>
      </c>
      <c r="I112" s="56">
        <v>19.0</v>
      </c>
      <c r="J112" s="2"/>
      <c r="K112" s="2"/>
      <c r="L112" s="2"/>
      <c r="M112" s="2"/>
      <c r="N112" s="2"/>
      <c r="O112" s="2"/>
      <c r="P112" s="2"/>
      <c r="Q112" s="2"/>
      <c r="R112" s="2"/>
      <c r="S112" s="2"/>
      <c r="T112" s="2"/>
      <c r="U112" s="2"/>
      <c r="V112" s="2"/>
    </row>
    <row r="113" ht="15.75" customHeight="1">
      <c r="A113" s="56" t="s">
        <v>109</v>
      </c>
      <c r="B113" s="56" t="s">
        <v>108</v>
      </c>
      <c r="C113" s="54" t="s">
        <v>35</v>
      </c>
      <c r="D113" s="83" t="s">
        <v>231</v>
      </c>
      <c r="E113" s="54" t="s">
        <v>36</v>
      </c>
      <c r="F113" s="83" t="s">
        <v>231</v>
      </c>
      <c r="G113" s="54" t="s">
        <v>85</v>
      </c>
      <c r="H113" s="54" t="s">
        <v>86</v>
      </c>
      <c r="I113" s="56">
        <v>19.0</v>
      </c>
      <c r="J113" s="2"/>
      <c r="K113" s="2"/>
      <c r="L113" s="2"/>
      <c r="M113" s="2"/>
      <c r="N113" s="2"/>
      <c r="O113" s="2"/>
      <c r="P113" s="2"/>
      <c r="Q113" s="2"/>
      <c r="R113" s="2"/>
      <c r="S113" s="2"/>
      <c r="T113" s="2"/>
      <c r="U113" s="2"/>
      <c r="V113" s="2"/>
    </row>
    <row r="114" ht="15.75" customHeight="1">
      <c r="A114" s="56" t="s">
        <v>107</v>
      </c>
      <c r="B114" s="56" t="s">
        <v>108</v>
      </c>
      <c r="C114" s="54" t="s">
        <v>35</v>
      </c>
      <c r="D114" s="83" t="s">
        <v>223</v>
      </c>
      <c r="E114" s="54" t="s">
        <v>36</v>
      </c>
      <c r="F114" s="83" t="s">
        <v>223</v>
      </c>
      <c r="G114" s="54" t="s">
        <v>85</v>
      </c>
      <c r="H114" s="54" t="s">
        <v>86</v>
      </c>
      <c r="I114" s="56">
        <v>19.0</v>
      </c>
      <c r="J114" s="2"/>
      <c r="K114" s="2"/>
      <c r="L114" s="2"/>
      <c r="M114" s="2"/>
      <c r="N114" s="2"/>
      <c r="O114" s="2"/>
      <c r="P114" s="2"/>
      <c r="Q114" s="2"/>
      <c r="R114" s="2"/>
      <c r="S114" s="2"/>
      <c r="T114" s="2"/>
      <c r="U114" s="2"/>
      <c r="V114" s="2"/>
    </row>
    <row r="115" ht="15.75" customHeight="1">
      <c r="A115" s="56" t="s">
        <v>153</v>
      </c>
      <c r="B115" s="56" t="s">
        <v>108</v>
      </c>
      <c r="C115" s="54" t="s">
        <v>35</v>
      </c>
      <c r="D115" s="83" t="s">
        <v>224</v>
      </c>
      <c r="E115" s="54" t="s">
        <v>36</v>
      </c>
      <c r="F115" s="83" t="s">
        <v>224</v>
      </c>
      <c r="G115" s="54" t="s">
        <v>85</v>
      </c>
      <c r="H115" s="54" t="s">
        <v>86</v>
      </c>
      <c r="I115" s="56">
        <v>19.0</v>
      </c>
      <c r="J115" s="2"/>
      <c r="K115" s="2"/>
      <c r="L115" s="2"/>
      <c r="M115" s="2"/>
      <c r="N115" s="2"/>
      <c r="O115" s="2"/>
      <c r="P115" s="2"/>
      <c r="Q115" s="2"/>
      <c r="R115" s="2"/>
      <c r="S115" s="2"/>
      <c r="T115" s="2"/>
      <c r="U115" s="2"/>
      <c r="V115" s="2"/>
    </row>
    <row r="116" ht="15.75" customHeight="1">
      <c r="A116" s="56" t="s">
        <v>279</v>
      </c>
      <c r="B116" s="56" t="s">
        <v>108</v>
      </c>
      <c r="C116" s="54" t="s">
        <v>35</v>
      </c>
      <c r="D116" s="83" t="s">
        <v>213</v>
      </c>
      <c r="E116" s="54" t="s">
        <v>36</v>
      </c>
      <c r="F116" s="83" t="s">
        <v>213</v>
      </c>
      <c r="G116" s="54" t="s">
        <v>85</v>
      </c>
      <c r="H116" s="54" t="s">
        <v>86</v>
      </c>
      <c r="I116" s="56">
        <v>19.0</v>
      </c>
      <c r="J116" s="2"/>
      <c r="K116" s="2"/>
      <c r="L116" s="2"/>
      <c r="M116" s="2"/>
      <c r="N116" s="2"/>
      <c r="O116" s="2"/>
      <c r="P116" s="2"/>
      <c r="Q116" s="2"/>
      <c r="R116" s="2"/>
      <c r="S116" s="2"/>
      <c r="T116" s="2"/>
      <c r="U116" s="2"/>
      <c r="V116" s="2"/>
    </row>
    <row r="117" ht="15.75" customHeight="1">
      <c r="A117" s="56" t="s">
        <v>280</v>
      </c>
      <c r="B117" s="56" t="s">
        <v>108</v>
      </c>
      <c r="C117" s="54" t="s">
        <v>35</v>
      </c>
      <c r="D117" s="83" t="s">
        <v>223</v>
      </c>
      <c r="E117" s="54" t="s">
        <v>36</v>
      </c>
      <c r="F117" s="83" t="s">
        <v>223</v>
      </c>
      <c r="G117" s="54" t="s">
        <v>85</v>
      </c>
      <c r="H117" s="54" t="s">
        <v>86</v>
      </c>
      <c r="I117" s="56">
        <v>19.0</v>
      </c>
      <c r="J117" s="2"/>
      <c r="K117" s="2"/>
      <c r="L117" s="2"/>
      <c r="M117" s="2"/>
      <c r="N117" s="2"/>
      <c r="O117" s="2"/>
      <c r="P117" s="2"/>
      <c r="Q117" s="2"/>
      <c r="R117" s="2"/>
      <c r="S117" s="2"/>
      <c r="T117" s="2"/>
      <c r="U117" s="2"/>
      <c r="V117" s="2"/>
    </row>
    <row r="118" ht="15.75" customHeight="1">
      <c r="A118" s="56" t="s">
        <v>110</v>
      </c>
      <c r="B118" s="56" t="s">
        <v>108</v>
      </c>
      <c r="C118" s="54" t="s">
        <v>35</v>
      </c>
      <c r="D118" s="83" t="s">
        <v>232</v>
      </c>
      <c r="E118" s="54" t="s">
        <v>36</v>
      </c>
      <c r="F118" s="83" t="s">
        <v>232</v>
      </c>
      <c r="G118" s="54" t="s">
        <v>85</v>
      </c>
      <c r="H118" s="54" t="s">
        <v>86</v>
      </c>
      <c r="I118" s="56">
        <v>20.0</v>
      </c>
      <c r="J118" s="2"/>
      <c r="K118" s="2"/>
      <c r="L118" s="2"/>
      <c r="M118" s="2"/>
      <c r="N118" s="2"/>
      <c r="O118" s="2"/>
      <c r="P118" s="2"/>
      <c r="Q118" s="2"/>
      <c r="R118" s="2"/>
      <c r="S118" s="2"/>
      <c r="T118" s="2"/>
      <c r="U118" s="2"/>
      <c r="V118" s="2"/>
    </row>
    <row r="119" ht="15.75" customHeight="1">
      <c r="A119" s="56" t="s">
        <v>167</v>
      </c>
      <c r="B119" s="56" t="s">
        <v>114</v>
      </c>
      <c r="C119" s="54" t="s">
        <v>35</v>
      </c>
      <c r="D119" s="83" t="s">
        <v>212</v>
      </c>
      <c r="E119" s="54" t="s">
        <v>36</v>
      </c>
      <c r="F119" s="83" t="s">
        <v>212</v>
      </c>
      <c r="G119" s="54" t="s">
        <v>85</v>
      </c>
      <c r="H119" s="54" t="s">
        <v>86</v>
      </c>
      <c r="I119" s="56">
        <v>18.0</v>
      </c>
      <c r="J119" s="2"/>
      <c r="K119" s="2"/>
      <c r="L119" s="2"/>
      <c r="M119" s="2"/>
      <c r="N119" s="2"/>
      <c r="O119" s="2"/>
      <c r="P119" s="2"/>
      <c r="Q119" s="2"/>
      <c r="R119" s="2"/>
      <c r="S119" s="2"/>
      <c r="T119" s="2"/>
      <c r="U119" s="2"/>
      <c r="V119" s="2"/>
    </row>
    <row r="120" ht="15.75" customHeight="1">
      <c r="A120" s="56" t="s">
        <v>281</v>
      </c>
      <c r="B120" s="56" t="s">
        <v>114</v>
      </c>
      <c r="C120" s="54" t="s">
        <v>35</v>
      </c>
      <c r="D120" s="83" t="s">
        <v>196</v>
      </c>
      <c r="E120" s="54" t="s">
        <v>36</v>
      </c>
      <c r="F120" s="83" t="s">
        <v>196</v>
      </c>
      <c r="G120" s="54" t="s">
        <v>85</v>
      </c>
      <c r="H120" s="54" t="s">
        <v>86</v>
      </c>
      <c r="I120" s="56">
        <v>18.0</v>
      </c>
      <c r="J120" s="2"/>
      <c r="K120" s="2"/>
      <c r="L120" s="2"/>
      <c r="M120" s="2"/>
      <c r="N120" s="2"/>
      <c r="O120" s="2"/>
      <c r="P120" s="2"/>
      <c r="Q120" s="2"/>
      <c r="R120" s="2"/>
      <c r="S120" s="2"/>
      <c r="T120" s="2"/>
      <c r="U120" s="2"/>
      <c r="V120" s="2"/>
    </row>
    <row r="121" ht="15.75" customHeight="1">
      <c r="A121" s="56" t="s">
        <v>282</v>
      </c>
      <c r="B121" s="56" t="s">
        <v>114</v>
      </c>
      <c r="C121" s="54" t="s">
        <v>35</v>
      </c>
      <c r="D121" s="83" t="s">
        <v>196</v>
      </c>
      <c r="E121" s="54" t="s">
        <v>36</v>
      </c>
      <c r="F121" s="83" t="s">
        <v>196</v>
      </c>
      <c r="G121" s="54" t="s">
        <v>85</v>
      </c>
      <c r="H121" s="54" t="s">
        <v>86</v>
      </c>
      <c r="I121" s="56">
        <v>18.0</v>
      </c>
      <c r="J121" s="2"/>
      <c r="K121" s="2"/>
      <c r="L121" s="2"/>
      <c r="M121" s="2"/>
      <c r="N121" s="2"/>
      <c r="O121" s="2"/>
      <c r="P121" s="2"/>
      <c r="Q121" s="2"/>
      <c r="R121" s="2"/>
      <c r="S121" s="2"/>
      <c r="T121" s="2"/>
      <c r="U121" s="2"/>
      <c r="V121" s="2"/>
    </row>
    <row r="122" ht="15.75" customHeight="1">
      <c r="A122" s="56" t="s">
        <v>283</v>
      </c>
      <c r="B122" s="56" t="s">
        <v>114</v>
      </c>
      <c r="C122" s="54" t="s">
        <v>35</v>
      </c>
      <c r="D122" s="83" t="s">
        <v>218</v>
      </c>
      <c r="E122" s="54" t="s">
        <v>36</v>
      </c>
      <c r="F122" s="83" t="s">
        <v>218</v>
      </c>
      <c r="G122" s="54" t="s">
        <v>85</v>
      </c>
      <c r="H122" s="54" t="s">
        <v>86</v>
      </c>
      <c r="I122" s="56">
        <v>18.0</v>
      </c>
      <c r="J122" s="2"/>
      <c r="K122" s="2"/>
      <c r="L122" s="2"/>
      <c r="M122" s="2"/>
      <c r="N122" s="2"/>
      <c r="O122" s="2"/>
      <c r="P122" s="2"/>
      <c r="Q122" s="2"/>
      <c r="R122" s="2"/>
      <c r="S122" s="2"/>
      <c r="T122" s="2"/>
      <c r="U122" s="2"/>
      <c r="V122" s="2"/>
    </row>
    <row r="123" ht="15.0" customHeight="1">
      <c r="A123" s="56" t="s">
        <v>284</v>
      </c>
      <c r="B123" s="56" t="s">
        <v>114</v>
      </c>
      <c r="C123" s="54" t="s">
        <v>35</v>
      </c>
      <c r="D123" s="83" t="s">
        <v>216</v>
      </c>
      <c r="E123" s="54" t="s">
        <v>36</v>
      </c>
      <c r="F123" s="83" t="s">
        <v>216</v>
      </c>
      <c r="G123" s="54" t="s">
        <v>85</v>
      </c>
      <c r="H123" s="54" t="s">
        <v>86</v>
      </c>
      <c r="I123" s="56">
        <v>18.0</v>
      </c>
      <c r="J123" s="2"/>
      <c r="K123" s="2"/>
      <c r="L123" s="2"/>
      <c r="M123" s="2"/>
      <c r="N123" s="2"/>
      <c r="O123" s="2"/>
      <c r="P123" s="2"/>
      <c r="Q123" s="2"/>
      <c r="R123" s="2"/>
      <c r="S123" s="2"/>
      <c r="T123" s="2"/>
      <c r="U123" s="2"/>
      <c r="V123" s="2"/>
    </row>
    <row r="124" ht="15.0" customHeight="1">
      <c r="A124" s="56" t="s">
        <v>285</v>
      </c>
      <c r="B124" s="56" t="s">
        <v>114</v>
      </c>
      <c r="C124" s="54" t="s">
        <v>35</v>
      </c>
      <c r="D124" s="83" t="s">
        <v>223</v>
      </c>
      <c r="E124" s="54" t="s">
        <v>36</v>
      </c>
      <c r="F124" s="83" t="s">
        <v>223</v>
      </c>
      <c r="G124" s="54" t="s">
        <v>85</v>
      </c>
      <c r="H124" s="54" t="s">
        <v>86</v>
      </c>
      <c r="I124" s="56">
        <v>18.0</v>
      </c>
      <c r="J124" s="2"/>
      <c r="K124" s="2"/>
      <c r="L124" s="2"/>
      <c r="M124" s="2"/>
      <c r="N124" s="2"/>
      <c r="O124" s="2"/>
      <c r="P124" s="2"/>
      <c r="Q124" s="2"/>
      <c r="R124" s="2"/>
      <c r="S124" s="2"/>
      <c r="T124" s="2"/>
      <c r="U124" s="2"/>
      <c r="V124" s="2"/>
    </row>
    <row r="125" ht="15.0" customHeight="1">
      <c r="A125" s="56" t="s">
        <v>286</v>
      </c>
      <c r="B125" s="56" t="s">
        <v>114</v>
      </c>
      <c r="C125" s="54" t="s">
        <v>35</v>
      </c>
      <c r="D125" s="83" t="s">
        <v>223</v>
      </c>
      <c r="E125" s="54" t="s">
        <v>36</v>
      </c>
      <c r="F125" s="83" t="s">
        <v>223</v>
      </c>
      <c r="G125" s="54" t="s">
        <v>85</v>
      </c>
      <c r="H125" s="54" t="s">
        <v>86</v>
      </c>
      <c r="I125" s="56">
        <v>18.0</v>
      </c>
      <c r="J125" s="2"/>
      <c r="K125" s="2"/>
      <c r="L125" s="2"/>
      <c r="M125" s="2"/>
      <c r="N125" s="2"/>
      <c r="O125" s="2"/>
      <c r="P125" s="2"/>
      <c r="Q125" s="2"/>
      <c r="R125" s="2"/>
      <c r="S125" s="2"/>
      <c r="T125" s="2"/>
      <c r="U125" s="2"/>
      <c r="V125" s="2"/>
    </row>
    <row r="126" ht="15.0" customHeight="1">
      <c r="A126" s="56" t="s">
        <v>287</v>
      </c>
      <c r="B126" s="56" t="s">
        <v>114</v>
      </c>
      <c r="C126" s="54" t="s">
        <v>35</v>
      </c>
      <c r="D126" s="83" t="s">
        <v>288</v>
      </c>
      <c r="E126" s="54" t="s">
        <v>36</v>
      </c>
      <c r="F126" s="83" t="s">
        <v>288</v>
      </c>
      <c r="G126" s="54" t="s">
        <v>85</v>
      </c>
      <c r="H126" s="54" t="s">
        <v>86</v>
      </c>
      <c r="I126" s="56">
        <v>18.0</v>
      </c>
      <c r="J126" s="2"/>
      <c r="K126" s="2"/>
      <c r="L126" s="2"/>
      <c r="M126" s="2"/>
      <c r="N126" s="2"/>
      <c r="O126" s="2"/>
      <c r="P126" s="2"/>
      <c r="Q126" s="2"/>
      <c r="R126" s="2"/>
      <c r="S126" s="2"/>
      <c r="T126" s="2"/>
      <c r="U126" s="2"/>
      <c r="V126" s="2"/>
    </row>
    <row r="127" ht="15.0" customHeight="1">
      <c r="A127" s="56" t="s">
        <v>118</v>
      </c>
      <c r="B127" s="56" t="s">
        <v>289</v>
      </c>
      <c r="C127" s="54" t="s">
        <v>35</v>
      </c>
      <c r="D127" s="83" t="s">
        <v>223</v>
      </c>
      <c r="E127" s="54" t="s">
        <v>36</v>
      </c>
      <c r="F127" s="83" t="s">
        <v>223</v>
      </c>
      <c r="G127" s="54" t="s">
        <v>85</v>
      </c>
      <c r="H127" s="54" t="s">
        <v>86</v>
      </c>
      <c r="I127" s="56">
        <v>18.0</v>
      </c>
      <c r="J127" s="2"/>
      <c r="K127" s="2"/>
      <c r="L127" s="2"/>
      <c r="M127" s="2"/>
      <c r="N127" s="2"/>
      <c r="O127" s="2"/>
      <c r="P127" s="2"/>
      <c r="Q127" s="2"/>
      <c r="R127" s="2"/>
      <c r="S127" s="2"/>
      <c r="T127" s="2"/>
      <c r="U127" s="2"/>
      <c r="V127" s="2"/>
    </row>
    <row r="128" ht="15.0" customHeight="1">
      <c r="A128" s="56" t="s">
        <v>290</v>
      </c>
      <c r="B128" s="56" t="s">
        <v>289</v>
      </c>
      <c r="C128" s="54" t="s">
        <v>35</v>
      </c>
      <c r="D128" s="83" t="s">
        <v>224</v>
      </c>
      <c r="E128" s="54" t="s">
        <v>36</v>
      </c>
      <c r="F128" s="83" t="s">
        <v>224</v>
      </c>
      <c r="G128" s="54" t="s">
        <v>85</v>
      </c>
      <c r="H128" s="54" t="s">
        <v>86</v>
      </c>
      <c r="I128" s="56">
        <v>19.0</v>
      </c>
      <c r="J128" s="2"/>
      <c r="K128" s="2"/>
      <c r="L128" s="2"/>
      <c r="M128" s="2"/>
      <c r="N128" s="2"/>
      <c r="O128" s="2"/>
      <c r="P128" s="2"/>
      <c r="Q128" s="2"/>
      <c r="R128" s="2"/>
      <c r="S128" s="2"/>
      <c r="T128" s="2"/>
      <c r="U128" s="2"/>
      <c r="V128" s="2"/>
    </row>
    <row r="129" ht="15.0" customHeight="1">
      <c r="A129" s="56" t="s">
        <v>291</v>
      </c>
      <c r="B129" s="56" t="s">
        <v>289</v>
      </c>
      <c r="C129" s="54" t="s">
        <v>35</v>
      </c>
      <c r="D129" s="83" t="s">
        <v>235</v>
      </c>
      <c r="E129" s="54" t="s">
        <v>36</v>
      </c>
      <c r="F129" s="83" t="s">
        <v>235</v>
      </c>
      <c r="G129" s="54" t="s">
        <v>85</v>
      </c>
      <c r="H129" s="54" t="s">
        <v>86</v>
      </c>
      <c r="I129" s="56">
        <v>21.0</v>
      </c>
      <c r="J129" s="2"/>
      <c r="K129" s="2"/>
      <c r="L129" s="2"/>
      <c r="M129" s="2"/>
      <c r="N129" s="2"/>
      <c r="O129" s="2"/>
      <c r="P129" s="2"/>
      <c r="Q129" s="2"/>
      <c r="R129" s="2"/>
      <c r="S129" s="2"/>
      <c r="T129" s="2"/>
      <c r="U129" s="2"/>
      <c r="V129" s="2"/>
    </row>
    <row r="130" ht="15.0" customHeight="1">
      <c r="A130" s="56" t="s">
        <v>292</v>
      </c>
      <c r="B130" s="56" t="s">
        <v>289</v>
      </c>
      <c r="C130" s="54" t="s">
        <v>35</v>
      </c>
      <c r="D130" s="83" t="s">
        <v>231</v>
      </c>
      <c r="E130" s="54" t="s">
        <v>36</v>
      </c>
      <c r="F130" s="83" t="s">
        <v>231</v>
      </c>
      <c r="G130" s="54" t="s">
        <v>85</v>
      </c>
      <c r="H130" s="54" t="s">
        <v>86</v>
      </c>
      <c r="I130" s="56">
        <v>19.0</v>
      </c>
      <c r="J130" s="2"/>
      <c r="K130" s="2"/>
      <c r="L130" s="2"/>
      <c r="M130" s="2"/>
      <c r="N130" s="2"/>
      <c r="O130" s="2"/>
      <c r="P130" s="2"/>
      <c r="Q130" s="2"/>
      <c r="R130" s="2"/>
      <c r="S130" s="2"/>
      <c r="T130" s="2"/>
      <c r="U130" s="2"/>
      <c r="V130" s="2"/>
    </row>
    <row r="131" ht="15.0" customHeight="1">
      <c r="A131" s="56" t="s">
        <v>293</v>
      </c>
      <c r="B131" s="56" t="s">
        <v>289</v>
      </c>
      <c r="C131" s="54" t="s">
        <v>35</v>
      </c>
      <c r="D131" s="83" t="s">
        <v>251</v>
      </c>
      <c r="E131" s="54" t="s">
        <v>36</v>
      </c>
      <c r="F131" s="83" t="s">
        <v>251</v>
      </c>
      <c r="G131" s="54" t="s">
        <v>85</v>
      </c>
      <c r="H131" s="54" t="s">
        <v>86</v>
      </c>
      <c r="I131" s="56">
        <v>20.0</v>
      </c>
      <c r="J131" s="2"/>
      <c r="K131" s="2"/>
      <c r="L131" s="2"/>
      <c r="M131" s="2"/>
      <c r="N131" s="2"/>
      <c r="O131" s="2"/>
      <c r="P131" s="2"/>
      <c r="Q131" s="2"/>
      <c r="R131" s="2"/>
      <c r="S131" s="2"/>
      <c r="T131" s="2"/>
      <c r="U131" s="2"/>
      <c r="V131" s="2"/>
    </row>
    <row r="132" ht="15.0" customHeight="1">
      <c r="A132" s="56" t="s">
        <v>294</v>
      </c>
      <c r="B132" s="56" t="s">
        <v>289</v>
      </c>
      <c r="C132" s="54" t="s">
        <v>35</v>
      </c>
      <c r="D132" s="83" t="s">
        <v>231</v>
      </c>
      <c r="E132" s="54" t="s">
        <v>36</v>
      </c>
      <c r="F132" s="83" t="s">
        <v>231</v>
      </c>
      <c r="G132" s="54" t="s">
        <v>85</v>
      </c>
      <c r="H132" s="54" t="s">
        <v>86</v>
      </c>
      <c r="I132" s="56">
        <v>19.0</v>
      </c>
      <c r="J132" s="2"/>
      <c r="K132" s="2"/>
      <c r="L132" s="2"/>
      <c r="M132" s="2"/>
      <c r="N132" s="2"/>
      <c r="O132" s="2"/>
      <c r="P132" s="2"/>
      <c r="Q132" s="2"/>
      <c r="R132" s="2"/>
      <c r="S132" s="2"/>
      <c r="T132" s="2"/>
      <c r="U132" s="2"/>
      <c r="V132" s="2"/>
    </row>
    <row r="133" ht="15.0" customHeight="1">
      <c r="A133" s="56" t="s">
        <v>136</v>
      </c>
      <c r="B133" s="56" t="s">
        <v>135</v>
      </c>
      <c r="C133" s="54" t="s">
        <v>35</v>
      </c>
      <c r="D133" s="83" t="s">
        <v>213</v>
      </c>
      <c r="E133" s="54" t="s">
        <v>36</v>
      </c>
      <c r="F133" s="83" t="s">
        <v>213</v>
      </c>
      <c r="G133" s="54" t="s">
        <v>85</v>
      </c>
      <c r="H133" s="54" t="s">
        <v>86</v>
      </c>
      <c r="I133" s="56">
        <v>18.0</v>
      </c>
      <c r="J133" s="2"/>
      <c r="K133" s="2"/>
      <c r="L133" s="2"/>
      <c r="M133" s="2"/>
      <c r="N133" s="2"/>
      <c r="O133" s="2"/>
      <c r="P133" s="2"/>
      <c r="Q133" s="2"/>
      <c r="R133" s="2"/>
      <c r="S133" s="2"/>
      <c r="T133" s="2"/>
      <c r="U133" s="2"/>
      <c r="V133" s="2"/>
    </row>
    <row r="134" ht="15.0" customHeight="1">
      <c r="A134" s="56" t="s">
        <v>92</v>
      </c>
      <c r="B134" s="56" t="s">
        <v>135</v>
      </c>
      <c r="C134" s="54" t="s">
        <v>35</v>
      </c>
      <c r="D134" s="83" t="s">
        <v>223</v>
      </c>
      <c r="E134" s="54" t="s">
        <v>36</v>
      </c>
      <c r="F134" s="83" t="s">
        <v>223</v>
      </c>
      <c r="G134" s="54" t="s">
        <v>85</v>
      </c>
      <c r="H134" s="54" t="s">
        <v>86</v>
      </c>
      <c r="I134" s="56">
        <v>19.0</v>
      </c>
      <c r="J134" s="2"/>
      <c r="K134" s="2"/>
      <c r="L134" s="2"/>
      <c r="M134" s="2"/>
      <c r="N134" s="2"/>
      <c r="O134" s="2"/>
      <c r="P134" s="2"/>
      <c r="Q134" s="2"/>
      <c r="R134" s="2"/>
      <c r="S134" s="2"/>
      <c r="T134" s="2"/>
      <c r="U134" s="2"/>
      <c r="V134" s="2"/>
    </row>
    <row r="135" ht="15.0" customHeight="1">
      <c r="A135" s="56" t="s">
        <v>295</v>
      </c>
      <c r="B135" s="56" t="s">
        <v>135</v>
      </c>
      <c r="C135" s="54" t="s">
        <v>35</v>
      </c>
      <c r="D135" s="83" t="s">
        <v>248</v>
      </c>
      <c r="E135" s="54" t="s">
        <v>36</v>
      </c>
      <c r="F135" s="83" t="s">
        <v>248</v>
      </c>
      <c r="G135" s="54" t="s">
        <v>85</v>
      </c>
      <c r="H135" s="54" t="s">
        <v>86</v>
      </c>
      <c r="I135" s="56">
        <v>20.0</v>
      </c>
      <c r="J135" s="2"/>
      <c r="K135" s="2"/>
      <c r="L135" s="2"/>
      <c r="M135" s="2"/>
      <c r="N135" s="2"/>
      <c r="O135" s="2"/>
      <c r="P135" s="2"/>
      <c r="Q135" s="2"/>
      <c r="R135" s="2"/>
      <c r="S135" s="2"/>
      <c r="T135" s="2"/>
      <c r="U135" s="2"/>
      <c r="V135" s="2"/>
    </row>
    <row r="136" ht="15.0" customHeight="1">
      <c r="A136" s="56" t="s">
        <v>296</v>
      </c>
      <c r="B136" s="56" t="s">
        <v>135</v>
      </c>
      <c r="C136" s="54" t="s">
        <v>35</v>
      </c>
      <c r="D136" s="83" t="s">
        <v>231</v>
      </c>
      <c r="E136" s="54" t="s">
        <v>36</v>
      </c>
      <c r="F136" s="83" t="s">
        <v>231</v>
      </c>
      <c r="G136" s="54" t="s">
        <v>85</v>
      </c>
      <c r="H136" s="54" t="s">
        <v>86</v>
      </c>
      <c r="I136" s="56">
        <v>19.0</v>
      </c>
      <c r="J136" s="2"/>
      <c r="K136" s="2"/>
      <c r="L136" s="2"/>
      <c r="M136" s="2"/>
      <c r="N136" s="2"/>
      <c r="O136" s="2"/>
      <c r="P136" s="2"/>
      <c r="Q136" s="2"/>
      <c r="R136" s="2"/>
      <c r="S136" s="2"/>
      <c r="T136" s="2"/>
      <c r="U136" s="2"/>
      <c r="V136" s="2"/>
    </row>
    <row r="137" ht="15.0" customHeight="1">
      <c r="A137" s="56" t="s">
        <v>297</v>
      </c>
      <c r="B137" s="56" t="s">
        <v>135</v>
      </c>
      <c r="C137" s="54" t="s">
        <v>35</v>
      </c>
      <c r="D137" s="83" t="s">
        <v>212</v>
      </c>
      <c r="E137" s="54" t="s">
        <v>36</v>
      </c>
      <c r="F137" s="83" t="s">
        <v>212</v>
      </c>
      <c r="G137" s="54" t="s">
        <v>85</v>
      </c>
      <c r="H137" s="54" t="s">
        <v>86</v>
      </c>
      <c r="I137" s="56">
        <v>19.0</v>
      </c>
      <c r="J137" s="2"/>
      <c r="K137" s="2"/>
      <c r="L137" s="2"/>
      <c r="M137" s="2"/>
      <c r="N137" s="2"/>
      <c r="O137" s="2"/>
      <c r="P137" s="2"/>
      <c r="Q137" s="2"/>
      <c r="R137" s="2"/>
      <c r="S137" s="2"/>
      <c r="T137" s="2"/>
      <c r="U137" s="2"/>
      <c r="V137" s="2"/>
    </row>
    <row r="138" ht="15.0" customHeight="1">
      <c r="A138" s="56" t="s">
        <v>298</v>
      </c>
      <c r="B138" s="56" t="s">
        <v>135</v>
      </c>
      <c r="C138" s="54" t="s">
        <v>35</v>
      </c>
      <c r="D138" s="83" t="s">
        <v>212</v>
      </c>
      <c r="E138" s="54" t="s">
        <v>36</v>
      </c>
      <c r="F138" s="83" t="s">
        <v>212</v>
      </c>
      <c r="G138" s="54" t="s">
        <v>85</v>
      </c>
      <c r="H138" s="54" t="s">
        <v>86</v>
      </c>
      <c r="I138" s="56">
        <v>19.0</v>
      </c>
      <c r="J138" s="2"/>
      <c r="K138" s="2"/>
      <c r="L138" s="2"/>
      <c r="M138" s="2"/>
      <c r="N138" s="2"/>
      <c r="O138" s="2"/>
      <c r="P138" s="2"/>
      <c r="Q138" s="2"/>
      <c r="R138" s="2"/>
      <c r="S138" s="2"/>
      <c r="T138" s="2"/>
      <c r="U138" s="2"/>
      <c r="V138" s="2"/>
    </row>
    <row r="139" ht="15.0" customHeight="1">
      <c r="A139" s="56" t="s">
        <v>299</v>
      </c>
      <c r="B139" s="56" t="s">
        <v>135</v>
      </c>
      <c r="C139" s="54" t="s">
        <v>35</v>
      </c>
      <c r="D139" s="83" t="s">
        <v>231</v>
      </c>
      <c r="E139" s="54" t="s">
        <v>36</v>
      </c>
      <c r="F139" s="83" t="s">
        <v>231</v>
      </c>
      <c r="G139" s="54" t="s">
        <v>85</v>
      </c>
      <c r="H139" s="54" t="s">
        <v>86</v>
      </c>
      <c r="I139" s="56">
        <v>20.0</v>
      </c>
      <c r="J139" s="2"/>
      <c r="K139" s="2"/>
      <c r="L139" s="2"/>
      <c r="M139" s="2"/>
      <c r="N139" s="2"/>
      <c r="O139" s="2"/>
      <c r="P139" s="2"/>
      <c r="Q139" s="2"/>
      <c r="R139" s="2"/>
      <c r="S139" s="2"/>
      <c r="T139" s="2"/>
      <c r="U139" s="2"/>
      <c r="V139" s="2"/>
    </row>
    <row r="140" ht="15.0" customHeight="1">
      <c r="A140" s="56" t="s">
        <v>300</v>
      </c>
      <c r="B140" s="56" t="s">
        <v>135</v>
      </c>
      <c r="C140" s="54" t="s">
        <v>35</v>
      </c>
      <c r="D140" s="83" t="s">
        <v>223</v>
      </c>
      <c r="E140" s="54" t="s">
        <v>36</v>
      </c>
      <c r="F140" s="83" t="s">
        <v>223</v>
      </c>
      <c r="G140" s="54" t="s">
        <v>85</v>
      </c>
      <c r="H140" s="54" t="s">
        <v>86</v>
      </c>
      <c r="I140" s="56">
        <v>19.0</v>
      </c>
      <c r="J140" s="2"/>
      <c r="K140" s="2"/>
      <c r="L140" s="2"/>
      <c r="M140" s="2"/>
      <c r="N140" s="2"/>
      <c r="O140" s="2"/>
      <c r="P140" s="2"/>
      <c r="Q140" s="2"/>
      <c r="R140" s="2"/>
      <c r="S140" s="2"/>
      <c r="T140" s="2"/>
      <c r="U140" s="2"/>
      <c r="V140" s="2"/>
    </row>
    <row r="141" ht="15.0" customHeight="1">
      <c r="A141" s="56" t="s">
        <v>301</v>
      </c>
      <c r="B141" s="56" t="s">
        <v>302</v>
      </c>
      <c r="C141" s="54" t="s">
        <v>35</v>
      </c>
      <c r="D141" s="83" t="s">
        <v>223</v>
      </c>
      <c r="E141" s="54" t="s">
        <v>36</v>
      </c>
      <c r="F141" s="83" t="s">
        <v>223</v>
      </c>
      <c r="G141" s="54" t="s">
        <v>85</v>
      </c>
      <c r="H141" s="54" t="s">
        <v>86</v>
      </c>
      <c r="I141" s="56">
        <v>21.0</v>
      </c>
      <c r="J141" s="2"/>
      <c r="K141" s="2"/>
      <c r="L141" s="2"/>
      <c r="M141" s="2"/>
      <c r="N141" s="2"/>
      <c r="O141" s="2"/>
      <c r="P141" s="2"/>
      <c r="Q141" s="2"/>
      <c r="R141" s="2"/>
      <c r="S141" s="2"/>
      <c r="T141" s="2"/>
      <c r="U141" s="2"/>
      <c r="V141" s="2"/>
    </row>
    <row r="142" ht="15.0" customHeight="1">
      <c r="A142" s="56" t="s">
        <v>303</v>
      </c>
      <c r="B142" s="56" t="s">
        <v>302</v>
      </c>
      <c r="C142" s="54" t="s">
        <v>35</v>
      </c>
      <c r="D142" s="83" t="s">
        <v>269</v>
      </c>
      <c r="E142" s="54" t="s">
        <v>36</v>
      </c>
      <c r="F142" s="83" t="s">
        <v>269</v>
      </c>
      <c r="G142" s="54" t="s">
        <v>85</v>
      </c>
      <c r="H142" s="54" t="s">
        <v>86</v>
      </c>
      <c r="I142" s="56">
        <v>22.0</v>
      </c>
      <c r="J142" s="2"/>
      <c r="K142" s="2"/>
      <c r="L142" s="2"/>
      <c r="M142" s="2"/>
      <c r="N142" s="2"/>
      <c r="O142" s="2"/>
      <c r="P142" s="2"/>
      <c r="Q142" s="2"/>
      <c r="R142" s="2"/>
      <c r="S142" s="2"/>
      <c r="T142" s="2"/>
      <c r="U142" s="2"/>
      <c r="V142" s="2"/>
    </row>
    <row r="143" ht="15.0" customHeight="1">
      <c r="A143" s="56" t="s">
        <v>304</v>
      </c>
      <c r="B143" s="56" t="s">
        <v>302</v>
      </c>
      <c r="C143" s="54" t="s">
        <v>35</v>
      </c>
      <c r="D143" s="83" t="s">
        <v>305</v>
      </c>
      <c r="E143" s="54" t="s">
        <v>36</v>
      </c>
      <c r="F143" s="83" t="s">
        <v>305</v>
      </c>
      <c r="G143" s="54" t="s">
        <v>85</v>
      </c>
      <c r="H143" s="54" t="s">
        <v>86</v>
      </c>
      <c r="I143" s="56">
        <v>23.0</v>
      </c>
      <c r="J143" s="2"/>
      <c r="K143" s="2"/>
      <c r="L143" s="2"/>
      <c r="M143" s="2"/>
      <c r="N143" s="2"/>
      <c r="O143" s="2"/>
      <c r="P143" s="2"/>
      <c r="Q143" s="2"/>
      <c r="R143" s="2"/>
      <c r="S143" s="2"/>
      <c r="T143" s="2"/>
      <c r="U143" s="2"/>
      <c r="V143" s="2"/>
    </row>
    <row r="144" ht="15.0" customHeight="1">
      <c r="A144" s="56" t="s">
        <v>306</v>
      </c>
      <c r="B144" s="56" t="s">
        <v>302</v>
      </c>
      <c r="C144" s="54" t="s">
        <v>35</v>
      </c>
      <c r="D144" s="83" t="s">
        <v>305</v>
      </c>
      <c r="E144" s="54" t="s">
        <v>36</v>
      </c>
      <c r="F144" s="83" t="s">
        <v>305</v>
      </c>
      <c r="G144" s="54" t="s">
        <v>85</v>
      </c>
      <c r="H144" s="54" t="s">
        <v>86</v>
      </c>
      <c r="I144" s="56">
        <v>23.0</v>
      </c>
      <c r="J144" s="2"/>
      <c r="K144" s="2"/>
      <c r="L144" s="2"/>
      <c r="M144" s="2"/>
      <c r="N144" s="2"/>
      <c r="O144" s="2"/>
      <c r="P144" s="2"/>
      <c r="Q144" s="2"/>
      <c r="R144" s="2"/>
      <c r="S144" s="2"/>
      <c r="T144" s="2"/>
      <c r="U144" s="2"/>
      <c r="V144" s="2"/>
    </row>
    <row r="145" ht="15.0" customHeight="1">
      <c r="A145" s="56" t="s">
        <v>307</v>
      </c>
      <c r="B145" s="56" t="s">
        <v>302</v>
      </c>
      <c r="C145" s="54" t="s">
        <v>35</v>
      </c>
      <c r="D145" s="83" t="s">
        <v>308</v>
      </c>
      <c r="E145" s="54" t="s">
        <v>36</v>
      </c>
      <c r="F145" s="83" t="s">
        <v>308</v>
      </c>
      <c r="G145" s="54" t="s">
        <v>85</v>
      </c>
      <c r="H145" s="54" t="s">
        <v>86</v>
      </c>
      <c r="I145" s="56">
        <v>23.0</v>
      </c>
      <c r="J145" s="2"/>
      <c r="K145" s="2"/>
      <c r="L145" s="2"/>
      <c r="M145" s="2"/>
      <c r="N145" s="2"/>
      <c r="O145" s="2"/>
      <c r="P145" s="2"/>
      <c r="Q145" s="2"/>
      <c r="R145" s="2"/>
      <c r="S145" s="2"/>
      <c r="T145" s="2"/>
      <c r="U145" s="2"/>
      <c r="V145" s="2"/>
    </row>
    <row r="146" ht="15.0" customHeight="1">
      <c r="A146" s="56" t="s">
        <v>309</v>
      </c>
      <c r="B146" s="56" t="s">
        <v>310</v>
      </c>
      <c r="C146" s="54" t="s">
        <v>35</v>
      </c>
      <c r="D146" s="83" t="s">
        <v>257</v>
      </c>
      <c r="E146" s="54" t="s">
        <v>36</v>
      </c>
      <c r="F146" s="83" t="s">
        <v>257</v>
      </c>
      <c r="G146" s="54" t="s">
        <v>85</v>
      </c>
      <c r="H146" s="54" t="s">
        <v>86</v>
      </c>
      <c r="I146" s="56">
        <v>22.0</v>
      </c>
      <c r="J146" s="2"/>
      <c r="K146" s="2"/>
      <c r="L146" s="2"/>
      <c r="M146" s="2"/>
      <c r="N146" s="2"/>
      <c r="O146" s="2"/>
      <c r="P146" s="2"/>
      <c r="Q146" s="2"/>
      <c r="R146" s="2"/>
      <c r="S146" s="2"/>
      <c r="T146" s="2"/>
      <c r="U146" s="2"/>
      <c r="V146" s="2"/>
    </row>
    <row r="147" ht="15.0" customHeight="1">
      <c r="A147" s="56" t="s">
        <v>311</v>
      </c>
      <c r="B147" s="56" t="s">
        <v>310</v>
      </c>
      <c r="C147" s="54" t="s">
        <v>35</v>
      </c>
      <c r="D147" s="83" t="s">
        <v>269</v>
      </c>
      <c r="E147" s="54" t="s">
        <v>36</v>
      </c>
      <c r="F147" s="83" t="s">
        <v>269</v>
      </c>
      <c r="G147" s="54" t="s">
        <v>85</v>
      </c>
      <c r="H147" s="54" t="s">
        <v>86</v>
      </c>
      <c r="I147" s="56">
        <v>21.0</v>
      </c>
      <c r="J147" s="2"/>
      <c r="K147" s="2"/>
      <c r="L147" s="2"/>
      <c r="M147" s="2"/>
      <c r="N147" s="2"/>
      <c r="O147" s="2"/>
      <c r="P147" s="2"/>
      <c r="Q147" s="2"/>
      <c r="R147" s="2"/>
      <c r="S147" s="2"/>
      <c r="T147" s="2"/>
      <c r="U147" s="2"/>
      <c r="V147" s="2"/>
    </row>
    <row r="148" ht="15.0" customHeight="1">
      <c r="A148" s="56" t="s">
        <v>83</v>
      </c>
      <c r="B148" s="56" t="s">
        <v>258</v>
      </c>
      <c r="C148" s="54" t="s">
        <v>35</v>
      </c>
      <c r="D148" s="83" t="s">
        <v>224</v>
      </c>
      <c r="E148" s="54" t="s">
        <v>36</v>
      </c>
      <c r="F148" s="83" t="s">
        <v>224</v>
      </c>
      <c r="G148" s="54" t="s">
        <v>85</v>
      </c>
      <c r="H148" s="54" t="s">
        <v>86</v>
      </c>
      <c r="I148" s="56">
        <v>19.0</v>
      </c>
      <c r="J148" s="2"/>
      <c r="K148" s="2"/>
      <c r="L148" s="2"/>
      <c r="M148" s="2"/>
      <c r="N148" s="2"/>
      <c r="O148" s="2"/>
      <c r="P148" s="2"/>
      <c r="Q148" s="2"/>
      <c r="R148" s="2"/>
      <c r="S148" s="2"/>
      <c r="T148" s="2"/>
      <c r="U148" s="2"/>
      <c r="V148" s="2"/>
    </row>
    <row r="149" ht="15.0" customHeight="1">
      <c r="A149" s="56" t="s">
        <v>140</v>
      </c>
      <c r="B149" s="56" t="s">
        <v>258</v>
      </c>
      <c r="C149" s="54" t="s">
        <v>35</v>
      </c>
      <c r="D149" s="83" t="s">
        <v>235</v>
      </c>
      <c r="E149" s="54" t="s">
        <v>36</v>
      </c>
      <c r="F149" s="83" t="s">
        <v>235</v>
      </c>
      <c r="G149" s="54" t="s">
        <v>85</v>
      </c>
      <c r="H149" s="54" t="s">
        <v>86</v>
      </c>
      <c r="I149" s="56">
        <v>20.0</v>
      </c>
      <c r="J149" s="2"/>
      <c r="K149" s="2"/>
      <c r="L149" s="2"/>
      <c r="M149" s="2"/>
      <c r="N149" s="2"/>
      <c r="O149" s="2"/>
      <c r="P149" s="2"/>
      <c r="Q149" s="2"/>
      <c r="R149" s="2"/>
      <c r="S149" s="2"/>
      <c r="T149" s="2"/>
      <c r="U149" s="2"/>
      <c r="V149" s="2"/>
    </row>
    <row r="150" ht="15.0" customHeight="1">
      <c r="A150" s="56" t="s">
        <v>312</v>
      </c>
      <c r="B150" s="56" t="s">
        <v>258</v>
      </c>
      <c r="C150" s="54" t="s">
        <v>35</v>
      </c>
      <c r="D150" s="83" t="s">
        <v>251</v>
      </c>
      <c r="E150" s="54" t="s">
        <v>36</v>
      </c>
      <c r="F150" s="83" t="s">
        <v>251</v>
      </c>
      <c r="G150" s="54" t="s">
        <v>85</v>
      </c>
      <c r="H150" s="54" t="s">
        <v>86</v>
      </c>
      <c r="I150" s="56">
        <v>21.0</v>
      </c>
      <c r="J150" s="2"/>
      <c r="K150" s="2"/>
      <c r="L150" s="2"/>
      <c r="M150" s="2"/>
      <c r="N150" s="2"/>
      <c r="O150" s="2"/>
      <c r="P150" s="2"/>
      <c r="Q150" s="2"/>
      <c r="R150" s="2"/>
      <c r="S150" s="2"/>
      <c r="T150" s="2"/>
      <c r="U150" s="2"/>
      <c r="V150" s="2"/>
    </row>
    <row r="151" ht="15.0" customHeight="1">
      <c r="A151" s="56" t="s">
        <v>313</v>
      </c>
      <c r="B151" s="56" t="s">
        <v>314</v>
      </c>
      <c r="C151" s="54" t="s">
        <v>35</v>
      </c>
      <c r="D151" s="83" t="s">
        <v>315</v>
      </c>
      <c r="E151" s="54" t="s">
        <v>36</v>
      </c>
      <c r="F151" s="83" t="s">
        <v>315</v>
      </c>
      <c r="G151" s="54" t="s">
        <v>85</v>
      </c>
      <c r="H151" s="54" t="s">
        <v>86</v>
      </c>
      <c r="I151" s="56">
        <v>23.0</v>
      </c>
      <c r="J151" s="2"/>
      <c r="K151" s="2"/>
      <c r="L151" s="2"/>
      <c r="M151" s="2"/>
      <c r="N151" s="2"/>
      <c r="O151" s="2"/>
      <c r="P151" s="2"/>
      <c r="Q151" s="2"/>
      <c r="R151" s="2"/>
      <c r="S151" s="2"/>
      <c r="T151" s="2"/>
      <c r="U151" s="2"/>
      <c r="V151" s="2"/>
    </row>
    <row r="152" ht="15.0" customHeight="1">
      <c r="A152" s="56" t="s">
        <v>316</v>
      </c>
      <c r="B152" s="56" t="s">
        <v>314</v>
      </c>
      <c r="C152" s="54" t="s">
        <v>35</v>
      </c>
      <c r="D152" s="83" t="s">
        <v>257</v>
      </c>
      <c r="E152" s="54" t="s">
        <v>36</v>
      </c>
      <c r="F152" s="83" t="s">
        <v>257</v>
      </c>
      <c r="G152" s="54" t="s">
        <v>85</v>
      </c>
      <c r="H152" s="54" t="s">
        <v>86</v>
      </c>
      <c r="I152" s="56">
        <v>22.0</v>
      </c>
      <c r="J152" s="2"/>
      <c r="K152" s="2"/>
      <c r="L152" s="2"/>
      <c r="M152" s="2"/>
      <c r="N152" s="2"/>
      <c r="O152" s="2"/>
      <c r="P152" s="2"/>
      <c r="Q152" s="2"/>
      <c r="R152" s="2"/>
      <c r="S152" s="2"/>
      <c r="T152" s="2"/>
      <c r="U152" s="2"/>
      <c r="V152" s="2"/>
    </row>
    <row r="153" ht="15.0" customHeight="1">
      <c r="A153" s="56" t="s">
        <v>153</v>
      </c>
      <c r="B153" s="56" t="s">
        <v>317</v>
      </c>
      <c r="C153" s="54" t="s">
        <v>35</v>
      </c>
      <c r="D153" s="83" t="s">
        <v>235</v>
      </c>
      <c r="E153" s="54" t="s">
        <v>36</v>
      </c>
      <c r="F153" s="83" t="s">
        <v>235</v>
      </c>
      <c r="G153" s="54" t="s">
        <v>85</v>
      </c>
      <c r="H153" s="54" t="s">
        <v>86</v>
      </c>
      <c r="I153" s="56">
        <v>21.0</v>
      </c>
      <c r="J153" s="2"/>
      <c r="K153" s="2"/>
      <c r="L153" s="2"/>
      <c r="M153" s="2"/>
      <c r="N153" s="2"/>
      <c r="O153" s="2"/>
      <c r="P153" s="2"/>
      <c r="Q153" s="2"/>
      <c r="R153" s="2"/>
      <c r="S153" s="2"/>
      <c r="T153" s="2"/>
      <c r="U153" s="2"/>
      <c r="V153" s="2"/>
    </row>
    <row r="154" ht="15.0" customHeight="1">
      <c r="A154" s="56" t="s">
        <v>318</v>
      </c>
      <c r="B154" s="56" t="s">
        <v>317</v>
      </c>
      <c r="C154" s="54" t="s">
        <v>35</v>
      </c>
      <c r="D154" s="83" t="s">
        <v>269</v>
      </c>
      <c r="E154" s="54" t="s">
        <v>36</v>
      </c>
      <c r="F154" s="83" t="s">
        <v>269</v>
      </c>
      <c r="G154" s="54" t="s">
        <v>85</v>
      </c>
      <c r="H154" s="54" t="s">
        <v>86</v>
      </c>
      <c r="I154" s="56">
        <v>22.0</v>
      </c>
      <c r="J154" s="2"/>
      <c r="K154" s="2"/>
      <c r="L154" s="2"/>
      <c r="M154" s="2"/>
      <c r="N154" s="2"/>
      <c r="O154" s="2"/>
      <c r="P154" s="2"/>
      <c r="Q154" s="2"/>
      <c r="R154" s="2"/>
      <c r="S154" s="2"/>
      <c r="T154" s="2"/>
      <c r="U154" s="2"/>
      <c r="V154" s="2"/>
    </row>
    <row r="155" ht="15.0" customHeight="1">
      <c r="A155" s="56" t="s">
        <v>319</v>
      </c>
      <c r="B155" s="56" t="s">
        <v>317</v>
      </c>
      <c r="C155" s="54" t="s">
        <v>35</v>
      </c>
      <c r="D155" s="83" t="s">
        <v>241</v>
      </c>
      <c r="E155" s="54" t="s">
        <v>36</v>
      </c>
      <c r="F155" s="83" t="s">
        <v>241</v>
      </c>
      <c r="G155" s="54" t="s">
        <v>85</v>
      </c>
      <c r="H155" s="54" t="s">
        <v>86</v>
      </c>
      <c r="I155" s="56">
        <v>22.0</v>
      </c>
      <c r="J155" s="2"/>
      <c r="K155" s="2"/>
      <c r="L155" s="2"/>
      <c r="M155" s="2"/>
      <c r="N155" s="2"/>
      <c r="O155" s="2"/>
      <c r="P155" s="2"/>
      <c r="Q155" s="2"/>
      <c r="R155" s="2"/>
      <c r="S155" s="2"/>
      <c r="T155" s="2"/>
      <c r="U155" s="2"/>
      <c r="V155" s="2"/>
    </row>
    <row r="156" ht="15.0" customHeight="1">
      <c r="A156" s="56" t="s">
        <v>320</v>
      </c>
      <c r="B156" s="56" t="s">
        <v>317</v>
      </c>
      <c r="C156" s="54" t="s">
        <v>35</v>
      </c>
      <c r="D156" s="83" t="s">
        <v>269</v>
      </c>
      <c r="E156" s="54" t="s">
        <v>36</v>
      </c>
      <c r="F156" s="83" t="s">
        <v>269</v>
      </c>
      <c r="G156" s="54" t="s">
        <v>85</v>
      </c>
      <c r="H156" s="54" t="s">
        <v>86</v>
      </c>
      <c r="I156" s="56">
        <v>22.0</v>
      </c>
      <c r="J156" s="2"/>
      <c r="K156" s="2"/>
      <c r="L156" s="2"/>
      <c r="M156" s="2"/>
      <c r="N156" s="2"/>
      <c r="O156" s="2"/>
      <c r="P156" s="2"/>
      <c r="Q156" s="2"/>
      <c r="R156" s="2"/>
      <c r="S156" s="2"/>
      <c r="T156" s="2"/>
      <c r="U156" s="2"/>
      <c r="V156" s="2"/>
    </row>
    <row r="157" ht="15.0" customHeight="1">
      <c r="J157" s="2"/>
      <c r="K157" s="2"/>
      <c r="L157" s="2"/>
      <c r="M157" s="2"/>
      <c r="N157" s="2"/>
      <c r="O157" s="2"/>
      <c r="P157" s="2"/>
      <c r="Q157" s="2"/>
      <c r="R157" s="2"/>
      <c r="S157" s="2"/>
      <c r="T157" s="2"/>
      <c r="U157" s="2"/>
      <c r="V157" s="2"/>
    </row>
    <row r="158" ht="15.0" customHeight="1">
      <c r="A158" s="65" t="s">
        <v>321</v>
      </c>
      <c r="B158" s="15"/>
      <c r="C158" s="15"/>
      <c r="D158" s="15"/>
      <c r="E158" s="15"/>
      <c r="F158" s="15"/>
      <c r="G158" s="15"/>
      <c r="H158" s="15"/>
      <c r="I158" s="16"/>
      <c r="J158" s="2"/>
      <c r="K158" s="2"/>
      <c r="L158" s="2"/>
      <c r="M158" s="2"/>
      <c r="N158" s="2"/>
      <c r="O158" s="2"/>
      <c r="P158" s="2"/>
      <c r="Q158" s="2"/>
      <c r="R158" s="2"/>
      <c r="S158" s="2"/>
      <c r="T158" s="2"/>
      <c r="U158" s="2"/>
      <c r="V158" s="2"/>
    </row>
    <row r="159" ht="15.0" customHeight="1">
      <c r="A159" s="66" t="s">
        <v>322</v>
      </c>
      <c r="B159" s="16"/>
      <c r="C159" s="85" t="s">
        <v>323</v>
      </c>
      <c r="D159" s="15"/>
      <c r="E159" s="15"/>
      <c r="F159" s="15"/>
      <c r="G159" s="15"/>
      <c r="H159" s="15"/>
      <c r="I159" s="16"/>
      <c r="J159" s="2"/>
      <c r="K159" s="2"/>
      <c r="L159" s="2"/>
      <c r="M159" s="2"/>
      <c r="N159" s="2"/>
      <c r="O159" s="2"/>
      <c r="P159" s="2"/>
      <c r="Q159" s="2"/>
      <c r="R159" s="2"/>
      <c r="S159" s="2"/>
      <c r="T159" s="2"/>
      <c r="U159" s="2"/>
      <c r="V159" s="2"/>
    </row>
    <row r="160" ht="15.0" customHeight="1">
      <c r="A160" s="67" t="s">
        <v>175</v>
      </c>
      <c r="B160" s="16"/>
      <c r="C160" s="86" t="s">
        <v>324</v>
      </c>
      <c r="D160" s="15"/>
      <c r="E160" s="15"/>
      <c r="F160" s="15"/>
      <c r="G160" s="15"/>
      <c r="H160" s="15"/>
      <c r="I160" s="16"/>
      <c r="J160" s="2"/>
      <c r="K160" s="2"/>
      <c r="L160" s="2"/>
      <c r="M160" s="2"/>
      <c r="N160" s="2"/>
      <c r="O160" s="2"/>
      <c r="P160" s="2"/>
      <c r="Q160" s="2"/>
      <c r="R160" s="2"/>
      <c r="S160" s="2"/>
      <c r="T160" s="2"/>
      <c r="U160" s="2"/>
      <c r="V160" s="2"/>
    </row>
    <row r="161" ht="15.0" customHeight="1">
      <c r="A161" s="66" t="s">
        <v>325</v>
      </c>
      <c r="B161" s="16"/>
      <c r="C161" s="87" t="s">
        <v>326</v>
      </c>
      <c r="D161" s="15"/>
      <c r="E161" s="15"/>
      <c r="F161" s="15"/>
      <c r="G161" s="15"/>
      <c r="H161" s="15"/>
      <c r="I161" s="16"/>
      <c r="J161" s="2"/>
      <c r="K161" s="2"/>
      <c r="L161" s="2"/>
      <c r="M161" s="2"/>
      <c r="N161" s="2"/>
      <c r="O161" s="2"/>
      <c r="P161" s="2"/>
      <c r="Q161" s="2"/>
      <c r="R161" s="2"/>
      <c r="S161" s="2"/>
      <c r="T161" s="2"/>
      <c r="U161" s="2"/>
      <c r="V161" s="2"/>
    </row>
    <row r="162" ht="15.0" customHeight="1">
      <c r="A162" s="67" t="s">
        <v>327</v>
      </c>
      <c r="B162" s="16"/>
      <c r="C162" s="88" t="s">
        <v>328</v>
      </c>
      <c r="D162" s="15"/>
      <c r="E162" s="15"/>
      <c r="F162" s="15"/>
      <c r="G162" s="15"/>
      <c r="H162" s="15"/>
      <c r="I162" s="16"/>
      <c r="J162" s="2"/>
      <c r="K162" s="2"/>
      <c r="L162" s="2"/>
      <c r="M162" s="2"/>
      <c r="N162" s="2"/>
      <c r="O162" s="2"/>
      <c r="P162" s="2"/>
      <c r="Q162" s="2"/>
      <c r="R162" s="2"/>
      <c r="S162" s="2"/>
      <c r="T162" s="2"/>
      <c r="U162" s="2"/>
      <c r="V162" s="2"/>
    </row>
    <row r="163" ht="15.0" customHeight="1">
      <c r="A163" s="66" t="s">
        <v>329</v>
      </c>
      <c r="B163" s="16"/>
      <c r="C163" s="85" t="s">
        <v>330</v>
      </c>
      <c r="D163" s="15"/>
      <c r="E163" s="15"/>
      <c r="F163" s="15"/>
      <c r="G163" s="15"/>
      <c r="H163" s="15"/>
      <c r="I163" s="16"/>
      <c r="J163" s="2"/>
      <c r="K163" s="2"/>
      <c r="L163" s="2"/>
      <c r="M163" s="2"/>
      <c r="N163" s="2"/>
      <c r="O163" s="2"/>
      <c r="P163" s="2"/>
      <c r="Q163" s="2"/>
      <c r="R163" s="2"/>
      <c r="S163" s="2"/>
      <c r="T163" s="2"/>
      <c r="U163" s="2"/>
      <c r="V163" s="2"/>
    </row>
    <row r="164" ht="15.0" customHeight="1">
      <c r="A164" s="89"/>
      <c r="B164" s="89"/>
      <c r="C164" s="89"/>
      <c r="D164" s="89"/>
      <c r="E164" s="89"/>
      <c r="F164" s="89"/>
      <c r="G164" s="89"/>
      <c r="H164" s="89"/>
      <c r="I164" s="89"/>
      <c r="J164" s="2"/>
      <c r="K164" s="2"/>
      <c r="L164" s="2"/>
      <c r="M164" s="2"/>
      <c r="N164" s="2"/>
      <c r="O164" s="2"/>
      <c r="P164" s="2"/>
      <c r="Q164" s="2"/>
      <c r="R164" s="2"/>
      <c r="S164" s="2"/>
      <c r="T164" s="2"/>
      <c r="U164" s="2"/>
      <c r="V164" s="2"/>
    </row>
    <row r="165" ht="15.0" customHeight="1">
      <c r="A165" s="65" t="s">
        <v>331</v>
      </c>
      <c r="B165" s="15"/>
      <c r="C165" s="15"/>
      <c r="D165" s="15"/>
      <c r="E165" s="15"/>
      <c r="F165" s="15"/>
      <c r="G165" s="15"/>
      <c r="H165" s="15"/>
      <c r="I165" s="16"/>
      <c r="J165" s="2"/>
      <c r="K165" s="2"/>
      <c r="L165" s="2"/>
      <c r="M165" s="2"/>
      <c r="N165" s="2"/>
      <c r="O165" s="2"/>
      <c r="P165" s="2"/>
      <c r="Q165" s="2"/>
      <c r="R165" s="2"/>
      <c r="S165" s="2"/>
      <c r="T165" s="2"/>
      <c r="U165" s="2"/>
      <c r="V165" s="2"/>
    </row>
    <row r="166" ht="30.0" customHeight="1">
      <c r="A166" s="87" t="s">
        <v>332</v>
      </c>
      <c r="B166" s="16"/>
      <c r="C166" s="85" t="s">
        <v>333</v>
      </c>
      <c r="D166" s="15"/>
      <c r="E166" s="15"/>
      <c r="F166" s="15"/>
      <c r="G166" s="15"/>
      <c r="H166" s="15"/>
      <c r="I166" s="16"/>
      <c r="J166" s="2"/>
      <c r="K166" s="2"/>
      <c r="L166" s="2"/>
      <c r="M166" s="2"/>
      <c r="N166" s="2"/>
      <c r="O166" s="2"/>
      <c r="P166" s="2"/>
      <c r="Q166" s="2"/>
      <c r="R166" s="2"/>
      <c r="S166" s="2"/>
      <c r="T166" s="2"/>
      <c r="U166" s="2"/>
      <c r="V166" s="2"/>
    </row>
    <row r="167" ht="15.0" customHeight="1">
      <c r="A167" s="86" t="s">
        <v>334</v>
      </c>
      <c r="B167" s="16"/>
      <c r="C167" s="86" t="s">
        <v>335</v>
      </c>
      <c r="D167" s="15"/>
      <c r="E167" s="15"/>
      <c r="F167" s="15"/>
      <c r="G167" s="15"/>
      <c r="H167" s="15"/>
      <c r="I167" s="16"/>
      <c r="J167" s="2"/>
      <c r="K167" s="2"/>
      <c r="L167" s="2"/>
      <c r="M167" s="2"/>
      <c r="N167" s="2"/>
      <c r="O167" s="2"/>
      <c r="P167" s="2"/>
      <c r="Q167" s="2"/>
      <c r="R167" s="2"/>
      <c r="S167" s="2"/>
      <c r="T167" s="2"/>
      <c r="U167" s="2"/>
      <c r="V167" s="2"/>
    </row>
    <row r="168" ht="15.0" customHeight="1">
      <c r="A168" s="90" t="s">
        <v>336</v>
      </c>
      <c r="B168" s="91"/>
      <c r="C168" s="92" t="s">
        <v>337</v>
      </c>
      <c r="D168" s="93"/>
      <c r="E168" s="93"/>
      <c r="F168" s="93"/>
      <c r="G168" s="93"/>
      <c r="H168" s="93"/>
      <c r="I168" s="91"/>
      <c r="J168" s="2"/>
      <c r="K168" s="2"/>
      <c r="L168" s="2"/>
      <c r="M168" s="2"/>
      <c r="N168" s="2"/>
      <c r="O168" s="2"/>
      <c r="P168" s="2"/>
      <c r="Q168" s="2"/>
      <c r="R168" s="2"/>
      <c r="S168" s="2"/>
      <c r="T168" s="2"/>
      <c r="U168" s="2"/>
      <c r="V168" s="2"/>
    </row>
    <row r="169" ht="15.0" customHeight="1">
      <c r="A169" s="94"/>
      <c r="B169" s="95"/>
      <c r="C169" s="94"/>
      <c r="I169" s="95"/>
      <c r="J169" s="2"/>
      <c r="K169" s="2"/>
      <c r="L169" s="2"/>
      <c r="M169" s="2"/>
      <c r="N169" s="2"/>
      <c r="O169" s="2"/>
      <c r="P169" s="2"/>
      <c r="Q169" s="2"/>
      <c r="R169" s="2"/>
      <c r="S169" s="2"/>
      <c r="T169" s="2"/>
      <c r="U169" s="2"/>
      <c r="V169" s="2"/>
    </row>
    <row r="170" ht="15.0" customHeight="1">
      <c r="A170" s="94"/>
      <c r="B170" s="95"/>
      <c r="C170" s="94"/>
      <c r="I170" s="95"/>
      <c r="J170" s="2"/>
      <c r="K170" s="2"/>
      <c r="L170" s="2"/>
      <c r="M170" s="2"/>
      <c r="N170" s="2"/>
      <c r="O170" s="2"/>
      <c r="P170" s="2"/>
      <c r="Q170" s="2"/>
      <c r="R170" s="2"/>
      <c r="S170" s="2"/>
      <c r="T170" s="2"/>
      <c r="U170" s="2"/>
      <c r="V170" s="2"/>
    </row>
    <row r="171" ht="15.0" customHeight="1">
      <c r="A171" s="94"/>
      <c r="B171" s="95"/>
      <c r="C171" s="94"/>
      <c r="I171" s="95"/>
      <c r="J171" s="2"/>
      <c r="K171" s="2"/>
      <c r="L171" s="2"/>
      <c r="M171" s="2"/>
      <c r="N171" s="2"/>
      <c r="O171" s="2"/>
      <c r="P171" s="2"/>
      <c r="Q171" s="2"/>
      <c r="R171" s="2"/>
      <c r="S171" s="2"/>
      <c r="T171" s="2"/>
      <c r="U171" s="2"/>
      <c r="V171" s="2"/>
    </row>
    <row r="172" ht="15.0" customHeight="1">
      <c r="A172" s="94"/>
      <c r="B172" s="95"/>
      <c r="C172" s="94"/>
      <c r="I172" s="95"/>
      <c r="J172" s="2"/>
      <c r="K172" s="2"/>
      <c r="L172" s="2"/>
      <c r="M172" s="2"/>
      <c r="N172" s="2"/>
      <c r="O172" s="2"/>
      <c r="P172" s="2"/>
      <c r="Q172" s="2"/>
      <c r="R172" s="2"/>
      <c r="S172" s="2"/>
      <c r="T172" s="2"/>
      <c r="U172" s="2"/>
      <c r="V172" s="2"/>
    </row>
    <row r="173" ht="15.0" customHeight="1">
      <c r="A173" s="96"/>
      <c r="B173" s="97"/>
      <c r="C173" s="96"/>
      <c r="D173" s="98"/>
      <c r="E173" s="98"/>
      <c r="F173" s="98"/>
      <c r="G173" s="98"/>
      <c r="H173" s="98"/>
      <c r="I173" s="97"/>
      <c r="J173" s="2"/>
      <c r="K173" s="2"/>
      <c r="L173" s="2"/>
      <c r="M173" s="2"/>
      <c r="N173" s="2"/>
      <c r="O173" s="2"/>
      <c r="P173" s="2"/>
      <c r="Q173" s="2"/>
      <c r="R173" s="2"/>
      <c r="S173" s="2"/>
      <c r="T173" s="2"/>
      <c r="U173" s="2"/>
      <c r="V173" s="2"/>
    </row>
    <row r="174" ht="15.0" customHeight="1">
      <c r="A174" s="99"/>
      <c r="B174" s="99"/>
      <c r="C174" s="100"/>
      <c r="D174" s="100"/>
      <c r="E174" s="100"/>
      <c r="F174" s="100"/>
      <c r="G174" s="100"/>
      <c r="H174" s="100"/>
      <c r="I174" s="100"/>
      <c r="J174" s="2"/>
      <c r="K174" s="2"/>
      <c r="L174" s="2"/>
      <c r="M174" s="2"/>
      <c r="N174" s="2"/>
      <c r="O174" s="2"/>
      <c r="P174" s="2"/>
      <c r="Q174" s="2"/>
      <c r="R174" s="2"/>
      <c r="S174" s="2"/>
      <c r="T174" s="2"/>
      <c r="U174" s="2"/>
      <c r="V174" s="2"/>
    </row>
    <row r="175" ht="15.0" customHeight="1">
      <c r="A175" s="71" t="s">
        <v>338</v>
      </c>
      <c r="B175" s="72"/>
      <c r="C175" s="72"/>
      <c r="D175" s="72"/>
      <c r="E175" s="72"/>
      <c r="F175" s="72"/>
      <c r="G175" s="72"/>
      <c r="H175" s="72"/>
      <c r="I175" s="72"/>
      <c r="J175" s="2"/>
      <c r="K175" s="2"/>
      <c r="L175" s="2"/>
      <c r="M175" s="2"/>
      <c r="N175" s="2"/>
      <c r="O175" s="2"/>
      <c r="P175" s="2"/>
      <c r="Q175" s="2"/>
      <c r="R175" s="2"/>
      <c r="S175" s="2"/>
      <c r="T175" s="2"/>
      <c r="U175" s="2"/>
      <c r="V175" s="2"/>
    </row>
    <row r="176" ht="15.0" customHeight="1">
      <c r="A176" s="77" t="s">
        <v>339</v>
      </c>
      <c r="B176" s="15"/>
      <c r="C176" s="15"/>
      <c r="D176" s="15"/>
      <c r="E176" s="15"/>
      <c r="F176" s="15"/>
      <c r="G176" s="15"/>
      <c r="H176" s="15"/>
      <c r="I176" s="16"/>
      <c r="J176" s="2"/>
      <c r="K176" s="2"/>
      <c r="L176" s="2"/>
      <c r="M176" s="2"/>
      <c r="N176" s="2"/>
      <c r="O176" s="2"/>
      <c r="P176" s="2"/>
      <c r="Q176" s="2"/>
      <c r="R176" s="2"/>
      <c r="S176" s="2"/>
      <c r="T176" s="2"/>
      <c r="U176" s="2"/>
      <c r="V176" s="2"/>
    </row>
    <row r="177" ht="15.0" customHeight="1">
      <c r="A177" s="78" t="s">
        <v>340</v>
      </c>
      <c r="B177" s="15"/>
      <c r="C177" s="15"/>
      <c r="D177" s="15"/>
      <c r="E177" s="15"/>
      <c r="F177" s="15"/>
      <c r="G177" s="15"/>
      <c r="H177" s="15"/>
      <c r="I177" s="16"/>
      <c r="J177" s="2"/>
      <c r="K177" s="2"/>
      <c r="L177" s="2"/>
      <c r="M177" s="2"/>
      <c r="N177" s="2"/>
      <c r="O177" s="2"/>
      <c r="P177" s="2"/>
      <c r="Q177" s="2"/>
      <c r="R177" s="2"/>
      <c r="S177" s="2"/>
      <c r="T177" s="2"/>
      <c r="U177" s="2"/>
      <c r="V177" s="2"/>
    </row>
    <row r="178" ht="30.0" customHeight="1">
      <c r="A178" s="73" t="s">
        <v>341</v>
      </c>
      <c r="B178" s="15"/>
      <c r="C178" s="15"/>
      <c r="D178" s="15"/>
      <c r="E178" s="15"/>
      <c r="F178" s="15"/>
      <c r="G178" s="15"/>
      <c r="H178" s="15"/>
      <c r="I178" s="16"/>
      <c r="J178" s="2"/>
      <c r="K178" s="2"/>
      <c r="L178" s="2"/>
      <c r="M178" s="2"/>
      <c r="N178" s="2"/>
      <c r="O178" s="2"/>
      <c r="P178" s="2"/>
      <c r="Q178" s="2"/>
      <c r="R178" s="2"/>
      <c r="S178" s="2"/>
      <c r="T178" s="2"/>
      <c r="U178" s="2"/>
      <c r="V178" s="2"/>
    </row>
    <row r="179" ht="15.0" customHeight="1">
      <c r="A179" s="78" t="s">
        <v>342</v>
      </c>
      <c r="B179" s="15"/>
      <c r="C179" s="15"/>
      <c r="D179" s="15"/>
      <c r="E179" s="15"/>
      <c r="F179" s="15"/>
      <c r="G179" s="15"/>
      <c r="H179" s="15"/>
      <c r="I179" s="16"/>
      <c r="J179" s="2"/>
      <c r="K179" s="2"/>
      <c r="L179" s="2"/>
      <c r="M179" s="2"/>
      <c r="N179" s="2"/>
      <c r="O179" s="2"/>
      <c r="P179" s="2"/>
      <c r="Q179" s="2"/>
      <c r="R179" s="2"/>
      <c r="S179" s="2"/>
      <c r="T179" s="2"/>
      <c r="U179" s="2"/>
      <c r="V179" s="2"/>
    </row>
    <row r="180" ht="15.0" customHeight="1">
      <c r="A180" s="77" t="s">
        <v>343</v>
      </c>
      <c r="B180" s="15"/>
      <c r="C180" s="15"/>
      <c r="D180" s="15"/>
      <c r="E180" s="15"/>
      <c r="F180" s="15"/>
      <c r="G180" s="15"/>
      <c r="H180" s="15"/>
      <c r="I180" s="16"/>
      <c r="J180" s="2"/>
      <c r="K180" s="2"/>
      <c r="L180" s="2"/>
      <c r="M180" s="2"/>
      <c r="N180" s="2"/>
      <c r="O180" s="2"/>
      <c r="P180" s="2"/>
      <c r="Q180" s="2"/>
      <c r="R180" s="2"/>
      <c r="S180" s="2"/>
      <c r="T180" s="2"/>
      <c r="U180" s="2"/>
      <c r="V180" s="2"/>
    </row>
    <row r="181" ht="15.0" customHeight="1">
      <c r="A181" s="78" t="s">
        <v>344</v>
      </c>
      <c r="B181" s="15"/>
      <c r="C181" s="15"/>
      <c r="D181" s="15"/>
      <c r="E181" s="15"/>
      <c r="F181" s="15"/>
      <c r="G181" s="15"/>
      <c r="H181" s="15"/>
      <c r="I181" s="16"/>
      <c r="J181" s="2"/>
      <c r="K181" s="2"/>
      <c r="L181" s="2"/>
      <c r="M181" s="2"/>
      <c r="N181" s="2"/>
      <c r="O181" s="2"/>
      <c r="P181" s="2"/>
      <c r="Q181" s="2"/>
      <c r="R181" s="2"/>
      <c r="S181" s="2"/>
      <c r="T181" s="2"/>
      <c r="U181" s="2"/>
      <c r="V181" s="2"/>
    </row>
    <row r="182" ht="15.0" customHeight="1">
      <c r="A182" s="101" t="s">
        <v>345</v>
      </c>
      <c r="B182" s="15"/>
      <c r="C182" s="15"/>
      <c r="D182" s="15"/>
      <c r="E182" s="15"/>
      <c r="F182" s="15"/>
      <c r="G182" s="15"/>
      <c r="H182" s="15"/>
      <c r="I182" s="16"/>
      <c r="J182" s="2"/>
      <c r="K182" s="2"/>
      <c r="L182" s="2"/>
      <c r="M182" s="2"/>
      <c r="N182" s="2"/>
      <c r="O182" s="2"/>
      <c r="P182" s="2"/>
      <c r="Q182" s="2"/>
      <c r="R182" s="2"/>
      <c r="S182" s="2"/>
      <c r="T182" s="2"/>
      <c r="U182" s="2"/>
      <c r="V182" s="2"/>
    </row>
    <row r="183" ht="15.0" customHeight="1">
      <c r="A183" s="102"/>
      <c r="B183" s="102"/>
      <c r="C183" s="102"/>
      <c r="D183" s="102"/>
      <c r="E183" s="102"/>
      <c r="F183" s="102"/>
      <c r="G183" s="102"/>
      <c r="H183" s="102"/>
      <c r="I183" s="102"/>
      <c r="J183" s="2"/>
      <c r="K183" s="2"/>
      <c r="L183" s="2"/>
      <c r="M183" s="2"/>
      <c r="N183" s="2"/>
      <c r="O183" s="2"/>
      <c r="P183" s="2"/>
      <c r="Q183" s="2"/>
      <c r="R183" s="2"/>
      <c r="S183" s="2"/>
      <c r="T183" s="2"/>
      <c r="U183" s="2"/>
      <c r="V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row>
  </sheetData>
  <mergeCells count="28">
    <mergeCell ref="A160:B160"/>
    <mergeCell ref="A161:B161"/>
    <mergeCell ref="A162:B162"/>
    <mergeCell ref="A163:B163"/>
    <mergeCell ref="A166:B166"/>
    <mergeCell ref="A167:B167"/>
    <mergeCell ref="A168:B173"/>
    <mergeCell ref="A2:J2"/>
    <mergeCell ref="A3:J3"/>
    <mergeCell ref="A4:J4"/>
    <mergeCell ref="A158:I158"/>
    <mergeCell ref="A159:B159"/>
    <mergeCell ref="C159:I159"/>
    <mergeCell ref="C160:I160"/>
    <mergeCell ref="A176:I176"/>
    <mergeCell ref="A177:I177"/>
    <mergeCell ref="A178:I178"/>
    <mergeCell ref="A179:I179"/>
    <mergeCell ref="A180:I180"/>
    <mergeCell ref="A181:I181"/>
    <mergeCell ref="A182:I182"/>
    <mergeCell ref="C161:I161"/>
    <mergeCell ref="C162:I162"/>
    <mergeCell ref="C163:I163"/>
    <mergeCell ref="A165:I165"/>
    <mergeCell ref="C166:I166"/>
    <mergeCell ref="C167:I167"/>
    <mergeCell ref="C168:I173"/>
  </mergeCells>
  <conditionalFormatting sqref="A159:I164">
    <cfRule type="expression" dxfId="0" priority="1">
      <formula>MOD(ROW(), 2)=1</formula>
    </cfRule>
  </conditionalFormatting>
  <conditionalFormatting sqref="A166:I167">
    <cfRule type="expression" dxfId="0" priority="2">
      <formula>MOD(ROW(), 2)=1</formula>
    </cfRule>
  </conditionalFormatting>
  <conditionalFormatting sqref="A176:I183">
    <cfRule type="expression" dxfId="0" priority="3">
      <formula>MOD(ROW(), 2)=1</formula>
    </cfRule>
  </conditionalFormatting>
  <hyperlinks>
    <hyperlink display="Back to Front Page" location="Frontpage!A1" ref="A4"/>
  </hyperlinks>
  <printOptions/>
  <pageMargins bottom="0.787401575" footer="0.0" header="0.0" left="0.7" right="0.7"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315E"/>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hidden="1" min="1" max="1" width="11.43"/>
    <col customWidth="1" min="2" max="2" width="15.14"/>
    <col customWidth="1" min="3" max="3" width="17.29"/>
    <col customWidth="1" min="4" max="4" width="24.57"/>
    <col customWidth="1" min="5" max="5" width="12.71"/>
    <col customWidth="1" min="6" max="7" width="11.43"/>
    <col customWidth="1" min="8" max="8" width="11.86"/>
    <col customWidth="1" min="9" max="9" width="14.86"/>
    <col customWidth="1" min="10" max="10" width="20.14"/>
    <col customWidth="1" min="11" max="11" width="19.71"/>
    <col customWidth="1" min="12" max="26" width="10.71"/>
  </cols>
  <sheetData>
    <row r="1" ht="14.25" customHeight="1">
      <c r="A1" s="2"/>
      <c r="B1" s="2"/>
      <c r="C1" s="29"/>
      <c r="D1" s="29"/>
      <c r="E1" s="29"/>
      <c r="F1" s="29"/>
      <c r="G1" s="29"/>
      <c r="H1" s="29"/>
      <c r="I1" s="48"/>
      <c r="J1" s="48"/>
      <c r="K1" s="2"/>
    </row>
    <row r="2" ht="33.75" customHeight="1">
      <c r="A2" s="2"/>
      <c r="B2" s="30" t="s">
        <v>346</v>
      </c>
      <c r="C2" s="15"/>
      <c r="D2" s="15"/>
      <c r="E2" s="15"/>
      <c r="F2" s="15"/>
      <c r="G2" s="15"/>
      <c r="H2" s="15"/>
      <c r="I2" s="15"/>
      <c r="J2" s="15"/>
      <c r="K2" s="16"/>
    </row>
    <row r="3" ht="14.25" customHeight="1">
      <c r="A3" s="2"/>
      <c r="B3" s="45" t="s">
        <v>8</v>
      </c>
      <c r="C3" s="15"/>
      <c r="D3" s="15"/>
      <c r="E3" s="15"/>
      <c r="F3" s="15"/>
      <c r="G3" s="15"/>
      <c r="H3" s="15"/>
      <c r="I3" s="15"/>
      <c r="J3" s="15"/>
      <c r="K3" s="16"/>
    </row>
    <row r="4" ht="14.25" customHeight="1">
      <c r="A4" s="2"/>
      <c r="B4" s="9" t="s">
        <v>9</v>
      </c>
    </row>
    <row r="5" ht="14.25" customHeight="1">
      <c r="A5" s="2"/>
      <c r="B5" s="2"/>
      <c r="C5" s="29"/>
      <c r="D5" s="103"/>
      <c r="K5" s="2"/>
    </row>
    <row r="6" ht="45.0" customHeight="1">
      <c r="A6" s="2"/>
      <c r="B6" s="19" t="s">
        <v>13</v>
      </c>
      <c r="C6" s="19" t="s">
        <v>12</v>
      </c>
      <c r="D6" s="19" t="s">
        <v>10</v>
      </c>
      <c r="E6" s="19" t="s">
        <v>16</v>
      </c>
      <c r="F6" s="19" t="s">
        <v>17</v>
      </c>
      <c r="G6" s="19" t="s">
        <v>18</v>
      </c>
      <c r="H6" s="19" t="s">
        <v>19</v>
      </c>
      <c r="I6" s="104" t="s">
        <v>81</v>
      </c>
      <c r="J6" s="19" t="s">
        <v>347</v>
      </c>
      <c r="K6" s="19" t="s">
        <v>348</v>
      </c>
    </row>
    <row r="7" ht="14.25" customHeight="1">
      <c r="A7" s="2"/>
      <c r="B7" s="22" t="s">
        <v>29</v>
      </c>
      <c r="C7" s="105" t="s">
        <v>349</v>
      </c>
      <c r="D7" s="105" t="s">
        <v>350</v>
      </c>
      <c r="E7" s="106" t="s">
        <v>60</v>
      </c>
      <c r="F7" s="107">
        <v>63.0</v>
      </c>
      <c r="G7" s="106" t="s">
        <v>36</v>
      </c>
      <c r="H7" s="107">
        <v>98.0</v>
      </c>
      <c r="I7" s="106" t="s">
        <v>85</v>
      </c>
      <c r="J7" s="106" t="s">
        <v>351</v>
      </c>
      <c r="K7" s="105" t="s">
        <v>352</v>
      </c>
    </row>
    <row r="8" ht="14.25" customHeight="1">
      <c r="A8" s="2"/>
      <c r="B8" s="22" t="s">
        <v>29</v>
      </c>
      <c r="C8" s="105" t="s">
        <v>349</v>
      </c>
      <c r="D8" s="56" t="s">
        <v>353</v>
      </c>
      <c r="E8" s="106" t="s">
        <v>60</v>
      </c>
      <c r="F8" s="55">
        <v>63.0</v>
      </c>
      <c r="G8" s="106" t="s">
        <v>36</v>
      </c>
      <c r="H8" s="55">
        <v>98.0</v>
      </c>
      <c r="I8" s="106" t="s">
        <v>85</v>
      </c>
      <c r="J8" s="54" t="s">
        <v>351</v>
      </c>
      <c r="K8" s="56" t="s">
        <v>352</v>
      </c>
    </row>
    <row r="9" ht="14.25" customHeight="1">
      <c r="A9" s="2"/>
      <c r="B9" s="22" t="s">
        <v>29</v>
      </c>
      <c r="C9" s="105" t="s">
        <v>349</v>
      </c>
      <c r="D9" s="56" t="s">
        <v>354</v>
      </c>
      <c r="E9" s="106" t="s">
        <v>60</v>
      </c>
      <c r="F9" s="55">
        <v>88.0</v>
      </c>
      <c r="G9" s="106" t="s">
        <v>36</v>
      </c>
      <c r="H9" s="55">
        <v>98.0</v>
      </c>
      <c r="I9" s="106" t="s">
        <v>85</v>
      </c>
      <c r="J9" s="54" t="s">
        <v>351</v>
      </c>
      <c r="K9" s="56" t="s">
        <v>352</v>
      </c>
    </row>
    <row r="10" ht="14.25" customHeight="1">
      <c r="A10" s="2"/>
      <c r="B10" s="22" t="s">
        <v>29</v>
      </c>
      <c r="C10" s="105" t="s">
        <v>349</v>
      </c>
      <c r="D10" s="56" t="s">
        <v>355</v>
      </c>
      <c r="E10" s="106" t="s">
        <v>60</v>
      </c>
      <c r="F10" s="55">
        <v>88.0</v>
      </c>
      <c r="G10" s="106" t="s">
        <v>36</v>
      </c>
      <c r="H10" s="55">
        <v>133.0</v>
      </c>
      <c r="I10" s="106" t="s">
        <v>85</v>
      </c>
      <c r="J10" s="54" t="s">
        <v>351</v>
      </c>
      <c r="K10" s="56" t="s">
        <v>352</v>
      </c>
    </row>
    <row r="11" ht="14.25" customHeight="1">
      <c r="A11" s="2"/>
      <c r="B11" s="22" t="s">
        <v>29</v>
      </c>
      <c r="C11" s="105" t="s">
        <v>356</v>
      </c>
      <c r="D11" s="56" t="s">
        <v>357</v>
      </c>
      <c r="E11" s="106" t="s">
        <v>60</v>
      </c>
      <c r="F11" s="55">
        <v>235.0</v>
      </c>
      <c r="G11" s="106" t="s">
        <v>36</v>
      </c>
      <c r="H11" s="55">
        <v>290.0</v>
      </c>
      <c r="I11" s="106" t="s">
        <v>85</v>
      </c>
      <c r="J11" s="54" t="s">
        <v>351</v>
      </c>
      <c r="K11" s="56" t="s">
        <v>352</v>
      </c>
    </row>
    <row r="12" ht="14.25" customHeight="1">
      <c r="A12" s="2"/>
      <c r="B12" s="22" t="s">
        <v>29</v>
      </c>
      <c r="C12" s="105" t="s">
        <v>356</v>
      </c>
      <c r="D12" s="56" t="s">
        <v>358</v>
      </c>
      <c r="E12" s="106" t="s">
        <v>60</v>
      </c>
      <c r="F12" s="55">
        <v>235.0</v>
      </c>
      <c r="G12" s="106" t="s">
        <v>36</v>
      </c>
      <c r="H12" s="55">
        <v>290.0</v>
      </c>
      <c r="I12" s="106" t="s">
        <v>85</v>
      </c>
      <c r="J12" s="54" t="s">
        <v>351</v>
      </c>
      <c r="K12" s="56" t="s">
        <v>352</v>
      </c>
    </row>
    <row r="13" ht="14.25" customHeight="1">
      <c r="A13" s="2"/>
      <c r="B13" s="22" t="s">
        <v>29</v>
      </c>
      <c r="C13" s="56" t="s">
        <v>359</v>
      </c>
      <c r="D13" s="56" t="s">
        <v>360</v>
      </c>
      <c r="E13" s="106" t="s">
        <v>60</v>
      </c>
      <c r="F13" s="55">
        <v>58.0</v>
      </c>
      <c r="G13" s="106" t="s">
        <v>36</v>
      </c>
      <c r="H13" s="55">
        <v>68.0</v>
      </c>
      <c r="I13" s="106" t="s">
        <v>85</v>
      </c>
      <c r="J13" s="54" t="s">
        <v>351</v>
      </c>
      <c r="K13" s="56" t="s">
        <v>352</v>
      </c>
    </row>
    <row r="14" ht="14.25" customHeight="1">
      <c r="A14" s="2"/>
      <c r="B14" s="22" t="s">
        <v>29</v>
      </c>
      <c r="C14" s="56" t="s">
        <v>361</v>
      </c>
      <c r="D14" s="56" t="s">
        <v>362</v>
      </c>
      <c r="E14" s="106" t="s">
        <v>60</v>
      </c>
      <c r="F14" s="55">
        <v>115.0</v>
      </c>
      <c r="G14" s="106" t="s">
        <v>36</v>
      </c>
      <c r="H14" s="55">
        <v>200.0</v>
      </c>
      <c r="I14" s="106" t="s">
        <v>85</v>
      </c>
      <c r="J14" s="54" t="s">
        <v>351</v>
      </c>
      <c r="K14" s="56" t="s">
        <v>352</v>
      </c>
    </row>
    <row r="15" ht="14.25" customHeight="1">
      <c r="A15" s="2"/>
      <c r="B15" s="22" t="s">
        <v>29</v>
      </c>
      <c r="C15" s="56" t="s">
        <v>361</v>
      </c>
      <c r="D15" s="56" t="s">
        <v>363</v>
      </c>
      <c r="E15" s="106" t="s">
        <v>60</v>
      </c>
      <c r="F15" s="55">
        <v>105.0</v>
      </c>
      <c r="G15" s="106" t="s">
        <v>36</v>
      </c>
      <c r="H15" s="55">
        <v>200.0</v>
      </c>
      <c r="I15" s="106" t="s">
        <v>85</v>
      </c>
      <c r="J15" s="54" t="s">
        <v>351</v>
      </c>
      <c r="K15" s="56" t="s">
        <v>352</v>
      </c>
    </row>
    <row r="16" ht="14.25" customHeight="1">
      <c r="A16" s="2"/>
      <c r="B16" s="22" t="s">
        <v>29</v>
      </c>
      <c r="C16" s="56" t="s">
        <v>364</v>
      </c>
      <c r="D16" s="56" t="s">
        <v>365</v>
      </c>
      <c r="E16" s="106" t="s">
        <v>60</v>
      </c>
      <c r="F16" s="55">
        <v>100.0</v>
      </c>
      <c r="G16" s="106" t="s">
        <v>36</v>
      </c>
      <c r="H16" s="55">
        <v>210.0</v>
      </c>
      <c r="I16" s="54" t="s">
        <v>85</v>
      </c>
      <c r="J16" s="54" t="s">
        <v>351</v>
      </c>
      <c r="K16" s="56" t="s">
        <v>352</v>
      </c>
    </row>
    <row r="17" ht="14.25" customHeight="1">
      <c r="A17" s="2"/>
      <c r="B17" s="22" t="s">
        <v>29</v>
      </c>
      <c r="C17" s="56" t="s">
        <v>366</v>
      </c>
      <c r="D17" s="56" t="s">
        <v>367</v>
      </c>
      <c r="E17" s="106" t="s">
        <v>60</v>
      </c>
      <c r="F17" s="55">
        <v>95.0</v>
      </c>
      <c r="G17" s="106" t="s">
        <v>36</v>
      </c>
      <c r="H17" s="55">
        <v>200.0</v>
      </c>
      <c r="I17" s="106" t="s">
        <v>85</v>
      </c>
      <c r="J17" s="54" t="s">
        <v>351</v>
      </c>
      <c r="K17" s="56" t="s">
        <v>352</v>
      </c>
    </row>
    <row r="18" ht="14.25" customHeight="1">
      <c r="A18" s="2"/>
      <c r="B18" s="22" t="s">
        <v>29</v>
      </c>
      <c r="C18" s="56" t="s">
        <v>366</v>
      </c>
      <c r="D18" s="56" t="s">
        <v>368</v>
      </c>
      <c r="E18" s="106" t="s">
        <v>60</v>
      </c>
      <c r="F18" s="55">
        <v>105.0</v>
      </c>
      <c r="G18" s="106" t="s">
        <v>36</v>
      </c>
      <c r="H18" s="55">
        <v>200.0</v>
      </c>
      <c r="I18" s="106" t="s">
        <v>85</v>
      </c>
      <c r="J18" s="54" t="s">
        <v>351</v>
      </c>
      <c r="K18" s="56" t="s">
        <v>352</v>
      </c>
    </row>
    <row r="19" ht="14.25" customHeight="1">
      <c r="A19" s="2"/>
      <c r="B19" s="22" t="s">
        <v>29</v>
      </c>
      <c r="C19" s="56" t="s">
        <v>366</v>
      </c>
      <c r="D19" s="56" t="s">
        <v>369</v>
      </c>
      <c r="E19" s="106" t="s">
        <v>60</v>
      </c>
      <c r="F19" s="55">
        <v>115.0</v>
      </c>
      <c r="G19" s="106" t="s">
        <v>36</v>
      </c>
      <c r="H19" s="55">
        <v>200.0</v>
      </c>
      <c r="I19" s="106" t="s">
        <v>85</v>
      </c>
      <c r="J19" s="54" t="s">
        <v>351</v>
      </c>
      <c r="K19" s="56" t="s">
        <v>352</v>
      </c>
    </row>
    <row r="20" ht="14.25" customHeight="1">
      <c r="A20" s="2"/>
      <c r="B20" s="22" t="s">
        <v>29</v>
      </c>
      <c r="C20" s="56" t="s">
        <v>366</v>
      </c>
      <c r="D20" s="56" t="s">
        <v>370</v>
      </c>
      <c r="E20" s="106" t="s">
        <v>60</v>
      </c>
      <c r="F20" s="55">
        <v>145.0</v>
      </c>
      <c r="G20" s="106" t="s">
        <v>36</v>
      </c>
      <c r="H20" s="55">
        <v>200.0</v>
      </c>
      <c r="I20" s="106" t="s">
        <v>85</v>
      </c>
      <c r="J20" s="54" t="s">
        <v>351</v>
      </c>
      <c r="K20" s="56" t="s">
        <v>352</v>
      </c>
    </row>
    <row r="21" ht="14.25" customHeight="1">
      <c r="A21" s="2"/>
      <c r="B21" s="22" t="s">
        <v>29</v>
      </c>
      <c r="C21" s="56" t="s">
        <v>371</v>
      </c>
      <c r="D21" s="56" t="s">
        <v>372</v>
      </c>
      <c r="E21" s="106" t="s">
        <v>60</v>
      </c>
      <c r="F21" s="55">
        <v>49.0</v>
      </c>
      <c r="G21" s="106" t="s">
        <v>36</v>
      </c>
      <c r="H21" s="55">
        <v>56.0</v>
      </c>
      <c r="I21" s="106" t="s">
        <v>85</v>
      </c>
      <c r="J21" s="54" t="s">
        <v>351</v>
      </c>
      <c r="K21" s="56" t="s">
        <v>352</v>
      </c>
    </row>
    <row r="22" ht="14.25" customHeight="1">
      <c r="A22" s="2"/>
      <c r="B22" s="22" t="s">
        <v>29</v>
      </c>
      <c r="C22" s="56" t="s">
        <v>373</v>
      </c>
      <c r="D22" s="56" t="s">
        <v>374</v>
      </c>
      <c r="E22" s="106" t="s">
        <v>60</v>
      </c>
      <c r="F22" s="55">
        <v>60.0</v>
      </c>
      <c r="G22" s="106" t="s">
        <v>36</v>
      </c>
      <c r="H22" s="55">
        <v>95.0</v>
      </c>
      <c r="I22" s="106" t="s">
        <v>85</v>
      </c>
      <c r="J22" s="54" t="s">
        <v>351</v>
      </c>
      <c r="K22" s="56" t="s">
        <v>352</v>
      </c>
    </row>
    <row r="23" ht="14.25" customHeight="1">
      <c r="A23" s="2"/>
      <c r="B23" s="22" t="s">
        <v>29</v>
      </c>
      <c r="C23" s="56" t="s">
        <v>373</v>
      </c>
      <c r="D23" s="56" t="s">
        <v>375</v>
      </c>
      <c r="E23" s="106" t="s">
        <v>60</v>
      </c>
      <c r="F23" s="55">
        <v>50.0</v>
      </c>
      <c r="G23" s="106" t="s">
        <v>36</v>
      </c>
      <c r="H23" s="55">
        <v>85.0</v>
      </c>
      <c r="I23" s="106" t="s">
        <v>85</v>
      </c>
      <c r="J23" s="54" t="s">
        <v>351</v>
      </c>
      <c r="K23" s="56" t="s">
        <v>352</v>
      </c>
    </row>
    <row r="24" ht="14.25" customHeight="1">
      <c r="A24" s="2"/>
      <c r="B24" s="22" t="s">
        <v>29</v>
      </c>
      <c r="C24" s="56" t="s">
        <v>376</v>
      </c>
      <c r="D24" s="56" t="s">
        <v>377</v>
      </c>
      <c r="E24" s="106" t="s">
        <v>60</v>
      </c>
      <c r="F24" s="55">
        <v>50.0</v>
      </c>
      <c r="G24" s="106" t="s">
        <v>36</v>
      </c>
      <c r="H24" s="55">
        <v>60.0</v>
      </c>
      <c r="I24" s="106" t="s">
        <v>378</v>
      </c>
      <c r="J24" s="54" t="s">
        <v>351</v>
      </c>
      <c r="K24" s="56" t="s">
        <v>379</v>
      </c>
    </row>
    <row r="25" ht="14.25" customHeight="1">
      <c r="A25" s="2"/>
      <c r="B25" s="22" t="s">
        <v>29</v>
      </c>
      <c r="C25" s="56" t="s">
        <v>380</v>
      </c>
      <c r="D25" s="56" t="s">
        <v>381</v>
      </c>
      <c r="E25" s="106" t="s">
        <v>60</v>
      </c>
      <c r="F25" s="55">
        <v>85.0</v>
      </c>
      <c r="G25" s="106" t="s">
        <v>36</v>
      </c>
      <c r="H25" s="55">
        <v>125.0</v>
      </c>
      <c r="I25" s="106" t="s">
        <v>378</v>
      </c>
      <c r="J25" s="54" t="s">
        <v>351</v>
      </c>
      <c r="K25" s="56" t="s">
        <v>379</v>
      </c>
    </row>
    <row r="26" ht="14.25" customHeight="1">
      <c r="A26" s="2"/>
      <c r="B26" s="22" t="s">
        <v>29</v>
      </c>
      <c r="C26" s="56" t="s">
        <v>382</v>
      </c>
      <c r="D26" s="56" t="s">
        <v>383</v>
      </c>
      <c r="E26" s="106" t="s">
        <v>60</v>
      </c>
      <c r="F26" s="55">
        <v>56.0</v>
      </c>
      <c r="G26" s="106" t="s">
        <v>36</v>
      </c>
      <c r="H26" s="55">
        <v>61.0</v>
      </c>
      <c r="I26" s="106" t="s">
        <v>85</v>
      </c>
      <c r="J26" s="54" t="s">
        <v>351</v>
      </c>
      <c r="K26" s="56" t="s">
        <v>352</v>
      </c>
    </row>
    <row r="27" ht="14.25" customHeight="1">
      <c r="A27" s="2"/>
      <c r="B27" s="22" t="s">
        <v>29</v>
      </c>
      <c r="C27" s="56" t="s">
        <v>384</v>
      </c>
      <c r="D27" s="56" t="s">
        <v>385</v>
      </c>
      <c r="E27" s="106" t="s">
        <v>60</v>
      </c>
      <c r="F27" s="55">
        <v>53.0</v>
      </c>
      <c r="G27" s="106" t="s">
        <v>36</v>
      </c>
      <c r="H27" s="55">
        <v>73.0</v>
      </c>
      <c r="I27" s="54" t="s">
        <v>85</v>
      </c>
      <c r="J27" s="54" t="s">
        <v>351</v>
      </c>
      <c r="K27" s="56" t="s">
        <v>352</v>
      </c>
    </row>
    <row r="28" ht="14.25" customHeight="1">
      <c r="A28" s="2"/>
      <c r="B28" s="22" t="s">
        <v>29</v>
      </c>
      <c r="C28" s="56" t="s">
        <v>384</v>
      </c>
      <c r="D28" s="56" t="s">
        <v>386</v>
      </c>
      <c r="E28" s="106" t="s">
        <v>60</v>
      </c>
      <c r="F28" s="55">
        <v>58.0</v>
      </c>
      <c r="G28" s="106" t="s">
        <v>36</v>
      </c>
      <c r="H28" s="55">
        <v>78.0</v>
      </c>
      <c r="I28" s="54" t="s">
        <v>85</v>
      </c>
      <c r="J28" s="54" t="s">
        <v>351</v>
      </c>
      <c r="K28" s="56" t="s">
        <v>352</v>
      </c>
    </row>
    <row r="29" ht="14.25" customHeight="1">
      <c r="A29" s="2"/>
      <c r="B29" s="22" t="s">
        <v>29</v>
      </c>
      <c r="C29" s="56" t="s">
        <v>387</v>
      </c>
      <c r="D29" s="56" t="s">
        <v>388</v>
      </c>
      <c r="E29" s="106" t="s">
        <v>60</v>
      </c>
      <c r="F29" s="55">
        <v>60.0</v>
      </c>
      <c r="G29" s="106" t="s">
        <v>36</v>
      </c>
      <c r="H29" s="55">
        <v>75.0</v>
      </c>
      <c r="I29" s="54" t="s">
        <v>378</v>
      </c>
      <c r="J29" s="54" t="s">
        <v>351</v>
      </c>
      <c r="K29" s="56" t="s">
        <v>352</v>
      </c>
    </row>
    <row r="30" ht="14.25" customHeight="1">
      <c r="A30" s="2"/>
      <c r="B30" s="22" t="s">
        <v>29</v>
      </c>
      <c r="C30" s="56" t="s">
        <v>389</v>
      </c>
      <c r="D30" s="56" t="s">
        <v>390</v>
      </c>
      <c r="E30" s="106" t="s">
        <v>60</v>
      </c>
      <c r="F30" s="55">
        <v>60.0</v>
      </c>
      <c r="G30" s="106" t="s">
        <v>36</v>
      </c>
      <c r="H30" s="55">
        <v>75.0</v>
      </c>
      <c r="I30" s="54" t="s">
        <v>378</v>
      </c>
      <c r="J30" s="54" t="s">
        <v>351</v>
      </c>
      <c r="K30" s="56" t="s">
        <v>379</v>
      </c>
    </row>
    <row r="31" ht="14.25" customHeight="1">
      <c r="A31" s="2"/>
      <c r="B31" s="22" t="s">
        <v>29</v>
      </c>
      <c r="C31" s="56" t="s">
        <v>389</v>
      </c>
      <c r="D31" s="56" t="s">
        <v>391</v>
      </c>
      <c r="E31" s="106" t="s">
        <v>60</v>
      </c>
      <c r="F31" s="55">
        <v>60.0</v>
      </c>
      <c r="G31" s="106" t="s">
        <v>36</v>
      </c>
      <c r="H31" s="55">
        <v>80.0</v>
      </c>
      <c r="I31" s="54" t="s">
        <v>378</v>
      </c>
      <c r="J31" s="54" t="s">
        <v>351</v>
      </c>
      <c r="K31" s="56" t="s">
        <v>392</v>
      </c>
    </row>
    <row r="32" ht="14.25" customHeight="1">
      <c r="A32" s="2"/>
      <c r="B32" s="22" t="s">
        <v>29</v>
      </c>
      <c r="C32" s="56" t="s">
        <v>389</v>
      </c>
      <c r="D32" s="56" t="s">
        <v>393</v>
      </c>
      <c r="E32" s="106" t="s">
        <v>60</v>
      </c>
      <c r="F32" s="55">
        <v>60.0</v>
      </c>
      <c r="G32" s="106" t="s">
        <v>36</v>
      </c>
      <c r="H32" s="55">
        <v>80.0</v>
      </c>
      <c r="I32" s="54" t="s">
        <v>378</v>
      </c>
      <c r="J32" s="54" t="s">
        <v>351</v>
      </c>
      <c r="K32" s="56" t="s">
        <v>392</v>
      </c>
    </row>
    <row r="33" ht="14.25" customHeight="1">
      <c r="A33" s="2"/>
      <c r="B33" s="22" t="s">
        <v>29</v>
      </c>
      <c r="C33" s="56" t="s">
        <v>394</v>
      </c>
      <c r="D33" s="56" t="s">
        <v>395</v>
      </c>
      <c r="E33" s="106" t="s">
        <v>60</v>
      </c>
      <c r="F33" s="55">
        <v>140.0</v>
      </c>
      <c r="G33" s="106" t="s">
        <v>36</v>
      </c>
      <c r="H33" s="55">
        <v>200.0</v>
      </c>
      <c r="I33" s="106" t="s">
        <v>85</v>
      </c>
      <c r="J33" s="54" t="s">
        <v>351</v>
      </c>
      <c r="K33" s="56" t="s">
        <v>352</v>
      </c>
    </row>
    <row r="34" ht="14.25" customHeight="1">
      <c r="A34" s="2"/>
      <c r="B34" s="22" t="s">
        <v>29</v>
      </c>
      <c r="C34" s="56" t="s">
        <v>396</v>
      </c>
      <c r="D34" s="56" t="s">
        <v>397</v>
      </c>
      <c r="E34" s="106" t="s">
        <v>60</v>
      </c>
      <c r="F34" s="55">
        <v>58.0</v>
      </c>
      <c r="G34" s="106" t="s">
        <v>36</v>
      </c>
      <c r="H34" s="55">
        <v>68.0</v>
      </c>
      <c r="I34" s="106" t="s">
        <v>85</v>
      </c>
      <c r="J34" s="54" t="s">
        <v>351</v>
      </c>
      <c r="K34" s="56" t="s">
        <v>352</v>
      </c>
    </row>
    <row r="35" ht="14.25" customHeight="1">
      <c r="A35" s="2"/>
      <c r="B35" s="22" t="s">
        <v>29</v>
      </c>
      <c r="C35" s="56" t="s">
        <v>398</v>
      </c>
      <c r="D35" s="56" t="s">
        <v>399</v>
      </c>
      <c r="E35" s="106" t="s">
        <v>60</v>
      </c>
      <c r="F35" s="55">
        <v>90.0</v>
      </c>
      <c r="G35" s="106" t="s">
        <v>36</v>
      </c>
      <c r="H35" s="55">
        <v>135.0</v>
      </c>
      <c r="I35" s="106" t="s">
        <v>378</v>
      </c>
      <c r="J35" s="54" t="s">
        <v>351</v>
      </c>
      <c r="K35" s="56" t="s">
        <v>379</v>
      </c>
    </row>
    <row r="36" ht="14.25" customHeight="1">
      <c r="A36" s="2"/>
      <c r="B36" s="22" t="s">
        <v>29</v>
      </c>
      <c r="C36" s="56" t="s">
        <v>400</v>
      </c>
      <c r="D36" s="56" t="s">
        <v>401</v>
      </c>
      <c r="E36" s="106" t="s">
        <v>60</v>
      </c>
      <c r="F36" s="55">
        <v>55.0</v>
      </c>
      <c r="G36" s="106" t="s">
        <v>36</v>
      </c>
      <c r="H36" s="55">
        <v>75.0</v>
      </c>
      <c r="I36" s="106" t="s">
        <v>85</v>
      </c>
      <c r="J36" s="54" t="s">
        <v>351</v>
      </c>
      <c r="K36" s="56" t="s">
        <v>352</v>
      </c>
    </row>
    <row r="37" ht="14.25" customHeight="1">
      <c r="A37" s="2"/>
      <c r="B37" s="22" t="s">
        <v>29</v>
      </c>
      <c r="C37" s="56" t="s">
        <v>400</v>
      </c>
      <c r="D37" s="56" t="s">
        <v>402</v>
      </c>
      <c r="E37" s="106" t="s">
        <v>60</v>
      </c>
      <c r="F37" s="55">
        <v>65.0</v>
      </c>
      <c r="G37" s="106" t="s">
        <v>36</v>
      </c>
      <c r="H37" s="55">
        <v>85.0</v>
      </c>
      <c r="I37" s="54" t="s">
        <v>85</v>
      </c>
      <c r="J37" s="54" t="s">
        <v>351</v>
      </c>
      <c r="K37" s="56" t="s">
        <v>352</v>
      </c>
    </row>
    <row r="38" ht="14.25" customHeight="1">
      <c r="A38" s="2"/>
      <c r="B38" s="22" t="s">
        <v>29</v>
      </c>
      <c r="C38" s="56" t="s">
        <v>400</v>
      </c>
      <c r="D38" s="56" t="s">
        <v>403</v>
      </c>
      <c r="E38" s="106" t="s">
        <v>60</v>
      </c>
      <c r="F38" s="55">
        <v>70.0</v>
      </c>
      <c r="G38" s="106" t="s">
        <v>36</v>
      </c>
      <c r="H38" s="55">
        <v>90.0</v>
      </c>
      <c r="I38" s="54" t="s">
        <v>85</v>
      </c>
      <c r="J38" s="54" t="s">
        <v>351</v>
      </c>
      <c r="K38" s="56" t="s">
        <v>352</v>
      </c>
    </row>
    <row r="39" ht="14.25" customHeight="1">
      <c r="A39" s="2"/>
      <c r="B39" s="22" t="s">
        <v>29</v>
      </c>
      <c r="C39" s="56" t="s">
        <v>404</v>
      </c>
      <c r="D39" s="56" t="s">
        <v>405</v>
      </c>
      <c r="E39" s="106" t="s">
        <v>60</v>
      </c>
      <c r="F39" s="55">
        <v>90.0</v>
      </c>
      <c r="G39" s="106" t="s">
        <v>36</v>
      </c>
      <c r="H39" s="55">
        <v>110.0</v>
      </c>
      <c r="I39" s="54" t="s">
        <v>378</v>
      </c>
      <c r="J39" s="54" t="s">
        <v>351</v>
      </c>
      <c r="K39" s="56" t="s">
        <v>406</v>
      </c>
    </row>
    <row r="40" ht="14.25" customHeight="1">
      <c r="A40" s="2"/>
      <c r="B40" s="22" t="s">
        <v>29</v>
      </c>
      <c r="C40" s="56" t="s">
        <v>404</v>
      </c>
      <c r="D40" s="56" t="s">
        <v>407</v>
      </c>
      <c r="E40" s="106" t="s">
        <v>60</v>
      </c>
      <c r="F40" s="55">
        <v>85.0</v>
      </c>
      <c r="G40" s="106" t="s">
        <v>36</v>
      </c>
      <c r="H40" s="55">
        <v>105.0</v>
      </c>
      <c r="I40" s="54" t="s">
        <v>378</v>
      </c>
      <c r="J40" s="54" t="s">
        <v>351</v>
      </c>
      <c r="K40" s="56" t="s">
        <v>406</v>
      </c>
    </row>
    <row r="41" ht="14.25" customHeight="1">
      <c r="A41" s="2"/>
      <c r="B41" s="22" t="s">
        <v>29</v>
      </c>
      <c r="C41" s="56" t="s">
        <v>408</v>
      </c>
      <c r="D41" s="56" t="s">
        <v>409</v>
      </c>
      <c r="E41" s="106" t="s">
        <v>60</v>
      </c>
      <c r="F41" s="55">
        <v>83.0</v>
      </c>
      <c r="G41" s="106" t="s">
        <v>36</v>
      </c>
      <c r="H41" s="55">
        <v>180.0</v>
      </c>
      <c r="I41" s="106" t="s">
        <v>85</v>
      </c>
      <c r="J41" s="54" t="s">
        <v>351</v>
      </c>
      <c r="K41" s="56" t="s">
        <v>352</v>
      </c>
    </row>
    <row r="42" ht="14.25" customHeight="1">
      <c r="A42" s="2"/>
      <c r="B42" s="22" t="s">
        <v>29</v>
      </c>
      <c r="C42" s="56" t="s">
        <v>410</v>
      </c>
      <c r="D42" s="56" t="s">
        <v>411</v>
      </c>
      <c r="E42" s="106" t="s">
        <v>60</v>
      </c>
      <c r="F42" s="55">
        <v>95.0</v>
      </c>
      <c r="G42" s="106" t="s">
        <v>36</v>
      </c>
      <c r="H42" s="55">
        <v>200.0</v>
      </c>
      <c r="I42" s="106" t="s">
        <v>85</v>
      </c>
      <c r="J42" s="54" t="s">
        <v>351</v>
      </c>
      <c r="K42" s="56" t="s">
        <v>352</v>
      </c>
    </row>
    <row r="43" ht="14.25" customHeight="1">
      <c r="A43" s="2"/>
      <c r="B43" s="22" t="s">
        <v>29</v>
      </c>
      <c r="C43" s="56" t="s">
        <v>412</v>
      </c>
      <c r="D43" s="56" t="s">
        <v>413</v>
      </c>
      <c r="E43" s="106" t="s">
        <v>60</v>
      </c>
      <c r="F43" s="55">
        <v>55.0</v>
      </c>
      <c r="G43" s="106" t="s">
        <v>36</v>
      </c>
      <c r="H43" s="55">
        <v>75.0</v>
      </c>
      <c r="I43" s="54" t="s">
        <v>85</v>
      </c>
      <c r="J43" s="54" t="s">
        <v>351</v>
      </c>
      <c r="K43" s="56" t="s">
        <v>379</v>
      </c>
    </row>
    <row r="44" ht="14.25" customHeight="1">
      <c r="A44" s="2"/>
      <c r="B44" s="22" t="s">
        <v>29</v>
      </c>
      <c r="C44" s="56" t="s">
        <v>412</v>
      </c>
      <c r="D44" s="56" t="s">
        <v>414</v>
      </c>
      <c r="E44" s="106" t="s">
        <v>60</v>
      </c>
      <c r="F44" s="55" t="s">
        <v>42</v>
      </c>
      <c r="G44" s="106"/>
      <c r="H44" s="55" t="s">
        <v>42</v>
      </c>
      <c r="I44" s="106"/>
      <c r="J44" s="54"/>
      <c r="K44" s="56"/>
    </row>
    <row r="45" ht="14.25" customHeight="1">
      <c r="A45" s="2"/>
      <c r="B45" s="22" t="s">
        <v>29</v>
      </c>
      <c r="C45" s="56" t="s">
        <v>415</v>
      </c>
      <c r="D45" s="56" t="s">
        <v>416</v>
      </c>
      <c r="E45" s="106" t="s">
        <v>60</v>
      </c>
      <c r="F45" s="55">
        <v>55.0</v>
      </c>
      <c r="G45" s="106" t="s">
        <v>36</v>
      </c>
      <c r="H45" s="55">
        <v>80.0</v>
      </c>
      <c r="I45" s="106" t="s">
        <v>85</v>
      </c>
      <c r="J45" s="54" t="s">
        <v>351</v>
      </c>
      <c r="K45" s="56" t="s">
        <v>352</v>
      </c>
    </row>
    <row r="46" ht="14.25" customHeight="1">
      <c r="A46" s="2"/>
      <c r="B46" s="22" t="s">
        <v>29</v>
      </c>
      <c r="C46" s="56" t="s">
        <v>415</v>
      </c>
      <c r="D46" s="56" t="s">
        <v>417</v>
      </c>
      <c r="E46" s="106" t="s">
        <v>60</v>
      </c>
      <c r="F46" s="55">
        <v>70.0</v>
      </c>
      <c r="G46" s="106" t="s">
        <v>36</v>
      </c>
      <c r="H46" s="55">
        <v>85.0</v>
      </c>
      <c r="I46" s="106" t="s">
        <v>85</v>
      </c>
      <c r="J46" s="54" t="s">
        <v>351</v>
      </c>
      <c r="K46" s="56" t="s">
        <v>352</v>
      </c>
    </row>
    <row r="47" ht="14.25" customHeight="1">
      <c r="A47" s="2"/>
      <c r="B47" s="22" t="s">
        <v>29</v>
      </c>
      <c r="C47" s="56" t="s">
        <v>418</v>
      </c>
      <c r="D47" s="56" t="s">
        <v>419</v>
      </c>
      <c r="E47" s="106" t="s">
        <v>60</v>
      </c>
      <c r="F47" s="55">
        <v>51.0</v>
      </c>
      <c r="G47" s="106" t="s">
        <v>36</v>
      </c>
      <c r="H47" s="55">
        <v>66.0</v>
      </c>
      <c r="I47" s="54" t="s">
        <v>85</v>
      </c>
      <c r="J47" s="54" t="s">
        <v>351</v>
      </c>
      <c r="K47" s="56" t="s">
        <v>352</v>
      </c>
    </row>
    <row r="48" ht="14.25" customHeight="1">
      <c r="A48" s="2"/>
      <c r="B48" s="22" t="s">
        <v>29</v>
      </c>
      <c r="C48" s="56" t="s">
        <v>420</v>
      </c>
      <c r="D48" s="56" t="s">
        <v>421</v>
      </c>
      <c r="E48" s="106" t="s">
        <v>60</v>
      </c>
      <c r="F48" s="55">
        <v>85.0</v>
      </c>
      <c r="G48" s="106" t="s">
        <v>36</v>
      </c>
      <c r="H48" s="55">
        <v>180.0</v>
      </c>
      <c r="I48" s="54" t="s">
        <v>85</v>
      </c>
      <c r="J48" s="54" t="s">
        <v>351</v>
      </c>
      <c r="K48" s="56" t="s">
        <v>352</v>
      </c>
    </row>
    <row r="49" ht="14.25" customHeight="1">
      <c r="A49" s="2"/>
      <c r="B49" s="22" t="s">
        <v>29</v>
      </c>
      <c r="C49" s="56" t="s">
        <v>420</v>
      </c>
      <c r="D49" s="56" t="s">
        <v>422</v>
      </c>
      <c r="E49" s="106" t="s">
        <v>60</v>
      </c>
      <c r="F49" s="55">
        <v>80.0</v>
      </c>
      <c r="G49" s="106" t="s">
        <v>36</v>
      </c>
      <c r="H49" s="55">
        <v>175.0</v>
      </c>
      <c r="I49" s="106" t="s">
        <v>85</v>
      </c>
      <c r="J49" s="54" t="s">
        <v>351</v>
      </c>
      <c r="K49" s="56" t="s">
        <v>352</v>
      </c>
    </row>
    <row r="50" ht="14.25" customHeight="1">
      <c r="A50" s="2"/>
      <c r="B50" s="22" t="s">
        <v>29</v>
      </c>
      <c r="C50" s="56" t="s">
        <v>420</v>
      </c>
      <c r="D50" s="56" t="s">
        <v>423</v>
      </c>
      <c r="E50" s="106" t="s">
        <v>60</v>
      </c>
      <c r="F50" s="55">
        <v>95.0</v>
      </c>
      <c r="G50" s="106" t="s">
        <v>36</v>
      </c>
      <c r="H50" s="55">
        <v>200.0</v>
      </c>
      <c r="I50" s="54" t="s">
        <v>85</v>
      </c>
      <c r="J50" s="54" t="s">
        <v>351</v>
      </c>
      <c r="K50" s="56" t="s">
        <v>352</v>
      </c>
    </row>
    <row r="51" ht="14.25" customHeight="1">
      <c r="A51" s="2"/>
      <c r="B51" s="22" t="s">
        <v>29</v>
      </c>
      <c r="C51" s="56" t="s">
        <v>420</v>
      </c>
      <c r="D51" s="56" t="s">
        <v>424</v>
      </c>
      <c r="E51" s="106" t="s">
        <v>60</v>
      </c>
      <c r="F51" s="55">
        <v>100.0</v>
      </c>
      <c r="G51" s="106" t="s">
        <v>36</v>
      </c>
      <c r="H51" s="55">
        <v>200.0</v>
      </c>
      <c r="I51" s="54" t="s">
        <v>85</v>
      </c>
      <c r="J51" s="54" t="s">
        <v>351</v>
      </c>
      <c r="K51" s="56" t="s">
        <v>352</v>
      </c>
    </row>
    <row r="52" ht="14.25" customHeight="1">
      <c r="A52" s="2"/>
      <c r="B52" s="22" t="s">
        <v>29</v>
      </c>
      <c r="C52" s="56" t="s">
        <v>420</v>
      </c>
      <c r="D52" s="56" t="s">
        <v>425</v>
      </c>
      <c r="E52" s="106" t="s">
        <v>60</v>
      </c>
      <c r="F52" s="55">
        <v>100.0</v>
      </c>
      <c r="G52" s="106" t="s">
        <v>36</v>
      </c>
      <c r="H52" s="55">
        <v>200.0</v>
      </c>
      <c r="I52" s="54" t="s">
        <v>85</v>
      </c>
      <c r="J52" s="54" t="s">
        <v>351</v>
      </c>
      <c r="K52" s="56" t="s">
        <v>352</v>
      </c>
    </row>
    <row r="53" ht="14.25" customHeight="1">
      <c r="A53" s="2"/>
      <c r="B53" s="22" t="s">
        <v>29</v>
      </c>
      <c r="C53" s="56" t="s">
        <v>426</v>
      </c>
      <c r="D53" s="56" t="s">
        <v>427</v>
      </c>
      <c r="E53" s="106" t="s">
        <v>60</v>
      </c>
      <c r="F53" s="55">
        <v>85.0</v>
      </c>
      <c r="G53" s="106" t="s">
        <v>36</v>
      </c>
      <c r="H53" s="55">
        <v>150.0</v>
      </c>
      <c r="I53" s="106" t="s">
        <v>85</v>
      </c>
      <c r="J53" s="54" t="s">
        <v>351</v>
      </c>
      <c r="K53" s="56" t="s">
        <v>352</v>
      </c>
    </row>
    <row r="54" ht="14.25" customHeight="1">
      <c r="A54" s="2"/>
      <c r="B54" s="22" t="s">
        <v>29</v>
      </c>
      <c r="C54" s="56" t="s">
        <v>426</v>
      </c>
      <c r="D54" s="56" t="s">
        <v>428</v>
      </c>
      <c r="E54" s="106" t="s">
        <v>60</v>
      </c>
      <c r="F54" s="55">
        <v>95.0</v>
      </c>
      <c r="G54" s="106" t="s">
        <v>36</v>
      </c>
      <c r="H54" s="55">
        <v>160.0</v>
      </c>
      <c r="I54" s="54" t="s">
        <v>85</v>
      </c>
      <c r="J54" s="54" t="s">
        <v>351</v>
      </c>
      <c r="K54" s="56" t="s">
        <v>352</v>
      </c>
    </row>
    <row r="55" ht="14.25" customHeight="1">
      <c r="A55" s="2"/>
      <c r="B55" s="22" t="s">
        <v>29</v>
      </c>
      <c r="C55" s="56" t="s">
        <v>426</v>
      </c>
      <c r="D55" s="56" t="s">
        <v>429</v>
      </c>
      <c r="E55" s="106" t="s">
        <v>60</v>
      </c>
      <c r="F55" s="55">
        <v>95.0</v>
      </c>
      <c r="G55" s="106" t="s">
        <v>36</v>
      </c>
      <c r="H55" s="55">
        <v>160.0</v>
      </c>
      <c r="I55" s="54" t="s">
        <v>85</v>
      </c>
      <c r="J55" s="54" t="s">
        <v>351</v>
      </c>
      <c r="K55" s="56" t="s">
        <v>352</v>
      </c>
    </row>
    <row r="56" ht="14.25" customHeight="1">
      <c r="A56" s="2"/>
      <c r="B56" s="22"/>
      <c r="C56" s="56"/>
      <c r="D56" s="56"/>
      <c r="E56" s="106"/>
      <c r="F56" s="55"/>
      <c r="G56" s="106"/>
      <c r="H56" s="55"/>
      <c r="I56" s="106"/>
      <c r="J56" s="54"/>
      <c r="K56" s="56"/>
    </row>
    <row r="57" ht="14.25" hidden="1" customHeight="1">
      <c r="A57" s="2"/>
      <c r="B57" s="22"/>
      <c r="C57" s="56"/>
      <c r="D57" s="56"/>
      <c r="E57" s="106"/>
      <c r="F57" s="55"/>
      <c r="G57" s="106"/>
      <c r="H57" s="55"/>
      <c r="I57" s="106"/>
      <c r="J57" s="54"/>
      <c r="K57" s="56"/>
    </row>
    <row r="58" ht="14.25" hidden="1" customHeight="1">
      <c r="A58" s="2"/>
      <c r="B58" s="22"/>
      <c r="C58" s="56"/>
      <c r="D58" s="56"/>
      <c r="E58" s="106"/>
      <c r="F58" s="55"/>
      <c r="G58" s="106"/>
      <c r="H58" s="55"/>
      <c r="I58" s="106"/>
      <c r="J58" s="54"/>
      <c r="K58" s="56"/>
    </row>
    <row r="59" ht="14.25" hidden="1" customHeight="1">
      <c r="A59" s="2"/>
      <c r="B59" s="22"/>
      <c r="C59" s="56"/>
      <c r="D59" s="56"/>
      <c r="E59" s="106"/>
      <c r="F59" s="55"/>
      <c r="G59" s="106"/>
      <c r="H59" s="55"/>
      <c r="I59" s="106"/>
      <c r="J59" s="54"/>
      <c r="K59" s="56"/>
    </row>
    <row r="60" ht="14.25" hidden="1" customHeight="1">
      <c r="A60" s="2"/>
      <c r="B60" s="22"/>
      <c r="C60" s="56"/>
      <c r="D60" s="56"/>
      <c r="E60" s="106"/>
      <c r="F60" s="55"/>
      <c r="G60" s="106"/>
      <c r="H60" s="55"/>
      <c r="I60" s="106"/>
      <c r="J60" s="54"/>
      <c r="K60" s="56"/>
    </row>
    <row r="61" ht="14.25" hidden="1" customHeight="1">
      <c r="A61" s="2"/>
      <c r="B61" s="22"/>
      <c r="C61" s="56"/>
      <c r="D61" s="56"/>
      <c r="E61" s="106"/>
      <c r="F61" s="55"/>
      <c r="G61" s="106"/>
      <c r="H61" s="55"/>
      <c r="I61" s="106"/>
      <c r="J61" s="54"/>
      <c r="K61" s="56"/>
    </row>
    <row r="62" ht="14.25" hidden="1" customHeight="1">
      <c r="A62" s="2"/>
      <c r="B62" s="22"/>
      <c r="C62" s="56"/>
      <c r="D62" s="56"/>
      <c r="E62" s="106"/>
      <c r="F62" s="55"/>
      <c r="G62" s="106"/>
      <c r="H62" s="55"/>
      <c r="I62" s="106"/>
      <c r="J62" s="54"/>
      <c r="K62" s="56"/>
    </row>
    <row r="63" ht="14.25" hidden="1" customHeight="1">
      <c r="A63" s="2"/>
      <c r="B63" s="22"/>
      <c r="C63" s="56"/>
      <c r="D63" s="56"/>
      <c r="E63" s="106"/>
      <c r="F63" s="55"/>
      <c r="G63" s="106"/>
      <c r="H63" s="55"/>
      <c r="I63" s="106"/>
      <c r="J63" s="54"/>
      <c r="K63" s="56"/>
    </row>
    <row r="64" ht="14.25" hidden="1" customHeight="1">
      <c r="A64" s="2"/>
      <c r="B64" s="22"/>
      <c r="C64" s="56"/>
      <c r="D64" s="56"/>
      <c r="E64" s="106"/>
      <c r="F64" s="55"/>
      <c r="G64" s="106"/>
      <c r="H64" s="55"/>
      <c r="I64" s="106"/>
      <c r="J64" s="54"/>
      <c r="K64" s="56"/>
    </row>
    <row r="65" ht="14.25" hidden="1" customHeight="1">
      <c r="A65" s="2"/>
      <c r="B65" s="22"/>
      <c r="C65" s="56"/>
      <c r="D65" s="56"/>
      <c r="E65" s="106"/>
      <c r="F65" s="55"/>
      <c r="G65" s="106"/>
      <c r="H65" s="55"/>
      <c r="I65" s="106"/>
      <c r="J65" s="54"/>
      <c r="K65" s="56"/>
    </row>
    <row r="66" ht="14.25" hidden="1" customHeight="1">
      <c r="A66" s="2"/>
      <c r="B66" s="22"/>
      <c r="C66" s="56"/>
      <c r="D66" s="56"/>
      <c r="E66" s="106"/>
      <c r="F66" s="55"/>
      <c r="G66" s="106"/>
      <c r="H66" s="55"/>
      <c r="I66" s="106"/>
      <c r="J66" s="54"/>
      <c r="K66" s="56"/>
    </row>
    <row r="67" ht="14.25" hidden="1" customHeight="1">
      <c r="A67" s="2"/>
      <c r="B67" s="22"/>
      <c r="C67" s="56"/>
      <c r="D67" s="56"/>
      <c r="E67" s="106"/>
      <c r="F67" s="55"/>
      <c r="G67" s="106"/>
      <c r="H67" s="55"/>
      <c r="I67" s="106"/>
      <c r="J67" s="54"/>
      <c r="K67" s="56"/>
    </row>
    <row r="68" ht="14.25" hidden="1" customHeight="1">
      <c r="A68" s="2"/>
      <c r="B68" s="22"/>
      <c r="C68" s="56"/>
      <c r="D68" s="56"/>
      <c r="E68" s="106"/>
      <c r="F68" s="55"/>
      <c r="G68" s="106"/>
      <c r="H68" s="55"/>
      <c r="I68" s="106"/>
      <c r="J68" s="54"/>
      <c r="K68" s="56"/>
    </row>
    <row r="69" ht="14.25" hidden="1" customHeight="1">
      <c r="A69" s="2"/>
      <c r="B69" s="22"/>
      <c r="C69" s="56"/>
      <c r="D69" s="56"/>
      <c r="E69" s="106"/>
      <c r="F69" s="55"/>
      <c r="G69" s="106"/>
      <c r="H69" s="55"/>
      <c r="I69" s="106"/>
      <c r="J69" s="54"/>
      <c r="K69" s="56"/>
    </row>
    <row r="70" ht="14.25" hidden="1" customHeight="1">
      <c r="A70" s="2"/>
      <c r="I70" s="108"/>
      <c r="J70" s="108"/>
    </row>
    <row r="71" ht="14.25" customHeight="1">
      <c r="A71" s="2"/>
      <c r="B71" s="109" t="s">
        <v>430</v>
      </c>
      <c r="C71" s="109"/>
      <c r="D71" s="109"/>
      <c r="E71" s="72"/>
      <c r="F71" s="110"/>
      <c r="G71" s="110"/>
      <c r="H71" s="109" t="s">
        <v>431</v>
      </c>
      <c r="I71" s="109"/>
      <c r="J71" s="111"/>
      <c r="K71" s="72"/>
    </row>
    <row r="72" ht="14.25" customHeight="1">
      <c r="A72" s="2"/>
      <c r="B72" s="112" t="s">
        <v>432</v>
      </c>
      <c r="D72" s="113" t="s">
        <v>433</v>
      </c>
      <c r="E72" s="114">
        <v>28.95</v>
      </c>
      <c r="F72" s="2"/>
      <c r="G72" s="2"/>
      <c r="H72" s="113" t="s">
        <v>434</v>
      </c>
      <c r="I72" s="113" t="s">
        <v>435</v>
      </c>
      <c r="J72" s="113"/>
      <c r="K72" s="2"/>
    </row>
    <row r="73" ht="14.25" customHeight="1">
      <c r="A73" s="2"/>
      <c r="B73" s="115" t="s">
        <v>436</v>
      </c>
      <c r="C73" s="16"/>
      <c r="D73" s="116" t="s">
        <v>433</v>
      </c>
      <c r="E73" s="117">
        <v>41.9</v>
      </c>
      <c r="F73" s="2"/>
      <c r="G73" s="2"/>
      <c r="H73" s="113"/>
      <c r="I73" s="116" t="s">
        <v>437</v>
      </c>
      <c r="J73" s="118"/>
      <c r="K73" s="119"/>
    </row>
    <row r="74" ht="14.25" customHeight="1">
      <c r="A74" s="2"/>
      <c r="B74" s="22"/>
      <c r="C74" s="22"/>
      <c r="D74" s="22"/>
      <c r="E74" s="22"/>
      <c r="F74" s="2"/>
      <c r="G74" s="2"/>
      <c r="H74" s="113" t="s">
        <v>438</v>
      </c>
      <c r="I74" s="113" t="s">
        <v>439</v>
      </c>
      <c r="J74" s="120"/>
      <c r="K74" s="2"/>
    </row>
    <row r="75" ht="14.25" customHeight="1">
      <c r="A75" s="2"/>
      <c r="B75" s="113" t="s">
        <v>440</v>
      </c>
      <c r="C75" s="113"/>
      <c r="D75" s="121"/>
      <c r="E75" s="113"/>
      <c r="F75" s="2"/>
      <c r="G75" s="113"/>
      <c r="H75" s="113"/>
      <c r="I75" s="116" t="s">
        <v>441</v>
      </c>
      <c r="J75" s="118"/>
      <c r="K75" s="122"/>
      <c r="L75" s="50"/>
      <c r="M75" s="123"/>
      <c r="N75" s="123"/>
      <c r="O75" s="50"/>
      <c r="P75" s="124"/>
      <c r="Q75" s="50"/>
    </row>
    <row r="76" ht="14.25" customHeight="1">
      <c r="A76" s="2"/>
      <c r="B76" s="116" t="s">
        <v>442</v>
      </c>
      <c r="C76" s="116"/>
      <c r="D76" s="125">
        <v>12.5</v>
      </c>
      <c r="E76" s="116" t="s">
        <v>443</v>
      </c>
      <c r="F76" s="2"/>
      <c r="G76" s="113"/>
      <c r="H76" s="113"/>
      <c r="I76" s="113" t="s">
        <v>444</v>
      </c>
      <c r="J76" s="24"/>
      <c r="K76" s="126"/>
      <c r="L76" s="50"/>
      <c r="M76" s="123"/>
      <c r="N76" s="123"/>
      <c r="O76" s="50"/>
      <c r="P76" s="124"/>
      <c r="Q76" s="50"/>
    </row>
    <row r="77" ht="14.25" customHeight="1">
      <c r="A77" s="2"/>
      <c r="B77" s="113" t="s">
        <v>445</v>
      </c>
      <c r="C77" s="113"/>
      <c r="D77" s="127">
        <v>14.5</v>
      </c>
      <c r="E77" s="113" t="s">
        <v>446</v>
      </c>
      <c r="F77" s="2"/>
      <c r="G77" s="113"/>
      <c r="H77" s="113"/>
      <c r="I77" s="116" t="s">
        <v>447</v>
      </c>
      <c r="J77" s="118"/>
      <c r="K77" s="122"/>
      <c r="L77" s="50"/>
      <c r="M77" s="123"/>
      <c r="N77" s="123"/>
      <c r="O77" s="50"/>
      <c r="P77" s="124"/>
      <c r="Q77" s="50"/>
    </row>
    <row r="78" ht="14.25" customHeight="1">
      <c r="A78" s="2"/>
      <c r="B78" s="116" t="s">
        <v>448</v>
      </c>
      <c r="C78" s="116"/>
      <c r="D78" s="125">
        <v>4.5</v>
      </c>
      <c r="E78" s="116" t="s">
        <v>446</v>
      </c>
      <c r="F78" s="2"/>
      <c r="G78" s="113"/>
      <c r="H78" s="2"/>
      <c r="I78" s="108"/>
      <c r="J78" s="24"/>
      <c r="K78" s="126"/>
      <c r="L78" s="50"/>
      <c r="M78" s="123"/>
      <c r="N78" s="123"/>
      <c r="O78" s="50"/>
      <c r="P78" s="124"/>
      <c r="Q78" s="50"/>
    </row>
    <row r="79" ht="14.25" customHeight="1">
      <c r="A79" s="2"/>
      <c r="B79" s="113"/>
      <c r="C79" s="113"/>
      <c r="D79" s="121"/>
      <c r="E79" s="113"/>
      <c r="F79" s="2"/>
      <c r="G79" s="113"/>
      <c r="H79" s="2"/>
      <c r="I79" s="108"/>
      <c r="J79" s="24"/>
      <c r="K79" s="126"/>
      <c r="L79" s="50"/>
      <c r="M79" s="123"/>
      <c r="N79" s="123"/>
      <c r="O79" s="50"/>
      <c r="P79" s="124"/>
      <c r="Q79" s="50"/>
      <c r="R79" s="2"/>
      <c r="S79" s="2"/>
      <c r="T79" s="2"/>
      <c r="U79" s="2"/>
      <c r="V79" s="2"/>
      <c r="W79" s="2"/>
      <c r="X79" s="2"/>
      <c r="Y79" s="2"/>
      <c r="Z79" s="2"/>
    </row>
    <row r="80" ht="14.25" customHeight="1">
      <c r="A80" s="2"/>
      <c r="B80" s="71" t="s">
        <v>449</v>
      </c>
      <c r="C80" s="72"/>
      <c r="D80" s="72"/>
      <c r="E80" s="72"/>
      <c r="F80" s="72"/>
      <c r="G80" s="72"/>
      <c r="H80" s="72"/>
      <c r="I80" s="111"/>
      <c r="J80" s="111"/>
      <c r="K80" s="72"/>
    </row>
    <row r="81" ht="14.25" customHeight="1">
      <c r="A81" s="2"/>
      <c r="B81" s="113" t="s">
        <v>450</v>
      </c>
      <c r="C81" s="22"/>
      <c r="D81" s="22"/>
      <c r="E81" s="22"/>
      <c r="F81" s="2"/>
      <c r="G81" s="2"/>
      <c r="H81" s="2"/>
      <c r="I81" s="108"/>
      <c r="J81" s="108"/>
      <c r="K81" s="2"/>
    </row>
    <row r="82" ht="14.25" customHeight="1">
      <c r="A82" s="2"/>
      <c r="B82" s="116" t="s">
        <v>451</v>
      </c>
      <c r="C82" s="128"/>
      <c r="D82" s="128"/>
      <c r="E82" s="22"/>
      <c r="F82" s="2"/>
      <c r="G82" s="2"/>
      <c r="H82" s="2"/>
      <c r="I82" s="108"/>
      <c r="J82" s="108"/>
      <c r="K82" s="2"/>
    </row>
    <row r="83" ht="14.25" customHeight="1">
      <c r="A83" s="2"/>
      <c r="B83" s="113" t="s">
        <v>452</v>
      </c>
      <c r="C83" s="22"/>
      <c r="D83" s="22"/>
      <c r="E83" s="22"/>
      <c r="F83" s="2"/>
      <c r="G83" s="2"/>
      <c r="H83" s="2"/>
      <c r="I83" s="108"/>
      <c r="J83" s="108"/>
      <c r="K83" s="2"/>
    </row>
    <row r="84" ht="14.25" customHeight="1">
      <c r="A84" s="2"/>
      <c r="B84" s="113"/>
      <c r="C84" s="113"/>
      <c r="D84" s="113"/>
      <c r="E84" s="113"/>
      <c r="F84" s="2"/>
      <c r="G84" s="113"/>
      <c r="H84" s="113"/>
      <c r="I84" s="113"/>
      <c r="J84" s="113"/>
      <c r="K84" s="113"/>
      <c r="L84" s="123"/>
      <c r="M84" s="123"/>
      <c r="N84" s="123"/>
      <c r="O84" s="50"/>
      <c r="P84" s="123"/>
      <c r="Q84" s="123"/>
    </row>
    <row r="85" ht="14.25" customHeight="1">
      <c r="A85" s="2"/>
      <c r="B85" s="113" t="s">
        <v>453</v>
      </c>
      <c r="C85" s="113"/>
      <c r="D85" s="113"/>
      <c r="E85" s="113"/>
      <c r="F85" s="2"/>
      <c r="G85" s="113"/>
      <c r="H85" s="113"/>
      <c r="I85" s="113"/>
      <c r="J85" s="113"/>
      <c r="K85" s="113"/>
      <c r="L85" s="123"/>
      <c r="M85" s="123"/>
      <c r="N85" s="123"/>
      <c r="O85" s="50"/>
      <c r="P85" s="123"/>
      <c r="Q85" s="123"/>
    </row>
    <row r="86" ht="14.25" customHeight="1">
      <c r="A86" s="2"/>
      <c r="B86" s="129" t="s">
        <v>454</v>
      </c>
      <c r="C86" s="129"/>
      <c r="D86" s="129"/>
      <c r="E86" s="129"/>
      <c r="F86" s="130"/>
      <c r="G86" s="129"/>
      <c r="H86" s="113"/>
      <c r="I86" s="113"/>
      <c r="J86" s="113"/>
      <c r="K86" s="113"/>
      <c r="L86" s="123"/>
      <c r="M86" s="123"/>
      <c r="N86" s="123"/>
      <c r="O86" s="50"/>
      <c r="P86" s="123"/>
      <c r="Q86" s="123"/>
    </row>
    <row r="87" ht="14.25" customHeight="1">
      <c r="A87" s="2"/>
      <c r="B87" s="129" t="s">
        <v>455</v>
      </c>
      <c r="C87" s="129"/>
      <c r="D87" s="129"/>
      <c r="E87" s="129"/>
      <c r="F87" s="130"/>
      <c r="G87" s="129"/>
      <c r="H87" s="113"/>
      <c r="I87" s="113"/>
      <c r="J87" s="113"/>
      <c r="K87" s="113"/>
      <c r="L87" s="123"/>
      <c r="M87" s="123"/>
      <c r="N87" s="123"/>
      <c r="O87" s="50"/>
      <c r="P87" s="123"/>
      <c r="Q87" s="123"/>
    </row>
    <row r="88" ht="14.25" customHeight="1">
      <c r="A88" s="2"/>
      <c r="B88" s="131" t="s">
        <v>456</v>
      </c>
      <c r="C88" s="129"/>
      <c r="D88" s="129"/>
      <c r="E88" s="129"/>
      <c r="F88" s="130"/>
      <c r="G88" s="129"/>
      <c r="H88" s="113"/>
      <c r="I88" s="113"/>
      <c r="J88" s="113"/>
      <c r="K88" s="113"/>
      <c r="L88" s="123"/>
      <c r="M88" s="123"/>
      <c r="N88" s="123"/>
      <c r="O88" s="50"/>
      <c r="P88" s="123"/>
      <c r="Q88" s="123"/>
    </row>
    <row r="89" ht="14.25" customHeight="1">
      <c r="A89" s="2"/>
      <c r="B89" s="129" t="s">
        <v>457</v>
      </c>
      <c r="C89" s="129"/>
      <c r="D89" s="129"/>
      <c r="E89" s="129"/>
      <c r="F89" s="130"/>
      <c r="G89" s="129"/>
      <c r="H89" s="129"/>
      <c r="I89" s="129"/>
      <c r="J89" s="129"/>
      <c r="K89" s="129"/>
      <c r="L89" s="123"/>
      <c r="M89" s="123"/>
      <c r="N89" s="123"/>
      <c r="O89" s="50"/>
      <c r="P89" s="123"/>
      <c r="Q89" s="123"/>
    </row>
    <row r="90" ht="14.25" customHeight="1">
      <c r="A90" s="2"/>
      <c r="B90" s="131" t="s">
        <v>458</v>
      </c>
      <c r="C90" s="129"/>
      <c r="D90" s="129"/>
      <c r="E90" s="129"/>
      <c r="F90" s="130"/>
      <c r="G90" s="129"/>
      <c r="H90" s="129"/>
      <c r="I90" s="129"/>
      <c r="J90" s="129"/>
      <c r="K90" s="129"/>
      <c r="L90" s="123"/>
      <c r="M90" s="123"/>
      <c r="N90" s="123"/>
      <c r="O90" s="50"/>
      <c r="P90" s="123"/>
      <c r="Q90" s="123"/>
    </row>
    <row r="91" ht="14.25" customHeight="1">
      <c r="A91" s="2"/>
      <c r="B91" s="113"/>
      <c r="C91" s="113"/>
      <c r="D91" s="113"/>
      <c r="E91" s="113"/>
      <c r="F91" s="2"/>
      <c r="G91" s="113"/>
      <c r="H91" s="113"/>
      <c r="I91" s="113"/>
      <c r="J91" s="113"/>
      <c r="K91" s="113"/>
      <c r="L91" s="123"/>
      <c r="M91" s="123"/>
      <c r="N91" s="123"/>
      <c r="O91" s="50"/>
      <c r="P91" s="123"/>
      <c r="Q91" s="123"/>
    </row>
    <row r="92" ht="14.25" customHeight="1">
      <c r="A92" s="2"/>
      <c r="B92" s="113" t="s">
        <v>459</v>
      </c>
      <c r="C92" s="113"/>
      <c r="D92" s="113"/>
      <c r="E92" s="113"/>
      <c r="F92" s="2"/>
      <c r="G92" s="113"/>
      <c r="H92" s="113"/>
      <c r="I92" s="113"/>
      <c r="J92" s="113"/>
      <c r="K92" s="113"/>
      <c r="L92" s="123"/>
      <c r="M92" s="123"/>
      <c r="N92" s="123"/>
      <c r="O92" s="50"/>
      <c r="P92" s="123"/>
      <c r="Q92" s="123"/>
    </row>
    <row r="93" ht="14.25" customHeight="1">
      <c r="A93" s="2"/>
      <c r="B93" s="113" t="s">
        <v>460</v>
      </c>
      <c r="C93" s="113"/>
      <c r="D93" s="113"/>
      <c r="E93" s="113"/>
      <c r="F93" s="2"/>
      <c r="G93" s="113"/>
      <c r="H93" s="113"/>
      <c r="I93" s="113"/>
      <c r="J93" s="113"/>
      <c r="K93" s="113"/>
      <c r="L93" s="123"/>
      <c r="M93" s="123"/>
      <c r="N93" s="123"/>
      <c r="O93" s="50"/>
      <c r="P93" s="123"/>
      <c r="Q93" s="123"/>
    </row>
    <row r="94" ht="14.25" customHeight="1">
      <c r="A94" s="2"/>
      <c r="B94" s="113"/>
      <c r="C94" s="113"/>
      <c r="D94" s="113"/>
      <c r="E94" s="113"/>
      <c r="F94" s="2"/>
      <c r="G94" s="113"/>
      <c r="H94" s="113"/>
      <c r="I94" s="113"/>
      <c r="J94" s="113"/>
      <c r="K94" s="113"/>
      <c r="L94" s="123"/>
      <c r="M94" s="123"/>
      <c r="N94" s="123"/>
      <c r="O94" s="50"/>
      <c r="P94" s="123"/>
      <c r="Q94" s="123"/>
    </row>
    <row r="95" ht="14.25" customHeight="1">
      <c r="A95" s="2"/>
      <c r="B95" s="113" t="s">
        <v>461</v>
      </c>
      <c r="C95" s="113"/>
      <c r="D95" s="113"/>
      <c r="E95" s="113"/>
      <c r="F95" s="2"/>
      <c r="G95" s="113"/>
      <c r="H95" s="113"/>
      <c r="I95" s="113"/>
      <c r="J95" s="113"/>
      <c r="K95" s="113"/>
      <c r="L95" s="123"/>
      <c r="M95" s="123"/>
      <c r="N95" s="123"/>
      <c r="O95" s="50"/>
      <c r="P95" s="123"/>
      <c r="Q95" s="123"/>
    </row>
    <row r="96" ht="14.25" customHeight="1">
      <c r="A96" s="2"/>
      <c r="B96" s="116" t="s">
        <v>462</v>
      </c>
      <c r="C96" s="116"/>
      <c r="D96" s="116"/>
      <c r="E96" s="116"/>
      <c r="F96" s="119"/>
      <c r="G96" s="116"/>
      <c r="H96" s="113"/>
      <c r="I96" s="113"/>
      <c r="J96" s="113"/>
      <c r="K96" s="113"/>
      <c r="L96" s="123"/>
      <c r="M96" s="123"/>
      <c r="N96" s="123"/>
      <c r="O96" s="50"/>
      <c r="P96" s="123"/>
      <c r="Q96" s="123"/>
    </row>
    <row r="97" ht="14.25" customHeight="1">
      <c r="A97" s="2"/>
      <c r="B97" s="113" t="s">
        <v>463</v>
      </c>
      <c r="C97" s="113"/>
      <c r="D97" s="113"/>
      <c r="E97" s="113"/>
      <c r="F97" s="2"/>
      <c r="G97" s="113"/>
      <c r="H97" s="113"/>
      <c r="I97" s="113"/>
      <c r="J97" s="113"/>
      <c r="K97" s="113"/>
    </row>
    <row r="98" ht="14.25" customHeight="1">
      <c r="A98" s="2"/>
      <c r="B98" s="116" t="s">
        <v>464</v>
      </c>
      <c r="C98" s="116"/>
      <c r="D98" s="116"/>
      <c r="E98" s="116"/>
      <c r="F98" s="119"/>
      <c r="G98" s="116"/>
      <c r="H98" s="113"/>
      <c r="I98" s="113"/>
      <c r="J98" s="113"/>
      <c r="K98" s="113"/>
    </row>
    <row r="99" ht="14.25" customHeight="1">
      <c r="A99" s="2"/>
      <c r="B99" s="113"/>
      <c r="C99" s="113"/>
      <c r="D99" s="113"/>
      <c r="E99" s="113"/>
      <c r="F99" s="2"/>
      <c r="G99" s="113"/>
      <c r="H99" s="113"/>
      <c r="I99" s="113"/>
      <c r="J99" s="113"/>
      <c r="K99" s="113"/>
    </row>
    <row r="100" ht="14.25" customHeight="1">
      <c r="A100" s="2"/>
      <c r="B100" s="113" t="s">
        <v>465</v>
      </c>
      <c r="C100" s="113"/>
      <c r="D100" s="113"/>
      <c r="E100" s="113"/>
      <c r="F100" s="2"/>
      <c r="G100" s="113"/>
      <c r="H100" s="113"/>
      <c r="I100" s="113"/>
      <c r="J100" s="113"/>
      <c r="K100" s="113"/>
    </row>
    <row r="101" ht="14.25" customHeight="1">
      <c r="A101" s="2"/>
      <c r="B101" s="113"/>
      <c r="C101" s="113"/>
      <c r="D101" s="113"/>
      <c r="E101" s="113"/>
      <c r="F101" s="2"/>
      <c r="G101" s="113"/>
      <c r="H101" s="113"/>
      <c r="I101" s="113"/>
      <c r="J101" s="113"/>
      <c r="K101" s="113"/>
      <c r="L101" s="2"/>
      <c r="M101" s="2"/>
      <c r="N101" s="2"/>
      <c r="O101" s="2"/>
      <c r="P101" s="2"/>
      <c r="Q101" s="2"/>
      <c r="R101" s="2"/>
      <c r="S101" s="2"/>
      <c r="T101" s="2"/>
      <c r="U101" s="2"/>
      <c r="V101" s="2"/>
      <c r="W101" s="2"/>
      <c r="X101" s="2"/>
      <c r="Y101" s="2"/>
      <c r="Z101" s="2"/>
    </row>
    <row r="102" ht="14.25" customHeight="1">
      <c r="A102" s="2"/>
      <c r="B102" s="80" t="s">
        <v>466</v>
      </c>
      <c r="C102" s="113"/>
      <c r="D102" s="113"/>
      <c r="E102" s="113"/>
      <c r="F102" s="2"/>
      <c r="G102" s="113"/>
      <c r="H102" s="113"/>
      <c r="I102" s="113"/>
      <c r="J102" s="113"/>
      <c r="K102" s="113"/>
      <c r="L102" s="2"/>
      <c r="M102" s="2"/>
      <c r="N102" s="2"/>
      <c r="O102" s="2"/>
      <c r="P102" s="2"/>
      <c r="Q102" s="2"/>
      <c r="R102" s="2"/>
      <c r="S102" s="2"/>
      <c r="T102" s="2"/>
      <c r="U102" s="2"/>
      <c r="V102" s="2"/>
      <c r="W102" s="2"/>
      <c r="X102" s="2"/>
      <c r="Y102" s="2"/>
      <c r="Z102" s="2"/>
    </row>
    <row r="103" ht="14.25" customHeight="1">
      <c r="A103" s="2"/>
      <c r="B103" s="22" t="s">
        <v>467</v>
      </c>
      <c r="C103" s="22"/>
      <c r="D103" s="22"/>
      <c r="E103" s="22"/>
      <c r="F103" s="2"/>
      <c r="G103" s="22"/>
      <c r="H103" s="22"/>
      <c r="I103" s="24"/>
      <c r="J103" s="24"/>
      <c r="K103" s="22"/>
    </row>
    <row r="104" ht="14.25" hidden="1" customHeight="1">
      <c r="A104" s="2"/>
      <c r="B104" s="113" t="s">
        <v>468</v>
      </c>
      <c r="C104" s="22"/>
      <c r="D104" s="22"/>
      <c r="E104" s="22"/>
      <c r="F104" s="2"/>
      <c r="G104" s="22"/>
      <c r="H104" s="22"/>
      <c r="I104" s="24"/>
      <c r="J104" s="24"/>
      <c r="K104" s="22"/>
    </row>
    <row r="105" ht="14.25" hidden="1" customHeight="1">
      <c r="A105" s="2"/>
      <c r="B105" s="116" t="s">
        <v>469</v>
      </c>
      <c r="C105" s="128"/>
      <c r="D105" s="128"/>
      <c r="E105" s="128"/>
      <c r="F105" s="119"/>
      <c r="G105" s="128"/>
      <c r="H105" s="128"/>
      <c r="I105" s="118"/>
      <c r="J105" s="118"/>
      <c r="K105" s="128"/>
    </row>
    <row r="106" ht="14.25" hidden="1" customHeight="1">
      <c r="A106" s="2"/>
      <c r="B106" s="113" t="s">
        <v>470</v>
      </c>
      <c r="C106" s="22"/>
      <c r="D106" s="22"/>
      <c r="E106" s="22"/>
      <c r="F106" s="2"/>
      <c r="G106" s="22"/>
      <c r="H106" s="22"/>
      <c r="I106" s="24"/>
      <c r="J106" s="24"/>
      <c r="K106" s="22"/>
    </row>
    <row r="107" ht="14.25" customHeight="1">
      <c r="A107" s="2"/>
      <c r="B107" s="2"/>
      <c r="I107" s="108"/>
      <c r="J107" s="108"/>
    </row>
    <row r="108" ht="14.25" hidden="1" customHeight="1">
      <c r="A108" s="2"/>
      <c r="B108" s="2" t="s">
        <v>466</v>
      </c>
      <c r="I108" s="108"/>
      <c r="J108" s="108"/>
    </row>
    <row r="109" ht="14.25" hidden="1" customHeight="1">
      <c r="A109" s="2"/>
      <c r="B109" s="2" t="s">
        <v>467</v>
      </c>
      <c r="I109" s="108"/>
      <c r="J109" s="108"/>
    </row>
    <row r="110" ht="14.25" customHeight="1">
      <c r="A110" s="2"/>
      <c r="B110" s="2"/>
      <c r="I110" s="108"/>
      <c r="J110" s="108"/>
    </row>
    <row r="111" ht="14.25" customHeight="1">
      <c r="A111" s="2"/>
      <c r="B111" s="2"/>
      <c r="I111" s="108"/>
      <c r="J111" s="108"/>
    </row>
    <row r="112" ht="14.25" customHeight="1">
      <c r="A112" s="2"/>
      <c r="B112" s="2"/>
      <c r="I112" s="108"/>
      <c r="J112" s="108"/>
    </row>
    <row r="113" ht="14.25" customHeight="1">
      <c r="A113" s="2"/>
      <c r="B113" s="2"/>
      <c r="I113" s="108"/>
      <c r="J113" s="108"/>
    </row>
    <row r="114" ht="14.25" customHeight="1">
      <c r="A114" s="2"/>
      <c r="B114" s="2"/>
      <c r="I114" s="108"/>
      <c r="J114" s="108"/>
    </row>
    <row r="115" ht="14.25" customHeight="1">
      <c r="A115" s="2"/>
      <c r="B115" s="2"/>
      <c r="I115" s="108"/>
      <c r="J115" s="108"/>
    </row>
    <row r="116" ht="14.25" customHeight="1">
      <c r="A116" s="2"/>
      <c r="B116" s="2"/>
      <c r="I116" s="108"/>
      <c r="J116" s="108"/>
    </row>
    <row r="117" ht="14.25" customHeight="1">
      <c r="A117" s="2"/>
      <c r="B117" s="2"/>
      <c r="I117" s="108"/>
      <c r="J117" s="108"/>
    </row>
    <row r="118" ht="14.25" customHeight="1">
      <c r="A118" s="2"/>
      <c r="B118" s="2"/>
      <c r="I118" s="108"/>
      <c r="J118" s="108"/>
    </row>
    <row r="119" ht="14.25" customHeight="1">
      <c r="A119" s="2"/>
      <c r="B119" s="2"/>
      <c r="I119" s="108"/>
      <c r="J119" s="108"/>
    </row>
    <row r="120" ht="14.25" customHeight="1">
      <c r="A120" s="2"/>
      <c r="B120" s="2"/>
      <c r="I120" s="108"/>
      <c r="J120" s="108"/>
    </row>
    <row r="121" ht="14.25" customHeight="1">
      <c r="A121" s="2"/>
      <c r="B121" s="2"/>
      <c r="I121" s="108"/>
      <c r="J121" s="108"/>
    </row>
    <row r="122" ht="14.25" customHeight="1">
      <c r="A122" s="2"/>
      <c r="B122" s="2"/>
      <c r="I122" s="108"/>
      <c r="J122" s="108"/>
    </row>
    <row r="123" ht="14.25" customHeight="1">
      <c r="A123" s="2"/>
      <c r="B123" s="2"/>
      <c r="I123" s="108"/>
      <c r="J123" s="108"/>
    </row>
    <row r="124" ht="14.25" customHeight="1">
      <c r="A124" s="2"/>
      <c r="B124" s="2"/>
      <c r="I124" s="108"/>
      <c r="J124" s="108"/>
    </row>
    <row r="125" ht="14.25" customHeight="1">
      <c r="A125" s="2"/>
      <c r="B125" s="2"/>
      <c r="I125" s="108"/>
      <c r="J125" s="108"/>
    </row>
    <row r="126" ht="14.25" customHeight="1">
      <c r="A126" s="2"/>
      <c r="B126" s="2"/>
      <c r="I126" s="108"/>
      <c r="J126" s="108"/>
    </row>
    <row r="127" ht="14.25" customHeight="1">
      <c r="A127" s="2"/>
      <c r="B127" s="2"/>
      <c r="I127" s="108"/>
      <c r="J127" s="108"/>
    </row>
    <row r="128" ht="14.25" customHeight="1">
      <c r="A128" s="2"/>
      <c r="B128" s="2"/>
      <c r="I128" s="108"/>
      <c r="J128" s="108"/>
    </row>
    <row r="129" ht="14.25" customHeight="1">
      <c r="A129" s="2"/>
      <c r="B129" s="2"/>
      <c r="I129" s="108"/>
      <c r="J129" s="108"/>
    </row>
    <row r="130" ht="14.25" customHeight="1">
      <c r="A130" s="2"/>
      <c r="B130" s="2"/>
      <c r="I130" s="108"/>
      <c r="J130" s="108"/>
    </row>
    <row r="131" ht="14.25" customHeight="1">
      <c r="A131" s="2"/>
      <c r="B131" s="2"/>
      <c r="I131" s="108"/>
      <c r="J131" s="108"/>
    </row>
    <row r="132" ht="14.25" customHeight="1">
      <c r="A132" s="2"/>
      <c r="B132" s="2"/>
      <c r="I132" s="108"/>
      <c r="J132" s="108"/>
    </row>
    <row r="133" ht="14.25" customHeight="1">
      <c r="A133" s="2"/>
      <c r="B133" s="2"/>
      <c r="I133" s="108"/>
      <c r="J133" s="108"/>
    </row>
    <row r="134" ht="14.25" customHeight="1">
      <c r="A134" s="2"/>
      <c r="B134" s="2"/>
      <c r="I134" s="108"/>
      <c r="J134" s="108"/>
    </row>
    <row r="135" ht="14.25" customHeight="1">
      <c r="A135" s="2"/>
      <c r="B135" s="2"/>
      <c r="I135" s="108"/>
      <c r="J135" s="108"/>
    </row>
    <row r="136" ht="14.25" customHeight="1">
      <c r="A136" s="2"/>
      <c r="B136" s="2"/>
      <c r="I136" s="108"/>
      <c r="J136" s="108"/>
    </row>
    <row r="137" ht="14.25" customHeight="1">
      <c r="A137" s="2"/>
      <c r="B137" s="2"/>
      <c r="I137" s="108"/>
      <c r="J137" s="108"/>
    </row>
    <row r="138" ht="14.25" customHeight="1">
      <c r="A138" s="2"/>
      <c r="B138" s="2"/>
      <c r="I138" s="108"/>
      <c r="J138" s="108"/>
    </row>
    <row r="139" ht="14.25" customHeight="1">
      <c r="A139" s="2"/>
      <c r="B139" s="2"/>
      <c r="I139" s="108"/>
      <c r="J139" s="108"/>
    </row>
    <row r="140" ht="14.25" customHeight="1">
      <c r="A140" s="2"/>
      <c r="B140" s="2"/>
      <c r="I140" s="108"/>
      <c r="J140" s="108"/>
    </row>
    <row r="141" ht="14.25" customHeight="1">
      <c r="A141" s="2"/>
      <c r="B141" s="2"/>
      <c r="I141" s="108"/>
      <c r="J141" s="108"/>
    </row>
    <row r="142" ht="14.25" customHeight="1">
      <c r="A142" s="2"/>
      <c r="B142" s="2"/>
      <c r="I142" s="108"/>
      <c r="J142" s="108"/>
    </row>
    <row r="143" ht="14.25" customHeight="1">
      <c r="A143" s="2"/>
      <c r="B143" s="2"/>
      <c r="I143" s="108"/>
      <c r="J143" s="108"/>
    </row>
    <row r="144" ht="14.25" customHeight="1">
      <c r="A144" s="2"/>
      <c r="B144" s="2"/>
      <c r="I144" s="108"/>
      <c r="J144" s="108"/>
    </row>
    <row r="145" ht="14.25" customHeight="1">
      <c r="A145" s="2"/>
      <c r="B145" s="2"/>
      <c r="I145" s="108"/>
      <c r="J145" s="108"/>
    </row>
    <row r="146" ht="14.25" customHeight="1">
      <c r="A146" s="2"/>
      <c r="B146" s="2"/>
      <c r="I146" s="108"/>
      <c r="J146" s="108"/>
    </row>
    <row r="147" ht="14.25" customHeight="1">
      <c r="A147" s="2"/>
      <c r="B147" s="2"/>
      <c r="I147" s="108"/>
      <c r="J147" s="108"/>
    </row>
    <row r="148" ht="14.25" customHeight="1">
      <c r="A148" s="2"/>
      <c r="B148" s="2"/>
      <c r="I148" s="108"/>
      <c r="J148" s="108"/>
    </row>
    <row r="149" ht="14.25" customHeight="1">
      <c r="A149" s="2"/>
      <c r="B149" s="2"/>
      <c r="I149" s="108"/>
      <c r="J149" s="108"/>
    </row>
    <row r="150" ht="14.25" customHeight="1">
      <c r="A150" s="2"/>
      <c r="B150" s="2"/>
      <c r="I150" s="108"/>
      <c r="J150" s="108"/>
    </row>
    <row r="151" ht="14.25" customHeight="1">
      <c r="A151" s="2"/>
      <c r="B151" s="2"/>
      <c r="I151" s="108"/>
      <c r="J151" s="108"/>
    </row>
    <row r="152" ht="14.25" customHeight="1">
      <c r="A152" s="2"/>
      <c r="B152" s="2"/>
      <c r="I152" s="108"/>
      <c r="J152" s="108"/>
    </row>
    <row r="153" ht="14.25" customHeight="1">
      <c r="A153" s="2"/>
      <c r="B153" s="2"/>
      <c r="I153" s="108"/>
      <c r="J153" s="108"/>
    </row>
    <row r="154" ht="14.25" customHeight="1">
      <c r="A154" s="2"/>
      <c r="B154" s="2"/>
      <c r="I154" s="108"/>
      <c r="J154" s="108"/>
    </row>
    <row r="155" ht="14.25" customHeight="1">
      <c r="A155" s="2"/>
      <c r="B155" s="2"/>
      <c r="I155" s="108"/>
      <c r="J155" s="108"/>
    </row>
    <row r="156" ht="14.25" customHeight="1">
      <c r="A156" s="2"/>
      <c r="B156" s="2"/>
      <c r="I156" s="108"/>
      <c r="J156" s="108"/>
    </row>
    <row r="157" ht="14.25" customHeight="1">
      <c r="A157" s="2"/>
      <c r="B157" s="2"/>
      <c r="I157" s="108"/>
      <c r="J157" s="108"/>
    </row>
    <row r="158" ht="14.25" customHeight="1">
      <c r="A158" s="2"/>
      <c r="B158" s="2"/>
      <c r="I158" s="108"/>
      <c r="J158" s="108"/>
    </row>
    <row r="159" ht="14.25" customHeight="1">
      <c r="A159" s="2"/>
      <c r="B159" s="2"/>
      <c r="I159" s="108"/>
      <c r="J159" s="108"/>
    </row>
    <row r="160" ht="14.25" customHeight="1">
      <c r="A160" s="2"/>
      <c r="B160" s="2"/>
      <c r="I160" s="108"/>
      <c r="J160" s="108"/>
    </row>
    <row r="161" ht="14.25" customHeight="1">
      <c r="A161" s="2"/>
      <c r="B161" s="2"/>
      <c r="I161" s="108"/>
      <c r="J161" s="108"/>
    </row>
    <row r="162" ht="14.25" customHeight="1">
      <c r="A162" s="2"/>
      <c r="B162" s="2"/>
      <c r="I162" s="108"/>
      <c r="J162" s="108"/>
    </row>
    <row r="163" ht="14.25" customHeight="1">
      <c r="A163" s="2"/>
      <c r="B163" s="2"/>
      <c r="I163" s="108"/>
      <c r="J163" s="108"/>
    </row>
    <row r="164" ht="14.25" customHeight="1">
      <c r="A164" s="2"/>
      <c r="B164" s="2"/>
      <c r="I164" s="108"/>
      <c r="J164" s="108"/>
    </row>
    <row r="165" ht="14.25" customHeight="1">
      <c r="A165" s="2"/>
      <c r="B165" s="2"/>
      <c r="I165" s="108"/>
      <c r="J165" s="108"/>
    </row>
    <row r="166" ht="14.25" customHeight="1">
      <c r="A166" s="2"/>
      <c r="B166" s="2"/>
      <c r="I166" s="108"/>
      <c r="J166" s="108"/>
    </row>
    <row r="167" ht="14.25" customHeight="1">
      <c r="A167" s="2"/>
      <c r="B167" s="2"/>
      <c r="I167" s="108"/>
      <c r="J167" s="108"/>
    </row>
    <row r="168" ht="14.25" customHeight="1">
      <c r="A168" s="2"/>
      <c r="B168" s="2"/>
      <c r="I168" s="108"/>
      <c r="J168" s="108"/>
    </row>
    <row r="169" ht="14.25" customHeight="1">
      <c r="A169" s="2"/>
      <c r="B169" s="2"/>
      <c r="I169" s="108"/>
      <c r="J169" s="108"/>
    </row>
    <row r="170" ht="14.25" customHeight="1">
      <c r="A170" s="2"/>
      <c r="B170" s="2"/>
      <c r="I170" s="108"/>
      <c r="J170" s="108"/>
    </row>
    <row r="171" ht="14.25" customHeight="1">
      <c r="A171" s="2"/>
      <c r="B171" s="2"/>
      <c r="I171" s="108"/>
      <c r="J171" s="108"/>
    </row>
    <row r="172" ht="14.25" customHeight="1">
      <c r="A172" s="2"/>
      <c r="B172" s="2"/>
      <c r="I172" s="108"/>
      <c r="J172" s="108"/>
    </row>
    <row r="173" ht="14.25" customHeight="1">
      <c r="A173" s="2"/>
      <c r="B173" s="2"/>
      <c r="I173" s="108"/>
      <c r="J173" s="108"/>
    </row>
    <row r="174" ht="14.25" customHeight="1">
      <c r="A174" s="2"/>
      <c r="B174" s="2"/>
      <c r="I174" s="108"/>
      <c r="J174" s="108"/>
    </row>
    <row r="175" ht="14.25" customHeight="1">
      <c r="A175" s="2"/>
      <c r="B175" s="2"/>
      <c r="I175" s="108"/>
      <c r="J175" s="108"/>
    </row>
    <row r="176" ht="14.25" customHeight="1">
      <c r="A176" s="2"/>
      <c r="B176" s="2"/>
      <c r="I176" s="108"/>
      <c r="J176" s="108"/>
    </row>
    <row r="177" ht="14.25" customHeight="1">
      <c r="A177" s="2"/>
      <c r="B177" s="2"/>
      <c r="I177" s="108"/>
      <c r="J177" s="108"/>
    </row>
    <row r="178" ht="14.25" customHeight="1">
      <c r="A178" s="2"/>
      <c r="B178" s="2"/>
      <c r="I178" s="108"/>
      <c r="J178" s="108"/>
    </row>
    <row r="179" ht="14.25" customHeight="1">
      <c r="A179" s="2"/>
      <c r="B179" s="2"/>
      <c r="I179" s="108"/>
      <c r="J179" s="108"/>
    </row>
    <row r="180" ht="14.25" customHeight="1">
      <c r="A180" s="2"/>
      <c r="B180" s="2"/>
      <c r="I180" s="108"/>
      <c r="J180" s="108"/>
    </row>
    <row r="181" ht="14.25" customHeight="1">
      <c r="A181" s="2"/>
      <c r="B181" s="2"/>
      <c r="I181" s="108"/>
      <c r="J181" s="108"/>
    </row>
    <row r="182" ht="14.25" customHeight="1">
      <c r="A182" s="2"/>
      <c r="B182" s="2"/>
      <c r="I182" s="108"/>
      <c r="J182" s="108"/>
    </row>
    <row r="183" ht="14.25" customHeight="1">
      <c r="A183" s="2"/>
      <c r="B183" s="2"/>
      <c r="I183" s="108"/>
      <c r="J183" s="108"/>
    </row>
    <row r="184" ht="14.25" customHeight="1">
      <c r="A184" s="2"/>
      <c r="B184" s="2"/>
      <c r="I184" s="108"/>
      <c r="J184" s="108"/>
    </row>
    <row r="185" ht="14.25" customHeight="1">
      <c r="A185" s="2"/>
      <c r="B185" s="2"/>
      <c r="I185" s="108"/>
      <c r="J185" s="108"/>
    </row>
    <row r="186" ht="14.25" customHeight="1">
      <c r="A186" s="2"/>
      <c r="B186" s="2"/>
      <c r="I186" s="108"/>
      <c r="J186" s="108"/>
    </row>
    <row r="187" ht="14.25" customHeight="1">
      <c r="A187" s="2"/>
      <c r="B187" s="2"/>
      <c r="I187" s="108"/>
      <c r="J187" s="108"/>
    </row>
    <row r="188" ht="14.25" customHeight="1">
      <c r="A188" s="2"/>
      <c r="B188" s="2"/>
      <c r="I188" s="108"/>
      <c r="J188" s="108"/>
    </row>
    <row r="189" ht="14.25" customHeight="1">
      <c r="A189" s="2"/>
      <c r="B189" s="2"/>
      <c r="I189" s="108"/>
      <c r="J189" s="108"/>
    </row>
    <row r="190" ht="14.25" customHeight="1">
      <c r="A190" s="2"/>
      <c r="B190" s="2"/>
      <c r="I190" s="108"/>
      <c r="J190" s="108"/>
    </row>
    <row r="191" ht="14.25" customHeight="1">
      <c r="A191" s="2"/>
      <c r="B191" s="2"/>
      <c r="I191" s="108"/>
      <c r="J191" s="108"/>
    </row>
    <row r="192" ht="14.25" customHeight="1">
      <c r="A192" s="2"/>
      <c r="B192" s="2"/>
      <c r="I192" s="108"/>
      <c r="J192" s="108"/>
    </row>
    <row r="193" ht="14.25" customHeight="1">
      <c r="A193" s="2"/>
      <c r="B193" s="2"/>
      <c r="I193" s="108"/>
      <c r="J193" s="108"/>
    </row>
    <row r="194" ht="14.25" customHeight="1">
      <c r="A194" s="2"/>
      <c r="B194" s="2"/>
      <c r="I194" s="108"/>
      <c r="J194" s="108"/>
    </row>
    <row r="195" ht="14.25" customHeight="1">
      <c r="A195" s="2"/>
      <c r="B195" s="2"/>
      <c r="I195" s="108"/>
      <c r="J195" s="108"/>
    </row>
    <row r="196" ht="14.25" customHeight="1">
      <c r="A196" s="2"/>
      <c r="B196" s="2"/>
      <c r="I196" s="108"/>
      <c r="J196" s="108"/>
    </row>
    <row r="197" ht="14.25" customHeight="1">
      <c r="A197" s="2"/>
      <c r="B197" s="2"/>
      <c r="I197" s="108"/>
      <c r="J197" s="108"/>
    </row>
    <row r="198" ht="14.25" customHeight="1">
      <c r="A198" s="2"/>
      <c r="B198" s="2"/>
      <c r="I198" s="108"/>
      <c r="J198" s="108"/>
    </row>
    <row r="199" ht="14.25" customHeight="1">
      <c r="A199" s="2"/>
      <c r="B199" s="2"/>
      <c r="I199" s="108"/>
      <c r="J199" s="108"/>
    </row>
    <row r="200" ht="14.25" customHeight="1">
      <c r="A200" s="2"/>
      <c r="B200" s="2"/>
      <c r="I200" s="108"/>
      <c r="J200" s="108"/>
    </row>
    <row r="201" ht="14.25" customHeight="1">
      <c r="A201" s="2"/>
      <c r="B201" s="2"/>
      <c r="I201" s="108"/>
      <c r="J201" s="108"/>
    </row>
    <row r="202" ht="14.25" customHeight="1">
      <c r="A202" s="2"/>
      <c r="B202" s="2"/>
      <c r="I202" s="108"/>
      <c r="J202" s="108"/>
    </row>
    <row r="203" ht="14.25" customHeight="1">
      <c r="A203" s="2"/>
      <c r="B203" s="2"/>
      <c r="I203" s="108"/>
      <c r="J203" s="108"/>
    </row>
    <row r="204" ht="14.25" customHeight="1">
      <c r="A204" s="2"/>
      <c r="B204" s="2"/>
      <c r="I204" s="108"/>
      <c r="J204" s="108"/>
    </row>
    <row r="205" ht="14.25" customHeight="1">
      <c r="A205" s="2"/>
      <c r="B205" s="2"/>
      <c r="I205" s="108"/>
      <c r="J205" s="108"/>
    </row>
    <row r="206" ht="14.25" customHeight="1">
      <c r="A206" s="2"/>
      <c r="B206" s="2"/>
      <c r="I206" s="108"/>
      <c r="J206" s="108"/>
    </row>
    <row r="207" ht="14.25" customHeight="1">
      <c r="A207" s="2"/>
      <c r="B207" s="2"/>
      <c r="I207" s="108"/>
      <c r="J207" s="108"/>
    </row>
    <row r="208" ht="14.25" customHeight="1">
      <c r="A208" s="2"/>
      <c r="B208" s="2"/>
      <c r="I208" s="108"/>
      <c r="J208" s="108"/>
    </row>
    <row r="209" ht="14.25" customHeight="1">
      <c r="A209" s="2"/>
      <c r="B209" s="2"/>
      <c r="I209" s="108"/>
      <c r="J209" s="108"/>
    </row>
    <row r="210" ht="14.25" customHeight="1">
      <c r="A210" s="2"/>
      <c r="B210" s="2"/>
      <c r="I210" s="108"/>
      <c r="J210" s="108"/>
    </row>
    <row r="211" ht="14.25" customHeight="1">
      <c r="A211" s="2"/>
      <c r="B211" s="2"/>
      <c r="I211" s="108"/>
      <c r="J211" s="108"/>
    </row>
    <row r="212" ht="14.25" customHeight="1">
      <c r="A212" s="2"/>
      <c r="B212" s="2"/>
      <c r="I212" s="108"/>
      <c r="J212" s="108"/>
    </row>
    <row r="213" ht="14.25" customHeight="1">
      <c r="A213" s="2"/>
      <c r="B213" s="2"/>
      <c r="I213" s="108"/>
      <c r="J213" s="108"/>
    </row>
    <row r="214" ht="14.25" customHeight="1">
      <c r="A214" s="2"/>
      <c r="B214" s="2"/>
      <c r="I214" s="108"/>
      <c r="J214" s="108"/>
    </row>
    <row r="215" ht="14.25" customHeight="1">
      <c r="A215" s="2"/>
      <c r="B215" s="2"/>
      <c r="I215" s="108"/>
      <c r="J215" s="108"/>
    </row>
    <row r="216" ht="14.25" customHeight="1">
      <c r="A216" s="2"/>
      <c r="B216" s="2"/>
      <c r="I216" s="108"/>
      <c r="J216" s="108"/>
    </row>
    <row r="217" ht="14.25" customHeight="1">
      <c r="A217" s="2"/>
      <c r="B217" s="2"/>
      <c r="I217" s="108"/>
      <c r="J217" s="108"/>
    </row>
    <row r="218" ht="14.25" customHeight="1">
      <c r="A218" s="2"/>
      <c r="B218" s="2"/>
      <c r="I218" s="108"/>
      <c r="J218" s="108"/>
    </row>
    <row r="219" ht="14.25" customHeight="1">
      <c r="A219" s="2"/>
      <c r="B219" s="2"/>
      <c r="I219" s="108"/>
      <c r="J219" s="108"/>
    </row>
    <row r="220" ht="14.25" customHeight="1">
      <c r="A220" s="2"/>
      <c r="B220" s="2"/>
      <c r="I220" s="108"/>
      <c r="J220" s="108"/>
    </row>
    <row r="221" ht="14.25" customHeight="1">
      <c r="A221" s="2"/>
      <c r="B221" s="2"/>
      <c r="I221" s="108"/>
      <c r="J221" s="108"/>
    </row>
    <row r="222" ht="14.25" customHeight="1">
      <c r="A222" s="2"/>
      <c r="B222" s="2"/>
      <c r="I222" s="108"/>
      <c r="J222" s="108"/>
    </row>
    <row r="223" ht="14.25" customHeight="1">
      <c r="A223" s="2"/>
      <c r="B223" s="2"/>
      <c r="I223" s="108"/>
      <c r="J223" s="108"/>
    </row>
    <row r="224" ht="14.25" customHeight="1">
      <c r="A224" s="2"/>
      <c r="B224" s="2"/>
      <c r="I224" s="108"/>
      <c r="J224" s="108"/>
    </row>
    <row r="225" ht="14.25" customHeight="1">
      <c r="A225" s="2"/>
      <c r="B225" s="2"/>
      <c r="I225" s="108"/>
      <c r="J225" s="108"/>
    </row>
    <row r="226" ht="14.25" customHeight="1">
      <c r="A226" s="2"/>
      <c r="B226" s="2"/>
      <c r="I226" s="108"/>
      <c r="J226" s="108"/>
    </row>
    <row r="227" ht="14.25" customHeight="1">
      <c r="A227" s="2"/>
      <c r="B227" s="2"/>
      <c r="I227" s="108"/>
      <c r="J227" s="108"/>
    </row>
    <row r="228" ht="14.25" customHeight="1">
      <c r="A228" s="2"/>
      <c r="B228" s="2"/>
      <c r="I228" s="108"/>
      <c r="J228" s="108"/>
    </row>
    <row r="229" ht="14.25" customHeight="1">
      <c r="A229" s="2"/>
      <c r="B229" s="2"/>
      <c r="I229" s="108"/>
      <c r="J229" s="108"/>
    </row>
    <row r="230" ht="14.25" customHeight="1">
      <c r="A230" s="2"/>
      <c r="B230" s="2"/>
      <c r="I230" s="108"/>
      <c r="J230" s="108"/>
    </row>
    <row r="231" ht="14.25" customHeight="1">
      <c r="A231" s="2"/>
      <c r="B231" s="2"/>
      <c r="I231" s="108"/>
      <c r="J231" s="108"/>
    </row>
    <row r="232" ht="14.25" customHeight="1">
      <c r="A232" s="2"/>
      <c r="B232" s="2"/>
      <c r="I232" s="108"/>
      <c r="J232" s="108"/>
    </row>
    <row r="233" ht="14.25" customHeight="1">
      <c r="A233" s="2"/>
      <c r="B233" s="2"/>
      <c r="I233" s="108"/>
      <c r="J233" s="108"/>
    </row>
    <row r="234" ht="14.25" customHeight="1">
      <c r="A234" s="2"/>
      <c r="B234" s="2"/>
      <c r="I234" s="108"/>
      <c r="J234" s="108"/>
    </row>
    <row r="235" ht="14.25" customHeight="1">
      <c r="A235" s="2"/>
      <c r="B235" s="2"/>
      <c r="I235" s="108"/>
      <c r="J235" s="108"/>
    </row>
    <row r="236" ht="14.25" customHeight="1">
      <c r="A236" s="2"/>
      <c r="B236" s="2"/>
      <c r="I236" s="108"/>
      <c r="J236" s="108"/>
    </row>
    <row r="237" ht="14.25" customHeight="1">
      <c r="A237" s="2"/>
      <c r="B237" s="2"/>
      <c r="I237" s="108"/>
      <c r="J237" s="108"/>
    </row>
    <row r="238" ht="14.25" customHeight="1">
      <c r="A238" s="2"/>
      <c r="B238" s="2"/>
      <c r="I238" s="108"/>
      <c r="J238" s="108"/>
    </row>
    <row r="239" ht="14.25" customHeight="1">
      <c r="A239" s="2"/>
      <c r="B239" s="2"/>
      <c r="I239" s="108"/>
      <c r="J239" s="108"/>
    </row>
    <row r="240" ht="14.25" customHeight="1">
      <c r="A240" s="2"/>
      <c r="B240" s="2"/>
      <c r="I240" s="108"/>
      <c r="J240" s="108"/>
    </row>
    <row r="241" ht="14.25" customHeight="1">
      <c r="A241" s="2"/>
      <c r="B241" s="2"/>
      <c r="I241" s="108"/>
      <c r="J241" s="108"/>
    </row>
    <row r="242" ht="14.25" customHeight="1">
      <c r="A242" s="2"/>
      <c r="B242" s="2"/>
      <c r="I242" s="108"/>
      <c r="J242" s="108"/>
    </row>
    <row r="243" ht="14.25" customHeight="1">
      <c r="A243" s="2"/>
      <c r="B243" s="2"/>
      <c r="I243" s="108"/>
      <c r="J243" s="108"/>
    </row>
    <row r="244" ht="14.25" customHeight="1">
      <c r="A244" s="2"/>
      <c r="B244" s="2"/>
      <c r="I244" s="108"/>
      <c r="J244" s="108"/>
    </row>
    <row r="245" ht="14.25" customHeight="1">
      <c r="A245" s="2"/>
      <c r="B245" s="2"/>
      <c r="I245" s="108"/>
      <c r="J245" s="108"/>
    </row>
    <row r="246" ht="14.25" customHeight="1">
      <c r="A246" s="2"/>
      <c r="B246" s="2"/>
      <c r="I246" s="108"/>
      <c r="J246" s="108"/>
    </row>
    <row r="247" ht="14.25" customHeight="1">
      <c r="A247" s="2"/>
      <c r="B247" s="2"/>
      <c r="I247" s="108"/>
      <c r="J247" s="108"/>
    </row>
    <row r="248" ht="14.25" customHeight="1">
      <c r="A248" s="2"/>
      <c r="B248" s="2"/>
      <c r="I248" s="108"/>
      <c r="J248" s="108"/>
    </row>
    <row r="249" ht="14.25" customHeight="1">
      <c r="A249" s="2"/>
      <c r="B249" s="2"/>
      <c r="I249" s="108"/>
      <c r="J249" s="108"/>
    </row>
    <row r="250" ht="14.25" customHeight="1">
      <c r="A250" s="2"/>
      <c r="B250" s="2"/>
      <c r="I250" s="108"/>
      <c r="J250" s="108"/>
    </row>
    <row r="251" ht="14.25" customHeight="1">
      <c r="A251" s="2"/>
      <c r="B251" s="2"/>
      <c r="I251" s="108"/>
      <c r="J251" s="108"/>
    </row>
    <row r="252" ht="14.25" customHeight="1">
      <c r="A252" s="2"/>
      <c r="B252" s="2"/>
      <c r="I252" s="108"/>
      <c r="J252" s="108"/>
    </row>
    <row r="253" ht="14.25" customHeight="1">
      <c r="A253" s="2"/>
      <c r="B253" s="2"/>
      <c r="I253" s="108"/>
      <c r="J253" s="108"/>
    </row>
    <row r="254" ht="14.25" customHeight="1">
      <c r="A254" s="2"/>
      <c r="B254" s="2"/>
      <c r="I254" s="108"/>
      <c r="J254" s="108"/>
    </row>
    <row r="255" ht="14.25" customHeight="1">
      <c r="A255" s="2"/>
      <c r="B255" s="2"/>
      <c r="I255" s="108"/>
      <c r="J255" s="108"/>
    </row>
    <row r="256" ht="14.25" customHeight="1">
      <c r="A256" s="2"/>
      <c r="B256" s="2"/>
      <c r="I256" s="108"/>
      <c r="J256" s="108"/>
    </row>
    <row r="257" ht="14.25" customHeight="1">
      <c r="A257" s="2"/>
      <c r="B257" s="2"/>
      <c r="I257" s="108"/>
      <c r="J257" s="108"/>
    </row>
    <row r="258" ht="14.25" customHeight="1">
      <c r="A258" s="2"/>
      <c r="B258" s="2"/>
      <c r="I258" s="108"/>
      <c r="J258" s="108"/>
    </row>
    <row r="259" ht="14.25" customHeight="1">
      <c r="A259" s="2"/>
      <c r="B259" s="2"/>
      <c r="I259" s="108"/>
      <c r="J259" s="108"/>
    </row>
    <row r="260" ht="14.25" customHeight="1">
      <c r="A260" s="2"/>
      <c r="B260" s="2"/>
      <c r="I260" s="108"/>
      <c r="J260" s="108"/>
    </row>
    <row r="261" ht="14.25" customHeight="1">
      <c r="A261" s="2"/>
      <c r="B261" s="2"/>
      <c r="I261" s="108"/>
      <c r="J261" s="108"/>
    </row>
    <row r="262" ht="14.25" customHeight="1">
      <c r="A262" s="2"/>
      <c r="B262" s="2"/>
      <c r="I262" s="108"/>
      <c r="J262" s="108"/>
    </row>
    <row r="263" ht="14.25" customHeight="1">
      <c r="A263" s="2"/>
      <c r="B263" s="2"/>
      <c r="I263" s="108"/>
      <c r="J263" s="108"/>
    </row>
    <row r="264" ht="14.25" customHeight="1">
      <c r="A264" s="2"/>
      <c r="B264" s="2"/>
      <c r="I264" s="108"/>
      <c r="J264" s="108"/>
    </row>
    <row r="265" ht="14.25" customHeight="1">
      <c r="A265" s="2"/>
      <c r="B265" s="2"/>
      <c r="I265" s="108"/>
      <c r="J265" s="108"/>
    </row>
    <row r="266" ht="14.25" customHeight="1">
      <c r="A266" s="2"/>
      <c r="B266" s="2"/>
      <c r="I266" s="108"/>
      <c r="J266" s="108"/>
    </row>
    <row r="267" ht="14.25" customHeight="1">
      <c r="A267" s="2"/>
      <c r="B267" s="2"/>
      <c r="I267" s="108"/>
      <c r="J267" s="108"/>
    </row>
    <row r="268" ht="14.25" customHeight="1">
      <c r="A268" s="2"/>
      <c r="B268" s="2"/>
      <c r="I268" s="108"/>
      <c r="J268" s="108"/>
    </row>
    <row r="269" ht="14.25" customHeight="1">
      <c r="A269" s="2"/>
      <c r="B269" s="2"/>
      <c r="I269" s="108"/>
      <c r="J269" s="108"/>
    </row>
    <row r="270" ht="14.25" customHeight="1">
      <c r="A270" s="2"/>
      <c r="B270" s="2"/>
      <c r="I270" s="108"/>
      <c r="J270" s="108"/>
    </row>
    <row r="271" ht="14.25" customHeight="1">
      <c r="A271" s="2"/>
      <c r="B271" s="2"/>
      <c r="I271" s="108"/>
      <c r="J271" s="108"/>
    </row>
    <row r="272" ht="14.25" customHeight="1">
      <c r="A272" s="2"/>
      <c r="B272" s="2"/>
      <c r="I272" s="108"/>
      <c r="J272" s="108"/>
    </row>
    <row r="273" ht="14.25" customHeight="1">
      <c r="A273" s="2"/>
      <c r="B273" s="2"/>
      <c r="I273" s="108"/>
      <c r="J273" s="108"/>
    </row>
    <row r="274" ht="14.25" customHeight="1">
      <c r="A274" s="2"/>
      <c r="B274" s="2"/>
      <c r="I274" s="108"/>
      <c r="J274" s="108"/>
    </row>
    <row r="275" ht="14.25" customHeight="1">
      <c r="A275" s="2"/>
      <c r="B275" s="2"/>
      <c r="I275" s="108"/>
      <c r="J275" s="108"/>
    </row>
    <row r="276" ht="14.25" customHeight="1">
      <c r="A276" s="2"/>
      <c r="B276" s="2"/>
      <c r="I276" s="108"/>
      <c r="J276" s="108"/>
    </row>
    <row r="277" ht="14.25" customHeight="1">
      <c r="A277" s="2"/>
      <c r="B277" s="2"/>
      <c r="I277" s="108"/>
      <c r="J277" s="108"/>
    </row>
    <row r="278" ht="14.25" customHeight="1">
      <c r="A278" s="2"/>
      <c r="B278" s="2"/>
      <c r="I278" s="108"/>
      <c r="J278" s="108"/>
    </row>
    <row r="279" ht="14.25" customHeight="1">
      <c r="A279" s="2"/>
      <c r="B279" s="2"/>
      <c r="I279" s="108"/>
      <c r="J279" s="108"/>
    </row>
    <row r="280" ht="14.25" customHeight="1">
      <c r="A280" s="2"/>
      <c r="B280" s="2"/>
      <c r="I280" s="108"/>
      <c r="J280" s="108"/>
    </row>
    <row r="281" ht="14.25" customHeight="1">
      <c r="A281" s="2"/>
      <c r="B281" s="2"/>
      <c r="I281" s="108"/>
      <c r="J281" s="108"/>
    </row>
    <row r="282" ht="14.25" customHeight="1">
      <c r="A282" s="2"/>
      <c r="B282" s="2"/>
      <c r="I282" s="108"/>
      <c r="J282" s="108"/>
    </row>
    <row r="283" ht="14.25" customHeight="1">
      <c r="A283" s="2"/>
      <c r="B283" s="2"/>
      <c r="I283" s="108"/>
      <c r="J283" s="108"/>
    </row>
    <row r="284" ht="14.25" customHeight="1">
      <c r="A284" s="2"/>
      <c r="B284" s="2"/>
      <c r="I284" s="108"/>
      <c r="J284" s="108"/>
    </row>
    <row r="285" ht="14.25" customHeight="1">
      <c r="A285" s="2"/>
      <c r="B285" s="2"/>
      <c r="I285" s="108"/>
      <c r="J285" s="108"/>
    </row>
    <row r="286" ht="14.25" customHeight="1">
      <c r="A286" s="2"/>
      <c r="B286" s="2"/>
      <c r="I286" s="108"/>
      <c r="J286" s="108"/>
    </row>
    <row r="287" ht="14.25" customHeight="1">
      <c r="A287" s="2"/>
      <c r="B287" s="2"/>
      <c r="I287" s="108"/>
      <c r="J287" s="108"/>
    </row>
    <row r="288" ht="14.25" customHeight="1">
      <c r="A288" s="2"/>
      <c r="B288" s="2"/>
      <c r="I288" s="108"/>
      <c r="J288" s="108"/>
    </row>
    <row r="289" ht="14.25" customHeight="1">
      <c r="A289" s="2"/>
      <c r="B289" s="2"/>
      <c r="I289" s="108"/>
      <c r="J289" s="108"/>
    </row>
    <row r="290" ht="14.25" customHeight="1">
      <c r="A290" s="2"/>
      <c r="B290" s="2"/>
      <c r="I290" s="108"/>
      <c r="J290" s="108"/>
    </row>
    <row r="291" ht="14.25" customHeight="1">
      <c r="A291" s="2"/>
      <c r="B291" s="2"/>
      <c r="I291" s="108"/>
      <c r="J291" s="108"/>
    </row>
    <row r="292" ht="14.25" customHeight="1">
      <c r="A292" s="2"/>
      <c r="B292" s="2"/>
      <c r="I292" s="108"/>
      <c r="J292" s="108"/>
    </row>
    <row r="293" ht="14.25" customHeight="1">
      <c r="A293" s="2"/>
      <c r="B293" s="2"/>
      <c r="I293" s="108"/>
      <c r="J293" s="108"/>
    </row>
    <row r="294" ht="14.25" customHeight="1">
      <c r="A294" s="2"/>
      <c r="B294" s="2"/>
      <c r="I294" s="108"/>
      <c r="J294" s="108"/>
    </row>
    <row r="295" ht="14.25" customHeight="1">
      <c r="A295" s="2"/>
      <c r="B295" s="2"/>
      <c r="I295" s="108"/>
      <c r="J295" s="108"/>
    </row>
    <row r="296" ht="14.25" customHeight="1">
      <c r="A296" s="2"/>
      <c r="B296" s="2"/>
      <c r="I296" s="108"/>
      <c r="J296" s="108"/>
    </row>
    <row r="297" ht="14.25" customHeight="1">
      <c r="A297" s="2"/>
      <c r="B297" s="2"/>
      <c r="I297" s="108"/>
      <c r="J297" s="108"/>
    </row>
    <row r="298" ht="14.25" customHeight="1">
      <c r="A298" s="2"/>
      <c r="B298" s="2"/>
      <c r="I298" s="108"/>
      <c r="J298" s="108"/>
    </row>
    <row r="299" ht="14.25" customHeight="1">
      <c r="A299" s="2"/>
      <c r="B299" s="2"/>
      <c r="I299" s="108"/>
      <c r="J299" s="108"/>
    </row>
    <row r="300" ht="14.25" customHeight="1">
      <c r="A300" s="2"/>
      <c r="B300" s="2"/>
      <c r="I300" s="108"/>
      <c r="J300" s="108"/>
    </row>
    <row r="301" ht="14.25" customHeight="1">
      <c r="A301" s="2"/>
      <c r="B301" s="2"/>
      <c r="I301" s="108"/>
      <c r="J301" s="108"/>
    </row>
    <row r="302" ht="14.25" customHeight="1">
      <c r="A302" s="2"/>
      <c r="B302" s="2"/>
      <c r="I302" s="108"/>
      <c r="J302" s="108"/>
    </row>
    <row r="303" ht="14.25" customHeight="1">
      <c r="A303" s="2"/>
      <c r="B303" s="2"/>
      <c r="I303" s="108"/>
      <c r="J303" s="108"/>
    </row>
    <row r="304" ht="14.25" customHeight="1">
      <c r="A304" s="2"/>
      <c r="B304" s="2"/>
      <c r="I304" s="108"/>
      <c r="J304" s="108"/>
    </row>
    <row r="305" ht="14.25" customHeight="1">
      <c r="A305" s="2"/>
      <c r="B305" s="2"/>
      <c r="I305" s="108"/>
      <c r="J305" s="108"/>
    </row>
    <row r="306" ht="14.25" customHeight="1">
      <c r="A306" s="2"/>
      <c r="B306" s="2"/>
      <c r="I306" s="108"/>
      <c r="J306" s="108"/>
    </row>
    <row r="307" ht="14.25" customHeight="1">
      <c r="A307" s="2"/>
      <c r="B307" s="2"/>
      <c r="I307" s="108"/>
      <c r="J307" s="108"/>
    </row>
    <row r="308" ht="14.25" customHeight="1">
      <c r="A308" s="2"/>
      <c r="B308" s="2"/>
      <c r="I308" s="108"/>
      <c r="J308" s="108"/>
    </row>
    <row r="309" ht="14.25" customHeight="1">
      <c r="A309" s="2"/>
      <c r="B309" s="2"/>
      <c r="I309" s="108"/>
      <c r="J309" s="108"/>
    </row>
    <row r="310" ht="14.25" customHeight="1">
      <c r="A310" s="2"/>
      <c r="B310" s="2"/>
      <c r="I310" s="108"/>
      <c r="J310" s="108"/>
    </row>
    <row r="311" ht="14.25" customHeight="1">
      <c r="A311" s="2"/>
      <c r="B311" s="2"/>
      <c r="I311" s="108"/>
      <c r="J311" s="108"/>
    </row>
    <row r="312" ht="14.25" customHeight="1">
      <c r="A312" s="2"/>
      <c r="B312" s="2"/>
      <c r="I312" s="108"/>
      <c r="J312" s="108"/>
    </row>
    <row r="313" ht="14.25" customHeight="1">
      <c r="A313" s="2"/>
      <c r="B313" s="2"/>
      <c r="I313" s="108"/>
      <c r="J313" s="108"/>
    </row>
    <row r="314" ht="14.25" customHeight="1">
      <c r="A314" s="2"/>
      <c r="B314" s="2"/>
      <c r="I314" s="108"/>
      <c r="J314" s="108"/>
    </row>
    <row r="315" ht="14.25" customHeight="1">
      <c r="A315" s="2"/>
      <c r="B315" s="2"/>
      <c r="I315" s="108"/>
      <c r="J315" s="108"/>
    </row>
    <row r="316" ht="14.25" customHeight="1">
      <c r="A316" s="2"/>
      <c r="B316" s="2"/>
      <c r="I316" s="108"/>
      <c r="J316" s="108"/>
    </row>
    <row r="317" ht="14.25" customHeight="1">
      <c r="A317" s="2"/>
      <c r="B317" s="2"/>
      <c r="I317" s="108"/>
      <c r="J317" s="108"/>
    </row>
    <row r="318" ht="14.25" customHeight="1">
      <c r="A318" s="2"/>
      <c r="B318" s="2"/>
      <c r="I318" s="108"/>
      <c r="J318" s="108"/>
    </row>
    <row r="319" ht="14.25" customHeight="1">
      <c r="A319" s="2"/>
      <c r="B319" s="2"/>
      <c r="I319" s="108"/>
      <c r="J319" s="108"/>
    </row>
    <row r="320" ht="14.25" customHeight="1">
      <c r="A320" s="2"/>
      <c r="B320" s="2"/>
      <c r="I320" s="108"/>
      <c r="J320" s="108"/>
    </row>
    <row r="321" ht="14.25" customHeight="1">
      <c r="A321" s="2"/>
      <c r="B321" s="2"/>
      <c r="I321" s="108"/>
      <c r="J321" s="108"/>
    </row>
    <row r="322" ht="14.25" customHeight="1">
      <c r="A322" s="2"/>
      <c r="B322" s="2"/>
      <c r="I322" s="108"/>
      <c r="J322" s="108"/>
    </row>
    <row r="323" ht="14.25" customHeight="1">
      <c r="A323" s="2"/>
      <c r="B323" s="2"/>
      <c r="I323" s="108"/>
      <c r="J323" s="108"/>
    </row>
    <row r="324" ht="14.25" customHeight="1">
      <c r="A324" s="2"/>
      <c r="B324" s="2"/>
      <c r="I324" s="108"/>
      <c r="J324" s="108"/>
    </row>
    <row r="325" ht="14.25" customHeight="1">
      <c r="A325" s="2"/>
      <c r="B325" s="2"/>
      <c r="I325" s="108"/>
      <c r="J325" s="108"/>
    </row>
    <row r="326" ht="14.25" customHeight="1">
      <c r="A326" s="2"/>
      <c r="B326" s="2"/>
      <c r="I326" s="108"/>
      <c r="J326" s="108"/>
    </row>
    <row r="327" ht="14.25" customHeight="1">
      <c r="A327" s="2"/>
      <c r="B327" s="2"/>
      <c r="I327" s="108"/>
      <c r="J327" s="108"/>
    </row>
    <row r="328" ht="14.25" customHeight="1">
      <c r="A328" s="2"/>
      <c r="B328" s="2"/>
      <c r="I328" s="108"/>
      <c r="J328" s="108"/>
    </row>
    <row r="329" ht="14.25" customHeight="1">
      <c r="A329" s="2"/>
      <c r="B329" s="2"/>
      <c r="I329" s="108"/>
      <c r="J329" s="108"/>
    </row>
    <row r="330" ht="14.25" customHeight="1">
      <c r="A330" s="2"/>
      <c r="B330" s="2"/>
      <c r="I330" s="108"/>
      <c r="J330" s="108"/>
    </row>
    <row r="331" ht="14.25" customHeight="1">
      <c r="A331" s="2"/>
      <c r="B331" s="2"/>
      <c r="I331" s="108"/>
      <c r="J331" s="108"/>
    </row>
    <row r="332" ht="14.25" customHeight="1">
      <c r="A332" s="2"/>
      <c r="B332" s="2"/>
      <c r="I332" s="108"/>
      <c r="J332" s="108"/>
    </row>
    <row r="333" ht="14.25" customHeight="1">
      <c r="A333" s="2"/>
      <c r="B333" s="2"/>
      <c r="I333" s="108"/>
      <c r="J333" s="108"/>
    </row>
    <row r="334" ht="14.25" customHeight="1">
      <c r="A334" s="2"/>
      <c r="B334" s="2"/>
      <c r="I334" s="108"/>
      <c r="J334" s="108"/>
    </row>
    <row r="335" ht="14.25" customHeight="1">
      <c r="A335" s="2"/>
      <c r="B335" s="2"/>
      <c r="I335" s="108"/>
      <c r="J335" s="108"/>
    </row>
    <row r="336" ht="14.25" customHeight="1">
      <c r="A336" s="2"/>
      <c r="B336" s="2"/>
      <c r="I336" s="108"/>
      <c r="J336" s="108"/>
    </row>
    <row r="337" ht="14.25" customHeight="1">
      <c r="A337" s="2"/>
      <c r="B337" s="2"/>
      <c r="I337" s="108"/>
      <c r="J337" s="108"/>
    </row>
    <row r="338" ht="14.25" customHeight="1">
      <c r="A338" s="2"/>
      <c r="B338" s="2"/>
      <c r="I338" s="108"/>
      <c r="J338" s="108"/>
    </row>
    <row r="339" ht="14.25" customHeight="1">
      <c r="A339" s="2"/>
      <c r="B339" s="2"/>
      <c r="I339" s="108"/>
      <c r="J339" s="108"/>
    </row>
    <row r="340" ht="14.25" customHeight="1">
      <c r="A340" s="2"/>
      <c r="B340" s="2"/>
      <c r="I340" s="108"/>
      <c r="J340" s="108"/>
    </row>
    <row r="341" ht="14.25" customHeight="1">
      <c r="A341" s="2"/>
      <c r="B341" s="2"/>
      <c r="I341" s="108"/>
      <c r="J341" s="108"/>
    </row>
    <row r="342" ht="14.25" customHeight="1">
      <c r="A342" s="2"/>
      <c r="B342" s="2"/>
      <c r="I342" s="108"/>
      <c r="J342" s="108"/>
    </row>
    <row r="343" ht="14.25" customHeight="1">
      <c r="A343" s="2"/>
      <c r="B343" s="2"/>
      <c r="I343" s="108"/>
      <c r="J343" s="108"/>
    </row>
    <row r="344" ht="14.25" customHeight="1">
      <c r="A344" s="2"/>
      <c r="B344" s="2"/>
      <c r="I344" s="108"/>
      <c r="J344" s="108"/>
    </row>
    <row r="345" ht="14.25" customHeight="1">
      <c r="A345" s="2"/>
      <c r="B345" s="2"/>
      <c r="I345" s="108"/>
      <c r="J345" s="108"/>
    </row>
    <row r="346" ht="14.25" customHeight="1">
      <c r="A346" s="2"/>
      <c r="B346" s="2"/>
      <c r="I346" s="108"/>
      <c r="J346" s="108"/>
    </row>
    <row r="347" ht="14.25" customHeight="1">
      <c r="A347" s="2"/>
      <c r="B347" s="2"/>
      <c r="I347" s="108"/>
      <c r="J347" s="108"/>
    </row>
    <row r="348" ht="14.25" customHeight="1">
      <c r="A348" s="2"/>
      <c r="B348" s="2"/>
      <c r="I348" s="108"/>
      <c r="J348" s="108"/>
    </row>
    <row r="349" ht="14.25" customHeight="1">
      <c r="A349" s="2"/>
      <c r="B349" s="2"/>
      <c r="I349" s="108"/>
      <c r="J349" s="108"/>
    </row>
    <row r="350" ht="14.25" customHeight="1">
      <c r="A350" s="2"/>
      <c r="B350" s="2"/>
      <c r="I350" s="108"/>
      <c r="J350" s="108"/>
    </row>
    <row r="351" ht="14.25" customHeight="1">
      <c r="A351" s="2"/>
      <c r="B351" s="2"/>
      <c r="I351" s="108"/>
      <c r="J351" s="108"/>
    </row>
    <row r="352" ht="14.25" customHeight="1">
      <c r="A352" s="2"/>
      <c r="B352" s="2"/>
      <c r="I352" s="108"/>
      <c r="J352" s="108"/>
    </row>
    <row r="353" ht="14.25" customHeight="1">
      <c r="A353" s="2"/>
      <c r="B353" s="2"/>
      <c r="I353" s="108"/>
      <c r="J353" s="108"/>
    </row>
    <row r="354" ht="14.25" customHeight="1">
      <c r="A354" s="2"/>
      <c r="B354" s="2"/>
      <c r="I354" s="108"/>
      <c r="J354" s="108"/>
    </row>
    <row r="355" ht="14.25" customHeight="1">
      <c r="A355" s="2"/>
      <c r="B355" s="2"/>
      <c r="I355" s="108"/>
      <c r="J355" s="108"/>
    </row>
    <row r="356" ht="14.25" customHeight="1">
      <c r="A356" s="2"/>
      <c r="B356" s="2"/>
      <c r="I356" s="108"/>
      <c r="J356" s="108"/>
    </row>
    <row r="357" ht="14.25" customHeight="1">
      <c r="A357" s="2"/>
      <c r="B357" s="2"/>
      <c r="I357" s="108"/>
      <c r="J357" s="108"/>
    </row>
    <row r="358" ht="14.25" customHeight="1">
      <c r="A358" s="2"/>
      <c r="B358" s="2"/>
      <c r="I358" s="108"/>
      <c r="J358" s="108"/>
    </row>
    <row r="359" ht="14.25" customHeight="1">
      <c r="A359" s="2"/>
      <c r="B359" s="2"/>
      <c r="I359" s="108"/>
      <c r="J359" s="108"/>
    </row>
    <row r="360" ht="14.25" customHeight="1">
      <c r="A360" s="2"/>
      <c r="B360" s="2"/>
      <c r="I360" s="108"/>
      <c r="J360" s="108"/>
    </row>
    <row r="361" ht="14.25" customHeight="1">
      <c r="A361" s="2"/>
      <c r="B361" s="2"/>
      <c r="I361" s="108"/>
      <c r="J361" s="108"/>
    </row>
    <row r="362" ht="14.25" customHeight="1">
      <c r="A362" s="2"/>
      <c r="B362" s="2"/>
      <c r="I362" s="108"/>
      <c r="J362" s="108"/>
    </row>
    <row r="363" ht="14.25" customHeight="1">
      <c r="A363" s="2"/>
      <c r="B363" s="2"/>
      <c r="I363" s="108"/>
      <c r="J363" s="108"/>
    </row>
    <row r="364" ht="14.25" customHeight="1">
      <c r="A364" s="2"/>
      <c r="B364" s="2"/>
      <c r="I364" s="108"/>
      <c r="J364" s="108"/>
    </row>
    <row r="365" ht="14.25" customHeight="1">
      <c r="A365" s="2"/>
      <c r="B365" s="2"/>
      <c r="I365" s="108"/>
      <c r="J365" s="108"/>
    </row>
    <row r="366" ht="14.25" customHeight="1">
      <c r="A366" s="2"/>
      <c r="B366" s="2"/>
      <c r="I366" s="108"/>
      <c r="J366" s="108"/>
    </row>
    <row r="367" ht="14.25" customHeight="1">
      <c r="A367" s="2"/>
      <c r="B367" s="2"/>
      <c r="I367" s="108"/>
      <c r="J367" s="108"/>
    </row>
    <row r="368" ht="14.25" customHeight="1">
      <c r="A368" s="2"/>
      <c r="B368" s="2"/>
      <c r="I368" s="108"/>
      <c r="J368" s="108"/>
    </row>
    <row r="369" ht="14.25" customHeight="1">
      <c r="A369" s="2"/>
      <c r="B369" s="2"/>
      <c r="I369" s="108"/>
      <c r="J369" s="108"/>
    </row>
    <row r="370" ht="14.25" customHeight="1">
      <c r="A370" s="2"/>
      <c r="B370" s="2"/>
      <c r="I370" s="108"/>
      <c r="J370" s="108"/>
    </row>
    <row r="371" ht="14.25" customHeight="1">
      <c r="A371" s="2"/>
      <c r="B371" s="2"/>
      <c r="I371" s="108"/>
      <c r="J371" s="108"/>
    </row>
    <row r="372" ht="14.25" customHeight="1">
      <c r="A372" s="2"/>
      <c r="B372" s="2"/>
      <c r="I372" s="108"/>
      <c r="J372" s="108"/>
    </row>
    <row r="373" ht="14.25" customHeight="1">
      <c r="A373" s="2"/>
      <c r="B373" s="2"/>
      <c r="I373" s="108"/>
      <c r="J373" s="108"/>
    </row>
    <row r="374" ht="14.25" customHeight="1">
      <c r="A374" s="2"/>
      <c r="B374" s="2"/>
      <c r="I374" s="108"/>
      <c r="J374" s="108"/>
    </row>
    <row r="375" ht="14.25" customHeight="1">
      <c r="A375" s="2"/>
      <c r="B375" s="2"/>
      <c r="I375" s="108"/>
      <c r="J375" s="108"/>
    </row>
    <row r="376" ht="14.25" customHeight="1">
      <c r="A376" s="2"/>
      <c r="B376" s="2"/>
      <c r="I376" s="108"/>
      <c r="J376" s="108"/>
    </row>
    <row r="377" ht="14.25" customHeight="1">
      <c r="A377" s="2"/>
      <c r="B377" s="2"/>
      <c r="I377" s="108"/>
      <c r="J377" s="108"/>
    </row>
    <row r="378" ht="14.25" customHeight="1">
      <c r="A378" s="2"/>
      <c r="B378" s="2"/>
      <c r="I378" s="108"/>
      <c r="J378" s="108"/>
    </row>
    <row r="379" ht="14.25" customHeight="1">
      <c r="A379" s="2"/>
      <c r="B379" s="2"/>
      <c r="I379" s="108"/>
      <c r="J379" s="108"/>
    </row>
    <row r="380" ht="14.25" customHeight="1">
      <c r="A380" s="2"/>
      <c r="B380" s="2"/>
      <c r="I380" s="108"/>
      <c r="J380" s="108"/>
    </row>
    <row r="381" ht="14.25" customHeight="1">
      <c r="A381" s="2"/>
      <c r="B381" s="2"/>
      <c r="I381" s="108"/>
      <c r="J381" s="108"/>
    </row>
    <row r="382" ht="14.25" customHeight="1">
      <c r="A382" s="2"/>
      <c r="B382" s="2"/>
      <c r="I382" s="108"/>
      <c r="J382" s="108"/>
    </row>
    <row r="383" ht="14.25" customHeight="1">
      <c r="A383" s="2"/>
      <c r="B383" s="2"/>
      <c r="I383" s="108"/>
      <c r="J383" s="108"/>
    </row>
    <row r="384" ht="14.25" customHeight="1">
      <c r="A384" s="2"/>
      <c r="B384" s="2"/>
      <c r="I384" s="108"/>
      <c r="J384" s="108"/>
    </row>
    <row r="385" ht="14.25" customHeight="1">
      <c r="A385" s="2"/>
      <c r="B385" s="2"/>
      <c r="I385" s="108"/>
      <c r="J385" s="108"/>
    </row>
    <row r="386" ht="14.25" customHeight="1">
      <c r="A386" s="2"/>
      <c r="B386" s="2"/>
      <c r="I386" s="108"/>
      <c r="J386" s="108"/>
    </row>
    <row r="387" ht="14.25" customHeight="1">
      <c r="A387" s="2"/>
      <c r="B387" s="2"/>
      <c r="I387" s="108"/>
      <c r="J387" s="108"/>
    </row>
    <row r="388" ht="14.25" customHeight="1">
      <c r="A388" s="2"/>
      <c r="B388" s="2"/>
      <c r="I388" s="108"/>
      <c r="J388" s="108"/>
    </row>
    <row r="389" ht="14.25" customHeight="1">
      <c r="A389" s="2"/>
      <c r="B389" s="2"/>
      <c r="I389" s="108"/>
      <c r="J389" s="108"/>
    </row>
    <row r="390" ht="14.25" customHeight="1">
      <c r="A390" s="2"/>
      <c r="B390" s="2"/>
      <c r="I390" s="108"/>
      <c r="J390" s="108"/>
    </row>
    <row r="391" ht="14.25" customHeight="1">
      <c r="A391" s="2"/>
      <c r="B391" s="2"/>
      <c r="I391" s="108"/>
      <c r="J391" s="108"/>
    </row>
    <row r="392" ht="14.25" customHeight="1">
      <c r="A392" s="2"/>
      <c r="B392" s="2"/>
      <c r="I392" s="108"/>
      <c r="J392" s="108"/>
    </row>
    <row r="393" ht="14.25" customHeight="1">
      <c r="A393" s="2"/>
      <c r="B393" s="2"/>
      <c r="I393" s="108"/>
      <c r="J393" s="108"/>
    </row>
    <row r="394" ht="14.25" customHeight="1">
      <c r="A394" s="2"/>
      <c r="B394" s="2"/>
      <c r="I394" s="108"/>
      <c r="J394" s="108"/>
    </row>
    <row r="395" ht="14.25" customHeight="1">
      <c r="A395" s="2"/>
      <c r="B395" s="2"/>
      <c r="I395" s="108"/>
      <c r="J395" s="108"/>
    </row>
    <row r="396" ht="14.25" customHeight="1">
      <c r="A396" s="2"/>
      <c r="B396" s="2"/>
      <c r="I396" s="108"/>
      <c r="J396" s="108"/>
    </row>
    <row r="397" ht="14.25" customHeight="1">
      <c r="A397" s="2"/>
      <c r="B397" s="2"/>
      <c r="I397" s="108"/>
      <c r="J397" s="108"/>
    </row>
    <row r="398" ht="14.25" customHeight="1">
      <c r="A398" s="2"/>
      <c r="B398" s="2"/>
      <c r="I398" s="108"/>
      <c r="J398" s="108"/>
    </row>
    <row r="399" ht="14.25" customHeight="1">
      <c r="A399" s="2"/>
      <c r="B399" s="2"/>
      <c r="I399" s="108"/>
      <c r="J399" s="108"/>
    </row>
    <row r="400" ht="14.25" customHeight="1">
      <c r="A400" s="2"/>
      <c r="B400" s="2"/>
      <c r="I400" s="108"/>
      <c r="J400" s="108"/>
    </row>
    <row r="401" ht="14.25" customHeight="1">
      <c r="A401" s="2"/>
      <c r="B401" s="2"/>
      <c r="I401" s="108"/>
      <c r="J401" s="108"/>
    </row>
    <row r="402" ht="14.25" customHeight="1">
      <c r="A402" s="2"/>
      <c r="B402" s="2"/>
      <c r="I402" s="108"/>
      <c r="J402" s="108"/>
    </row>
    <row r="403" ht="14.25" customHeight="1">
      <c r="A403" s="2"/>
      <c r="B403" s="2"/>
      <c r="I403" s="108"/>
      <c r="J403" s="108"/>
    </row>
    <row r="404" ht="14.25" customHeight="1">
      <c r="A404" s="2"/>
      <c r="B404" s="2"/>
      <c r="I404" s="108"/>
      <c r="J404" s="108"/>
    </row>
    <row r="405" ht="14.25" customHeight="1">
      <c r="A405" s="2"/>
      <c r="B405" s="2"/>
      <c r="I405" s="108"/>
      <c r="J405" s="108"/>
    </row>
    <row r="406" ht="14.25" customHeight="1">
      <c r="A406" s="2"/>
      <c r="B406" s="2"/>
      <c r="I406" s="108"/>
      <c r="J406" s="108"/>
    </row>
    <row r="407" ht="14.25" customHeight="1">
      <c r="A407" s="2"/>
      <c r="B407" s="2"/>
      <c r="I407" s="108"/>
      <c r="J407" s="108"/>
    </row>
    <row r="408" ht="14.25" customHeight="1">
      <c r="A408" s="2"/>
      <c r="B408" s="2"/>
      <c r="I408" s="108"/>
      <c r="J408" s="108"/>
    </row>
    <row r="409" ht="14.25" customHeight="1">
      <c r="A409" s="2"/>
      <c r="B409" s="2"/>
      <c r="I409" s="108"/>
      <c r="J409" s="108"/>
    </row>
    <row r="410" ht="14.25" customHeight="1">
      <c r="A410" s="2"/>
      <c r="B410" s="2"/>
      <c r="I410" s="108"/>
      <c r="J410" s="108"/>
    </row>
    <row r="411" ht="14.25" customHeight="1">
      <c r="A411" s="2"/>
      <c r="B411" s="2"/>
      <c r="I411" s="108"/>
      <c r="J411" s="108"/>
    </row>
    <row r="412" ht="14.25" customHeight="1">
      <c r="A412" s="2"/>
      <c r="B412" s="2"/>
      <c r="I412" s="108"/>
      <c r="J412" s="108"/>
    </row>
    <row r="413" ht="14.25" customHeight="1">
      <c r="A413" s="2"/>
      <c r="B413" s="2"/>
      <c r="I413" s="108"/>
      <c r="J413" s="108"/>
    </row>
    <row r="414" ht="14.25" customHeight="1">
      <c r="A414" s="2"/>
      <c r="B414" s="2"/>
      <c r="I414" s="108"/>
      <c r="J414" s="108"/>
    </row>
    <row r="415" ht="14.25" customHeight="1">
      <c r="A415" s="2"/>
      <c r="B415" s="2"/>
      <c r="I415" s="108"/>
      <c r="J415" s="108"/>
    </row>
    <row r="416" ht="14.25" customHeight="1">
      <c r="A416" s="2"/>
      <c r="B416" s="2"/>
      <c r="I416" s="108"/>
      <c r="J416" s="108"/>
    </row>
    <row r="417" ht="14.25" customHeight="1">
      <c r="A417" s="2"/>
      <c r="B417" s="2"/>
      <c r="I417" s="108"/>
      <c r="J417" s="108"/>
    </row>
    <row r="418" ht="14.25" customHeight="1">
      <c r="A418" s="2"/>
      <c r="B418" s="2"/>
      <c r="I418" s="108"/>
      <c r="J418" s="108"/>
    </row>
    <row r="419" ht="14.25" customHeight="1">
      <c r="A419" s="2"/>
      <c r="B419" s="2"/>
      <c r="I419" s="108"/>
      <c r="J419" s="108"/>
    </row>
    <row r="420" ht="14.25" customHeight="1">
      <c r="A420" s="2"/>
      <c r="B420" s="2"/>
      <c r="I420" s="108"/>
      <c r="J420" s="108"/>
    </row>
    <row r="421" ht="14.25" customHeight="1">
      <c r="A421" s="2"/>
      <c r="B421" s="2"/>
      <c r="I421" s="108"/>
      <c r="J421" s="108"/>
    </row>
    <row r="422" ht="14.25" customHeight="1">
      <c r="A422" s="2"/>
      <c r="B422" s="2"/>
      <c r="I422" s="108"/>
      <c r="J422" s="108"/>
    </row>
    <row r="423" ht="14.25" customHeight="1">
      <c r="A423" s="2"/>
      <c r="B423" s="2"/>
      <c r="I423" s="108"/>
      <c r="J423" s="108"/>
    </row>
    <row r="424" ht="14.25" customHeight="1">
      <c r="A424" s="2"/>
      <c r="B424" s="2"/>
      <c r="I424" s="108"/>
      <c r="J424" s="108"/>
    </row>
    <row r="425" ht="14.25" customHeight="1">
      <c r="A425" s="2"/>
      <c r="B425" s="2"/>
      <c r="I425" s="108"/>
      <c r="J425" s="108"/>
    </row>
    <row r="426" ht="14.25" customHeight="1">
      <c r="A426" s="2"/>
      <c r="B426" s="2"/>
      <c r="I426" s="108"/>
      <c r="J426" s="108"/>
    </row>
    <row r="427" ht="14.25" customHeight="1">
      <c r="A427" s="2"/>
      <c r="B427" s="2"/>
      <c r="I427" s="108"/>
      <c r="J427" s="108"/>
    </row>
    <row r="428" ht="14.25" customHeight="1">
      <c r="A428" s="2"/>
      <c r="B428" s="2"/>
      <c r="I428" s="108"/>
      <c r="J428" s="108"/>
    </row>
    <row r="429" ht="14.25" customHeight="1">
      <c r="A429" s="2"/>
      <c r="B429" s="2"/>
      <c r="I429" s="108"/>
      <c r="J429" s="108"/>
    </row>
    <row r="430" ht="14.25" customHeight="1">
      <c r="A430" s="2"/>
      <c r="B430" s="2"/>
      <c r="I430" s="108"/>
      <c r="J430" s="108"/>
    </row>
    <row r="431" ht="14.25" customHeight="1">
      <c r="A431" s="2"/>
      <c r="B431" s="2"/>
      <c r="I431" s="108"/>
      <c r="J431" s="108"/>
    </row>
    <row r="432" ht="14.25" customHeight="1">
      <c r="A432" s="2"/>
      <c r="B432" s="2"/>
      <c r="I432" s="108"/>
      <c r="J432" s="108"/>
    </row>
    <row r="433" ht="14.25" customHeight="1">
      <c r="A433" s="2"/>
      <c r="B433" s="2"/>
      <c r="I433" s="108"/>
      <c r="J433" s="108"/>
    </row>
    <row r="434" ht="14.25" customHeight="1">
      <c r="A434" s="2"/>
      <c r="B434" s="2"/>
      <c r="I434" s="108"/>
      <c r="J434" s="108"/>
    </row>
    <row r="435" ht="14.25" customHeight="1">
      <c r="A435" s="2"/>
      <c r="B435" s="2"/>
      <c r="I435" s="108"/>
      <c r="J435" s="108"/>
    </row>
    <row r="436" ht="14.25" customHeight="1">
      <c r="A436" s="2"/>
      <c r="B436" s="2"/>
      <c r="I436" s="108"/>
      <c r="J436" s="108"/>
    </row>
    <row r="437" ht="14.25" customHeight="1">
      <c r="A437" s="2"/>
      <c r="B437" s="2"/>
      <c r="I437" s="108"/>
      <c r="J437" s="108"/>
    </row>
    <row r="438" ht="14.25" customHeight="1">
      <c r="A438" s="2"/>
      <c r="B438" s="2"/>
      <c r="I438" s="108"/>
      <c r="J438" s="108"/>
    </row>
    <row r="439" ht="14.25" customHeight="1">
      <c r="A439" s="2"/>
      <c r="B439" s="2"/>
      <c r="I439" s="108"/>
      <c r="J439" s="108"/>
    </row>
    <row r="440" ht="14.25" customHeight="1">
      <c r="A440" s="2"/>
      <c r="B440" s="2"/>
      <c r="I440" s="108"/>
      <c r="J440" s="108"/>
    </row>
    <row r="441" ht="14.25" customHeight="1">
      <c r="A441" s="2"/>
      <c r="B441" s="2"/>
      <c r="I441" s="108"/>
      <c r="J441" s="108"/>
    </row>
    <row r="442" ht="14.25" customHeight="1">
      <c r="A442" s="2"/>
      <c r="B442" s="2"/>
      <c r="I442" s="108"/>
      <c r="J442" s="108"/>
    </row>
    <row r="443" ht="14.25" customHeight="1">
      <c r="A443" s="2"/>
      <c r="B443" s="2"/>
      <c r="I443" s="108"/>
      <c r="J443" s="108"/>
    </row>
    <row r="444" ht="14.25" customHeight="1">
      <c r="A444" s="2"/>
      <c r="B444" s="2"/>
      <c r="I444" s="108"/>
      <c r="J444" s="108"/>
    </row>
    <row r="445" ht="14.25" customHeight="1">
      <c r="A445" s="2"/>
      <c r="B445" s="2"/>
      <c r="I445" s="108"/>
      <c r="J445" s="108"/>
    </row>
    <row r="446" ht="14.25" customHeight="1">
      <c r="A446" s="2"/>
      <c r="B446" s="2"/>
      <c r="I446" s="108"/>
      <c r="J446" s="108"/>
    </row>
    <row r="447" ht="14.25" customHeight="1">
      <c r="A447" s="2"/>
      <c r="B447" s="2"/>
      <c r="I447" s="108"/>
      <c r="J447" s="108"/>
    </row>
    <row r="448" ht="14.25" customHeight="1">
      <c r="A448" s="2"/>
      <c r="B448" s="2"/>
      <c r="I448" s="108"/>
      <c r="J448" s="108"/>
    </row>
    <row r="449" ht="14.25" customHeight="1">
      <c r="A449" s="2"/>
      <c r="B449" s="2"/>
      <c r="I449" s="108"/>
      <c r="J449" s="108"/>
    </row>
    <row r="450" ht="14.25" customHeight="1">
      <c r="A450" s="2"/>
      <c r="B450" s="2"/>
      <c r="I450" s="108"/>
      <c r="J450" s="108"/>
    </row>
    <row r="451" ht="14.25" customHeight="1">
      <c r="A451" s="2"/>
      <c r="B451" s="2"/>
      <c r="I451" s="108"/>
      <c r="J451" s="108"/>
    </row>
    <row r="452" ht="14.25" customHeight="1">
      <c r="A452" s="2"/>
      <c r="B452" s="2"/>
      <c r="I452" s="108"/>
      <c r="J452" s="108"/>
    </row>
    <row r="453" ht="14.25" customHeight="1">
      <c r="A453" s="2"/>
      <c r="B453" s="2"/>
      <c r="I453" s="108"/>
      <c r="J453" s="108"/>
    </row>
    <row r="454" ht="14.25" customHeight="1">
      <c r="A454" s="2"/>
      <c r="B454" s="2"/>
      <c r="I454" s="108"/>
      <c r="J454" s="108"/>
    </row>
    <row r="455" ht="14.25" customHeight="1">
      <c r="A455" s="2"/>
      <c r="B455" s="2"/>
      <c r="I455" s="108"/>
      <c r="J455" s="108"/>
    </row>
    <row r="456" ht="14.25" customHeight="1">
      <c r="A456" s="2"/>
      <c r="B456" s="2"/>
      <c r="I456" s="108"/>
      <c r="J456" s="108"/>
    </row>
    <row r="457" ht="14.25" customHeight="1">
      <c r="A457" s="2"/>
      <c r="B457" s="2"/>
      <c r="I457" s="108"/>
      <c r="J457" s="108"/>
    </row>
    <row r="458" ht="14.25" customHeight="1">
      <c r="A458" s="2"/>
      <c r="B458" s="2"/>
      <c r="I458" s="108"/>
      <c r="J458" s="108"/>
    </row>
    <row r="459" ht="14.25" customHeight="1">
      <c r="A459" s="2"/>
      <c r="B459" s="2"/>
      <c r="I459" s="108"/>
      <c r="J459" s="108"/>
    </row>
    <row r="460" ht="14.25" customHeight="1">
      <c r="A460" s="2"/>
      <c r="B460" s="2"/>
      <c r="I460" s="108"/>
      <c r="J460" s="108"/>
    </row>
    <row r="461" ht="14.25" customHeight="1">
      <c r="A461" s="2"/>
      <c r="B461" s="2"/>
      <c r="I461" s="108"/>
      <c r="J461" s="108"/>
    </row>
    <row r="462" ht="14.25" customHeight="1">
      <c r="A462" s="2"/>
      <c r="B462" s="2"/>
      <c r="I462" s="108"/>
      <c r="J462" s="108"/>
    </row>
    <row r="463" ht="14.25" customHeight="1">
      <c r="A463" s="2"/>
      <c r="B463" s="2"/>
      <c r="I463" s="108"/>
      <c r="J463" s="108"/>
    </row>
    <row r="464" ht="14.25" customHeight="1">
      <c r="A464" s="2"/>
      <c r="B464" s="2"/>
      <c r="I464" s="108"/>
      <c r="J464" s="108"/>
    </row>
    <row r="465" ht="14.25" customHeight="1">
      <c r="A465" s="2"/>
      <c r="B465" s="2"/>
      <c r="I465" s="108"/>
      <c r="J465" s="108"/>
    </row>
    <row r="466" ht="14.25" customHeight="1">
      <c r="A466" s="2"/>
      <c r="B466" s="2"/>
      <c r="I466" s="108"/>
      <c r="J466" s="108"/>
    </row>
    <row r="467" ht="14.25" customHeight="1">
      <c r="A467" s="2"/>
      <c r="B467" s="2"/>
      <c r="I467" s="108"/>
      <c r="J467" s="108"/>
    </row>
    <row r="468" ht="14.25" customHeight="1">
      <c r="A468" s="2"/>
      <c r="B468" s="2"/>
      <c r="I468" s="108"/>
      <c r="J468" s="108"/>
    </row>
    <row r="469" ht="14.25" customHeight="1">
      <c r="A469" s="2"/>
      <c r="B469" s="2"/>
      <c r="I469" s="108"/>
      <c r="J469" s="108"/>
    </row>
    <row r="470" ht="14.25" customHeight="1">
      <c r="A470" s="2"/>
      <c r="B470" s="2"/>
      <c r="I470" s="108"/>
      <c r="J470" s="108"/>
    </row>
    <row r="471" ht="14.25" customHeight="1">
      <c r="A471" s="2"/>
      <c r="B471" s="2"/>
      <c r="I471" s="108"/>
      <c r="J471" s="108"/>
    </row>
    <row r="472" ht="14.25" customHeight="1">
      <c r="A472" s="2"/>
      <c r="B472" s="2"/>
      <c r="I472" s="108"/>
      <c r="J472" s="108"/>
    </row>
    <row r="473" ht="14.25" customHeight="1">
      <c r="A473" s="2"/>
      <c r="B473" s="2"/>
      <c r="I473" s="108"/>
      <c r="J473" s="108"/>
    </row>
    <row r="474" ht="14.25" customHeight="1">
      <c r="A474" s="2"/>
      <c r="B474" s="2"/>
      <c r="I474" s="108"/>
      <c r="J474" s="108"/>
    </row>
    <row r="475" ht="14.25" customHeight="1">
      <c r="A475" s="2"/>
      <c r="B475" s="2"/>
      <c r="I475" s="108"/>
      <c r="J475" s="108"/>
    </row>
    <row r="476" ht="14.25" customHeight="1">
      <c r="A476" s="2"/>
      <c r="B476" s="2"/>
      <c r="I476" s="108"/>
      <c r="J476" s="108"/>
    </row>
    <row r="477" ht="14.25" customHeight="1">
      <c r="A477" s="2"/>
      <c r="B477" s="2"/>
      <c r="I477" s="108"/>
      <c r="J477" s="108"/>
    </row>
    <row r="478" ht="14.25" customHeight="1">
      <c r="A478" s="2"/>
      <c r="B478" s="2"/>
      <c r="I478" s="108"/>
      <c r="J478" s="108"/>
    </row>
    <row r="479" ht="14.25" customHeight="1">
      <c r="A479" s="2"/>
      <c r="B479" s="2"/>
      <c r="I479" s="108"/>
      <c r="J479" s="108"/>
    </row>
    <row r="480" ht="14.25" customHeight="1">
      <c r="A480" s="2"/>
      <c r="B480" s="2"/>
      <c r="I480" s="108"/>
      <c r="J480" s="108"/>
    </row>
    <row r="481" ht="14.25" customHeight="1">
      <c r="A481" s="2"/>
      <c r="B481" s="2"/>
      <c r="I481" s="108"/>
      <c r="J481" s="108"/>
    </row>
    <row r="482" ht="14.25" customHeight="1">
      <c r="A482" s="2"/>
      <c r="B482" s="2"/>
      <c r="I482" s="108"/>
      <c r="J482" s="108"/>
    </row>
    <row r="483" ht="14.25" customHeight="1">
      <c r="A483" s="2"/>
      <c r="B483" s="2"/>
      <c r="I483" s="108"/>
      <c r="J483" s="108"/>
    </row>
    <row r="484" ht="14.25" customHeight="1">
      <c r="A484" s="2"/>
      <c r="B484" s="2"/>
      <c r="I484" s="108"/>
      <c r="J484" s="108"/>
    </row>
    <row r="485" ht="14.25" customHeight="1">
      <c r="A485" s="2"/>
      <c r="B485" s="2"/>
      <c r="I485" s="108"/>
      <c r="J485" s="108"/>
    </row>
    <row r="486" ht="14.25" customHeight="1">
      <c r="A486" s="2"/>
      <c r="B486" s="2"/>
      <c r="I486" s="108"/>
      <c r="J486" s="108"/>
    </row>
    <row r="487" ht="14.25" customHeight="1">
      <c r="A487" s="2"/>
      <c r="B487" s="2"/>
      <c r="I487" s="108"/>
      <c r="J487" s="108"/>
    </row>
    <row r="488" ht="14.25" customHeight="1">
      <c r="A488" s="2"/>
      <c r="B488" s="2"/>
      <c r="I488" s="108"/>
      <c r="J488" s="108"/>
    </row>
    <row r="489" ht="14.25" customHeight="1">
      <c r="A489" s="2"/>
      <c r="B489" s="2"/>
      <c r="I489" s="108"/>
      <c r="J489" s="108"/>
    </row>
    <row r="490" ht="14.25" customHeight="1">
      <c r="A490" s="2"/>
      <c r="B490" s="2"/>
      <c r="I490" s="108"/>
      <c r="J490" s="108"/>
    </row>
    <row r="491" ht="14.25" customHeight="1">
      <c r="A491" s="2"/>
      <c r="B491" s="2"/>
      <c r="I491" s="108"/>
      <c r="J491" s="108"/>
    </row>
    <row r="492" ht="14.25" customHeight="1">
      <c r="A492" s="2"/>
      <c r="B492" s="2"/>
      <c r="I492" s="108"/>
      <c r="J492" s="108"/>
    </row>
    <row r="493" ht="14.25" customHeight="1">
      <c r="A493" s="2"/>
      <c r="B493" s="2"/>
      <c r="I493" s="108"/>
      <c r="J493" s="108"/>
    </row>
    <row r="494" ht="14.25" customHeight="1">
      <c r="A494" s="2"/>
      <c r="B494" s="2"/>
      <c r="I494" s="108"/>
      <c r="J494" s="108"/>
    </row>
    <row r="495" ht="14.25" customHeight="1">
      <c r="A495" s="2"/>
      <c r="B495" s="2"/>
      <c r="I495" s="108"/>
      <c r="J495" s="108"/>
    </row>
    <row r="496" ht="14.25" customHeight="1">
      <c r="A496" s="2"/>
      <c r="B496" s="2"/>
      <c r="I496" s="108"/>
      <c r="J496" s="108"/>
    </row>
    <row r="497" ht="14.25" customHeight="1">
      <c r="A497" s="2"/>
      <c r="B497" s="2"/>
      <c r="I497" s="108"/>
      <c r="J497" s="108"/>
    </row>
    <row r="498" ht="14.25" customHeight="1">
      <c r="A498" s="2"/>
      <c r="B498" s="2"/>
      <c r="I498" s="108"/>
      <c r="J498" s="108"/>
    </row>
    <row r="499" ht="14.25" customHeight="1">
      <c r="A499" s="2"/>
      <c r="B499" s="2"/>
      <c r="I499" s="108"/>
      <c r="J499" s="108"/>
    </row>
    <row r="500" ht="14.25" customHeight="1">
      <c r="A500" s="2"/>
      <c r="B500" s="2"/>
      <c r="I500" s="108"/>
      <c r="J500" s="108"/>
    </row>
    <row r="501" ht="14.25" customHeight="1">
      <c r="A501" s="2"/>
      <c r="B501" s="2"/>
      <c r="I501" s="108"/>
      <c r="J501" s="108"/>
    </row>
    <row r="502" ht="14.25" customHeight="1">
      <c r="A502" s="2"/>
      <c r="B502" s="2"/>
      <c r="I502" s="108"/>
      <c r="J502" s="108"/>
    </row>
    <row r="503" ht="14.25" customHeight="1">
      <c r="A503" s="2"/>
      <c r="B503" s="2"/>
      <c r="I503" s="108"/>
      <c r="J503" s="108"/>
    </row>
    <row r="504" ht="14.25" customHeight="1">
      <c r="A504" s="2"/>
      <c r="B504" s="2"/>
      <c r="I504" s="108"/>
      <c r="J504" s="108"/>
    </row>
    <row r="505" ht="14.25" customHeight="1">
      <c r="A505" s="2"/>
      <c r="B505" s="2"/>
      <c r="I505" s="108"/>
      <c r="J505" s="108"/>
    </row>
    <row r="506" ht="14.25" customHeight="1">
      <c r="A506" s="2"/>
      <c r="B506" s="2"/>
      <c r="I506" s="108"/>
      <c r="J506" s="108"/>
    </row>
    <row r="507" ht="14.25" customHeight="1">
      <c r="A507" s="2"/>
      <c r="B507" s="2"/>
      <c r="I507" s="108"/>
      <c r="J507" s="108"/>
    </row>
    <row r="508" ht="14.25" customHeight="1">
      <c r="A508" s="2"/>
      <c r="B508" s="2"/>
      <c r="I508" s="108"/>
      <c r="J508" s="108"/>
    </row>
    <row r="509" ht="14.25" customHeight="1">
      <c r="A509" s="2"/>
      <c r="B509" s="2"/>
      <c r="I509" s="108"/>
      <c r="J509" s="108"/>
    </row>
    <row r="510" ht="14.25" customHeight="1">
      <c r="A510" s="2"/>
      <c r="B510" s="2"/>
      <c r="I510" s="108"/>
      <c r="J510" s="108"/>
    </row>
    <row r="511" ht="14.25" customHeight="1">
      <c r="A511" s="2"/>
      <c r="B511" s="2"/>
      <c r="I511" s="108"/>
      <c r="J511" s="108"/>
    </row>
    <row r="512" ht="14.25" customHeight="1">
      <c r="A512" s="2"/>
      <c r="B512" s="2"/>
      <c r="I512" s="108"/>
      <c r="J512" s="108"/>
    </row>
    <row r="513" ht="14.25" customHeight="1">
      <c r="A513" s="2"/>
      <c r="B513" s="2"/>
      <c r="I513" s="108"/>
      <c r="J513" s="108"/>
    </row>
    <row r="514" ht="14.25" customHeight="1">
      <c r="A514" s="2"/>
      <c r="B514" s="2"/>
      <c r="I514" s="108"/>
      <c r="J514" s="108"/>
    </row>
    <row r="515" ht="14.25" customHeight="1">
      <c r="A515" s="2"/>
      <c r="B515" s="2"/>
      <c r="I515" s="108"/>
      <c r="J515" s="108"/>
    </row>
    <row r="516" ht="14.25" customHeight="1">
      <c r="A516" s="2"/>
      <c r="B516" s="2"/>
      <c r="I516" s="108"/>
      <c r="J516" s="108"/>
    </row>
    <row r="517" ht="14.25" customHeight="1">
      <c r="A517" s="2"/>
      <c r="B517" s="2"/>
      <c r="I517" s="108"/>
      <c r="J517" s="108"/>
    </row>
    <row r="518" ht="14.25" customHeight="1">
      <c r="A518" s="2"/>
      <c r="B518" s="2"/>
      <c r="I518" s="108"/>
      <c r="J518" s="108"/>
    </row>
    <row r="519" ht="14.25" customHeight="1">
      <c r="A519" s="2"/>
      <c r="B519" s="2"/>
      <c r="I519" s="108"/>
      <c r="J519" s="108"/>
    </row>
    <row r="520" ht="14.25" customHeight="1">
      <c r="A520" s="2"/>
      <c r="B520" s="2"/>
      <c r="I520" s="108"/>
      <c r="J520" s="108"/>
    </row>
    <row r="521" ht="14.25" customHeight="1">
      <c r="A521" s="2"/>
      <c r="B521" s="2"/>
      <c r="I521" s="108"/>
      <c r="J521" s="108"/>
    </row>
    <row r="522" ht="14.25" customHeight="1">
      <c r="A522" s="2"/>
      <c r="B522" s="2"/>
      <c r="I522" s="108"/>
      <c r="J522" s="108"/>
    </row>
    <row r="523" ht="14.25" customHeight="1">
      <c r="A523" s="2"/>
      <c r="B523" s="2"/>
      <c r="I523" s="108"/>
      <c r="J523" s="108"/>
    </row>
    <row r="524" ht="14.25" customHeight="1">
      <c r="A524" s="2"/>
      <c r="B524" s="2"/>
      <c r="I524" s="108"/>
      <c r="J524" s="108"/>
    </row>
    <row r="525" ht="14.25" customHeight="1">
      <c r="A525" s="2"/>
      <c r="B525" s="2"/>
      <c r="I525" s="108"/>
      <c r="J525" s="108"/>
    </row>
    <row r="526" ht="14.25" customHeight="1">
      <c r="A526" s="2"/>
      <c r="B526" s="2"/>
      <c r="I526" s="108"/>
      <c r="J526" s="108"/>
    </row>
    <row r="527" ht="14.25" customHeight="1">
      <c r="A527" s="2"/>
      <c r="B527" s="2"/>
      <c r="I527" s="108"/>
      <c r="J527" s="108"/>
    </row>
    <row r="528" ht="14.25" customHeight="1">
      <c r="A528" s="2"/>
      <c r="B528" s="2"/>
      <c r="I528" s="108"/>
      <c r="J528" s="108"/>
    </row>
    <row r="529" ht="14.25" customHeight="1">
      <c r="A529" s="2"/>
      <c r="B529" s="2"/>
      <c r="I529" s="108"/>
      <c r="J529" s="108"/>
    </row>
    <row r="530" ht="14.25" customHeight="1">
      <c r="A530" s="2"/>
      <c r="B530" s="2"/>
      <c r="I530" s="108"/>
      <c r="J530" s="108"/>
    </row>
    <row r="531" ht="14.25" customHeight="1">
      <c r="A531" s="2"/>
      <c r="B531" s="2"/>
      <c r="I531" s="108"/>
      <c r="J531" s="108"/>
    </row>
    <row r="532" ht="14.25" customHeight="1">
      <c r="A532" s="2"/>
      <c r="B532" s="2"/>
      <c r="I532" s="108"/>
      <c r="J532" s="108"/>
    </row>
    <row r="533" ht="14.25" customHeight="1">
      <c r="A533" s="2"/>
      <c r="B533" s="2"/>
      <c r="I533" s="108"/>
      <c r="J533" s="108"/>
    </row>
    <row r="534" ht="14.25" customHeight="1">
      <c r="A534" s="2"/>
      <c r="B534" s="2"/>
      <c r="I534" s="108"/>
      <c r="J534" s="108"/>
    </row>
    <row r="535" ht="14.25" customHeight="1">
      <c r="A535" s="2"/>
      <c r="B535" s="2"/>
      <c r="I535" s="108"/>
      <c r="J535" s="108"/>
    </row>
    <row r="536" ht="14.25" customHeight="1">
      <c r="A536" s="2"/>
      <c r="B536" s="2"/>
      <c r="I536" s="108"/>
      <c r="J536" s="108"/>
    </row>
    <row r="537" ht="14.25" customHeight="1">
      <c r="A537" s="2"/>
      <c r="B537" s="2"/>
      <c r="I537" s="108"/>
      <c r="J537" s="108"/>
    </row>
    <row r="538" ht="14.25" customHeight="1">
      <c r="A538" s="2"/>
      <c r="B538" s="2"/>
      <c r="I538" s="108"/>
      <c r="J538" s="108"/>
    </row>
    <row r="539" ht="14.25" customHeight="1">
      <c r="A539" s="2"/>
      <c r="B539" s="2"/>
      <c r="I539" s="108"/>
      <c r="J539" s="108"/>
    </row>
    <row r="540" ht="14.25" customHeight="1">
      <c r="A540" s="2"/>
      <c r="B540" s="2"/>
      <c r="I540" s="108"/>
      <c r="J540" s="108"/>
    </row>
    <row r="541" ht="14.25" customHeight="1">
      <c r="A541" s="2"/>
      <c r="B541" s="2"/>
      <c r="I541" s="108"/>
      <c r="J541" s="108"/>
    </row>
    <row r="542" ht="14.25" customHeight="1">
      <c r="A542" s="2"/>
      <c r="B542" s="2"/>
      <c r="I542" s="108"/>
      <c r="J542" s="108"/>
    </row>
    <row r="543" ht="14.25" customHeight="1">
      <c r="A543" s="2"/>
      <c r="B543" s="2"/>
      <c r="I543" s="108"/>
      <c r="J543" s="108"/>
    </row>
    <row r="544" ht="14.25" customHeight="1">
      <c r="A544" s="2"/>
      <c r="B544" s="2"/>
      <c r="I544" s="108"/>
      <c r="J544" s="108"/>
    </row>
    <row r="545" ht="14.25" customHeight="1">
      <c r="A545" s="2"/>
      <c r="B545" s="2"/>
      <c r="I545" s="108"/>
      <c r="J545" s="108"/>
    </row>
    <row r="546" ht="14.25" customHeight="1">
      <c r="A546" s="2"/>
      <c r="B546" s="2"/>
      <c r="I546" s="108"/>
      <c r="J546" s="108"/>
    </row>
    <row r="547" ht="14.25" customHeight="1">
      <c r="A547" s="2"/>
      <c r="B547" s="2"/>
      <c r="I547" s="108"/>
      <c r="J547" s="108"/>
    </row>
    <row r="548" ht="14.25" customHeight="1">
      <c r="A548" s="2"/>
      <c r="B548" s="2"/>
      <c r="I548" s="108"/>
      <c r="J548" s="108"/>
    </row>
    <row r="549" ht="14.25" customHeight="1">
      <c r="A549" s="2"/>
      <c r="B549" s="2"/>
      <c r="I549" s="108"/>
      <c r="J549" s="108"/>
    </row>
    <row r="550" ht="14.25" customHeight="1">
      <c r="A550" s="2"/>
      <c r="B550" s="2"/>
      <c r="I550" s="108"/>
      <c r="J550" s="108"/>
    </row>
    <row r="551" ht="14.25" customHeight="1">
      <c r="A551" s="2"/>
      <c r="B551" s="2"/>
      <c r="I551" s="108"/>
      <c r="J551" s="108"/>
    </row>
    <row r="552" ht="14.25" customHeight="1">
      <c r="A552" s="2"/>
      <c r="B552" s="2"/>
      <c r="I552" s="108"/>
      <c r="J552" s="108"/>
    </row>
    <row r="553" ht="14.25" customHeight="1">
      <c r="A553" s="2"/>
      <c r="B553" s="2"/>
      <c r="I553" s="108"/>
      <c r="J553" s="108"/>
    </row>
    <row r="554" ht="14.25" customHeight="1">
      <c r="A554" s="2"/>
      <c r="B554" s="2"/>
      <c r="I554" s="108"/>
      <c r="J554" s="108"/>
    </row>
    <row r="555" ht="14.25" customHeight="1">
      <c r="A555" s="2"/>
      <c r="B555" s="2"/>
      <c r="I555" s="108"/>
      <c r="J555" s="108"/>
    </row>
    <row r="556" ht="14.25" customHeight="1">
      <c r="A556" s="2"/>
      <c r="B556" s="2"/>
      <c r="I556" s="108"/>
      <c r="J556" s="108"/>
    </row>
    <row r="557" ht="14.25" customHeight="1">
      <c r="A557" s="2"/>
      <c r="B557" s="2"/>
      <c r="I557" s="108"/>
      <c r="J557" s="108"/>
    </row>
    <row r="558" ht="14.25" customHeight="1">
      <c r="A558" s="2"/>
      <c r="B558" s="2"/>
      <c r="I558" s="108"/>
      <c r="J558" s="108"/>
    </row>
    <row r="559" ht="14.25" customHeight="1">
      <c r="A559" s="2"/>
      <c r="B559" s="2"/>
      <c r="I559" s="108"/>
      <c r="J559" s="108"/>
    </row>
    <row r="560" ht="14.25" customHeight="1">
      <c r="A560" s="2"/>
      <c r="B560" s="2"/>
      <c r="I560" s="108"/>
      <c r="J560" s="108"/>
    </row>
    <row r="561" ht="14.25" customHeight="1">
      <c r="A561" s="2"/>
      <c r="B561" s="2"/>
      <c r="I561" s="108"/>
      <c r="J561" s="108"/>
    </row>
    <row r="562" ht="14.25" customHeight="1">
      <c r="A562" s="2"/>
      <c r="B562" s="2"/>
      <c r="I562" s="108"/>
      <c r="J562" s="108"/>
    </row>
    <row r="563" ht="14.25" customHeight="1">
      <c r="A563" s="2"/>
      <c r="B563" s="2"/>
      <c r="I563" s="108"/>
      <c r="J563" s="108"/>
    </row>
    <row r="564" ht="14.25" customHeight="1">
      <c r="A564" s="2"/>
      <c r="B564" s="2"/>
      <c r="I564" s="108"/>
      <c r="J564" s="108"/>
    </row>
    <row r="565" ht="14.25" customHeight="1">
      <c r="A565" s="2"/>
      <c r="B565" s="2"/>
      <c r="I565" s="108"/>
      <c r="J565" s="108"/>
    </row>
    <row r="566" ht="14.25" customHeight="1">
      <c r="A566" s="2"/>
      <c r="B566" s="2"/>
      <c r="I566" s="108"/>
      <c r="J566" s="108"/>
    </row>
    <row r="567" ht="14.25" customHeight="1">
      <c r="A567" s="2"/>
      <c r="B567" s="2"/>
      <c r="I567" s="108"/>
      <c r="J567" s="108"/>
    </row>
    <row r="568" ht="14.25" customHeight="1">
      <c r="A568" s="2"/>
      <c r="B568" s="2"/>
      <c r="I568" s="108"/>
      <c r="J568" s="108"/>
    </row>
    <row r="569" ht="14.25" customHeight="1">
      <c r="A569" s="2"/>
      <c r="B569" s="2"/>
      <c r="I569" s="108"/>
      <c r="J569" s="108"/>
    </row>
    <row r="570" ht="14.25" customHeight="1">
      <c r="A570" s="2"/>
      <c r="B570" s="2"/>
      <c r="I570" s="108"/>
      <c r="J570" s="108"/>
    </row>
    <row r="571" ht="14.25" customHeight="1">
      <c r="A571" s="2"/>
      <c r="B571" s="2"/>
      <c r="I571" s="108"/>
      <c r="J571" s="108"/>
    </row>
    <row r="572" ht="14.25" customHeight="1">
      <c r="A572" s="2"/>
      <c r="B572" s="2"/>
      <c r="I572" s="108"/>
      <c r="J572" s="108"/>
    </row>
    <row r="573" ht="14.25" customHeight="1">
      <c r="A573" s="2"/>
      <c r="B573" s="2"/>
      <c r="I573" s="108"/>
      <c r="J573" s="108"/>
    </row>
    <row r="574" ht="14.25" customHeight="1">
      <c r="A574" s="2"/>
      <c r="B574" s="2"/>
      <c r="I574" s="108"/>
      <c r="J574" s="108"/>
    </row>
    <row r="575" ht="14.25" customHeight="1">
      <c r="A575" s="2"/>
      <c r="B575" s="2"/>
      <c r="I575" s="108"/>
      <c r="J575" s="108"/>
    </row>
    <row r="576" ht="14.25" customHeight="1">
      <c r="A576" s="2"/>
      <c r="B576" s="2"/>
      <c r="I576" s="108"/>
      <c r="J576" s="108"/>
    </row>
    <row r="577" ht="14.25" customHeight="1">
      <c r="A577" s="2"/>
      <c r="B577" s="2"/>
      <c r="I577" s="108"/>
      <c r="J577" s="108"/>
    </row>
    <row r="578" ht="14.25" customHeight="1">
      <c r="A578" s="2"/>
      <c r="B578" s="2"/>
      <c r="I578" s="108"/>
      <c r="J578" s="108"/>
    </row>
    <row r="579" ht="14.25" customHeight="1">
      <c r="A579" s="2"/>
      <c r="B579" s="2"/>
      <c r="I579" s="108"/>
      <c r="J579" s="108"/>
    </row>
    <row r="580" ht="14.25" customHeight="1">
      <c r="A580" s="2"/>
      <c r="B580" s="2"/>
      <c r="I580" s="108"/>
      <c r="J580" s="108"/>
    </row>
    <row r="581" ht="14.25" customHeight="1">
      <c r="A581" s="2"/>
      <c r="B581" s="2"/>
      <c r="I581" s="108"/>
      <c r="J581" s="108"/>
    </row>
    <row r="582" ht="14.25" customHeight="1">
      <c r="A582" s="2"/>
      <c r="B582" s="2"/>
      <c r="I582" s="108"/>
      <c r="J582" s="108"/>
    </row>
    <row r="583" ht="14.25" customHeight="1">
      <c r="A583" s="2"/>
      <c r="B583" s="2"/>
      <c r="I583" s="108"/>
      <c r="J583" s="108"/>
    </row>
    <row r="584" ht="14.25" customHeight="1">
      <c r="A584" s="2"/>
      <c r="B584" s="2"/>
      <c r="I584" s="108"/>
      <c r="J584" s="108"/>
    </row>
    <row r="585" ht="14.25" customHeight="1">
      <c r="A585" s="2"/>
      <c r="B585" s="2"/>
      <c r="I585" s="108"/>
      <c r="J585" s="108"/>
    </row>
    <row r="586" ht="14.25" customHeight="1">
      <c r="A586" s="2"/>
      <c r="B586" s="2"/>
      <c r="I586" s="108"/>
      <c r="J586" s="108"/>
    </row>
    <row r="587" ht="14.25" customHeight="1">
      <c r="A587" s="2"/>
      <c r="B587" s="2"/>
      <c r="I587" s="108"/>
      <c r="J587" s="108"/>
    </row>
    <row r="588" ht="14.25" customHeight="1">
      <c r="A588" s="2"/>
      <c r="B588" s="2"/>
      <c r="I588" s="108"/>
      <c r="J588" s="108"/>
    </row>
    <row r="589" ht="14.25" customHeight="1">
      <c r="A589" s="2"/>
      <c r="B589" s="2"/>
      <c r="I589" s="108"/>
      <c r="J589" s="108"/>
    </row>
    <row r="590" ht="14.25" customHeight="1">
      <c r="A590" s="2"/>
      <c r="B590" s="2"/>
      <c r="I590" s="108"/>
      <c r="J590" s="108"/>
    </row>
    <row r="591" ht="14.25" customHeight="1">
      <c r="A591" s="2"/>
      <c r="B591" s="2"/>
      <c r="I591" s="108"/>
      <c r="J591" s="108"/>
    </row>
    <row r="592" ht="14.25" customHeight="1">
      <c r="A592" s="2"/>
      <c r="B592" s="2"/>
      <c r="I592" s="108"/>
      <c r="J592" s="108"/>
    </row>
    <row r="593" ht="14.25" customHeight="1">
      <c r="A593" s="2"/>
      <c r="B593" s="2"/>
      <c r="I593" s="108"/>
      <c r="J593" s="108"/>
    </row>
    <row r="594" ht="14.25" customHeight="1">
      <c r="A594" s="2"/>
      <c r="B594" s="2"/>
      <c r="I594" s="108"/>
      <c r="J594" s="108"/>
    </row>
    <row r="595" ht="14.25" customHeight="1">
      <c r="A595" s="2"/>
      <c r="B595" s="2"/>
      <c r="I595" s="108"/>
      <c r="J595" s="108"/>
    </row>
    <row r="596" ht="14.25" customHeight="1">
      <c r="A596" s="2"/>
      <c r="B596" s="2"/>
      <c r="I596" s="108"/>
      <c r="J596" s="108"/>
    </row>
    <row r="597" ht="14.25" customHeight="1">
      <c r="A597" s="2"/>
      <c r="B597" s="2"/>
      <c r="I597" s="108"/>
      <c r="J597" s="108"/>
    </row>
    <row r="598" ht="14.25" customHeight="1">
      <c r="A598" s="2"/>
      <c r="B598" s="2"/>
      <c r="I598" s="108"/>
      <c r="J598" s="108"/>
    </row>
    <row r="599" ht="14.25" customHeight="1">
      <c r="A599" s="2"/>
      <c r="B599" s="2"/>
      <c r="I599" s="108"/>
      <c r="J599" s="108"/>
    </row>
    <row r="600" ht="14.25" customHeight="1">
      <c r="A600" s="2"/>
      <c r="B600" s="2"/>
      <c r="I600" s="108"/>
      <c r="J600" s="108"/>
    </row>
    <row r="601" ht="14.25" customHeight="1">
      <c r="A601" s="2"/>
      <c r="B601" s="2"/>
      <c r="I601" s="108"/>
      <c r="J601" s="108"/>
    </row>
    <row r="602" ht="14.25" customHeight="1">
      <c r="A602" s="2"/>
      <c r="B602" s="2"/>
      <c r="I602" s="108"/>
      <c r="J602" s="108"/>
    </row>
    <row r="603" ht="14.25" customHeight="1">
      <c r="A603" s="2"/>
      <c r="B603" s="2"/>
      <c r="I603" s="108"/>
      <c r="J603" s="108"/>
    </row>
    <row r="604" ht="14.25" customHeight="1">
      <c r="A604" s="2"/>
      <c r="B604" s="2"/>
      <c r="I604" s="108"/>
      <c r="J604" s="108"/>
    </row>
    <row r="605" ht="14.25" customHeight="1">
      <c r="A605" s="2"/>
      <c r="B605" s="2"/>
      <c r="I605" s="108"/>
      <c r="J605" s="108"/>
    </row>
    <row r="606" ht="14.25" customHeight="1">
      <c r="A606" s="2"/>
      <c r="B606" s="2"/>
      <c r="I606" s="108"/>
      <c r="J606" s="108"/>
    </row>
    <row r="607" ht="14.25" customHeight="1">
      <c r="A607" s="2"/>
      <c r="B607" s="2"/>
      <c r="I607" s="108"/>
      <c r="J607" s="108"/>
    </row>
    <row r="608" ht="14.25" customHeight="1">
      <c r="A608" s="2"/>
      <c r="B608" s="2"/>
      <c r="I608" s="108"/>
      <c r="J608" s="108"/>
    </row>
    <row r="609" ht="14.25" customHeight="1">
      <c r="A609" s="2"/>
      <c r="B609" s="2"/>
      <c r="I609" s="108"/>
      <c r="J609" s="108"/>
    </row>
    <row r="610" ht="14.25" customHeight="1">
      <c r="A610" s="2"/>
      <c r="B610" s="2"/>
      <c r="I610" s="108"/>
      <c r="J610" s="108"/>
    </row>
    <row r="611" ht="14.25" customHeight="1">
      <c r="A611" s="2"/>
      <c r="B611" s="2"/>
      <c r="I611" s="108"/>
      <c r="J611" s="108"/>
    </row>
    <row r="612" ht="14.25" customHeight="1">
      <c r="A612" s="2"/>
      <c r="B612" s="2"/>
      <c r="I612" s="108"/>
      <c r="J612" s="108"/>
    </row>
    <row r="613" ht="14.25" customHeight="1">
      <c r="A613" s="2"/>
      <c r="B613" s="2"/>
      <c r="I613" s="108"/>
      <c r="J613" s="108"/>
    </row>
    <row r="614" ht="14.25" customHeight="1">
      <c r="A614" s="2"/>
      <c r="B614" s="2"/>
      <c r="I614" s="108"/>
      <c r="J614" s="108"/>
    </row>
    <row r="615" ht="14.25" customHeight="1">
      <c r="A615" s="2"/>
      <c r="B615" s="2"/>
      <c r="I615" s="108"/>
      <c r="J615" s="108"/>
    </row>
    <row r="616" ht="14.25" customHeight="1">
      <c r="A616" s="2"/>
      <c r="B616" s="2"/>
      <c r="I616" s="108"/>
      <c r="J616" s="108"/>
    </row>
    <row r="617" ht="14.25" customHeight="1">
      <c r="A617" s="2"/>
      <c r="B617" s="2"/>
      <c r="I617" s="108"/>
      <c r="J617" s="108"/>
    </row>
    <row r="618" ht="14.25" customHeight="1">
      <c r="A618" s="2"/>
      <c r="B618" s="2"/>
      <c r="I618" s="108"/>
      <c r="J618" s="108"/>
    </row>
    <row r="619" ht="14.25" customHeight="1">
      <c r="A619" s="2"/>
      <c r="B619" s="2"/>
      <c r="I619" s="108"/>
      <c r="J619" s="108"/>
    </row>
    <row r="620" ht="14.25" customHeight="1">
      <c r="A620" s="2"/>
      <c r="B620" s="2"/>
      <c r="I620" s="108"/>
      <c r="J620" s="108"/>
    </row>
    <row r="621" ht="14.25" customHeight="1">
      <c r="A621" s="2"/>
      <c r="B621" s="2"/>
      <c r="I621" s="108"/>
      <c r="J621" s="108"/>
    </row>
    <row r="622" ht="14.25" customHeight="1">
      <c r="A622" s="2"/>
      <c r="B622" s="2"/>
      <c r="I622" s="108"/>
      <c r="J622" s="108"/>
    </row>
    <row r="623" ht="14.25" customHeight="1">
      <c r="A623" s="2"/>
      <c r="B623" s="2"/>
      <c r="I623" s="108"/>
      <c r="J623" s="108"/>
    </row>
    <row r="624" ht="14.25" customHeight="1">
      <c r="A624" s="2"/>
      <c r="B624" s="2"/>
      <c r="I624" s="108"/>
      <c r="J624" s="108"/>
    </row>
    <row r="625" ht="14.25" customHeight="1">
      <c r="A625" s="2"/>
      <c r="B625" s="2"/>
      <c r="I625" s="108"/>
      <c r="J625" s="108"/>
    </row>
    <row r="626" ht="14.25" customHeight="1">
      <c r="A626" s="2"/>
      <c r="B626" s="2"/>
      <c r="I626" s="108"/>
      <c r="J626" s="108"/>
    </row>
    <row r="627" ht="14.25" customHeight="1">
      <c r="A627" s="2"/>
      <c r="B627" s="2"/>
      <c r="I627" s="108"/>
      <c r="J627" s="108"/>
    </row>
    <row r="628" ht="14.25" customHeight="1">
      <c r="A628" s="2"/>
      <c r="B628" s="2"/>
      <c r="I628" s="108"/>
      <c r="J628" s="108"/>
    </row>
    <row r="629" ht="14.25" customHeight="1">
      <c r="A629" s="2"/>
      <c r="B629" s="2"/>
      <c r="I629" s="108"/>
      <c r="J629" s="108"/>
    </row>
    <row r="630" ht="14.25" customHeight="1">
      <c r="A630" s="2"/>
      <c r="B630" s="2"/>
      <c r="I630" s="108"/>
      <c r="J630" s="108"/>
    </row>
    <row r="631" ht="14.25" customHeight="1">
      <c r="A631" s="2"/>
      <c r="B631" s="2"/>
      <c r="I631" s="108"/>
      <c r="J631" s="108"/>
    </row>
    <row r="632" ht="14.25" customHeight="1">
      <c r="A632" s="2"/>
      <c r="B632" s="2"/>
      <c r="I632" s="108"/>
      <c r="J632" s="108"/>
    </row>
    <row r="633" ht="14.25" customHeight="1">
      <c r="A633" s="2"/>
      <c r="B633" s="2"/>
      <c r="I633" s="108"/>
      <c r="J633" s="108"/>
    </row>
    <row r="634" ht="14.25" customHeight="1">
      <c r="A634" s="2"/>
      <c r="B634" s="2"/>
      <c r="I634" s="108"/>
      <c r="J634" s="108"/>
    </row>
    <row r="635" ht="14.25" customHeight="1">
      <c r="A635" s="2"/>
      <c r="B635" s="2"/>
      <c r="I635" s="108"/>
      <c r="J635" s="108"/>
    </row>
    <row r="636" ht="14.25" customHeight="1">
      <c r="A636" s="2"/>
      <c r="B636" s="2"/>
      <c r="I636" s="108"/>
      <c r="J636" s="108"/>
    </row>
    <row r="637" ht="14.25" customHeight="1">
      <c r="A637" s="2"/>
      <c r="B637" s="2"/>
      <c r="I637" s="108"/>
      <c r="J637" s="108"/>
    </row>
    <row r="638" ht="14.25" customHeight="1">
      <c r="A638" s="2"/>
      <c r="B638" s="2"/>
      <c r="I638" s="108"/>
      <c r="J638" s="108"/>
    </row>
    <row r="639" ht="14.25" customHeight="1">
      <c r="A639" s="2"/>
      <c r="B639" s="2"/>
      <c r="I639" s="108"/>
      <c r="J639" s="108"/>
    </row>
    <row r="640" ht="14.25" customHeight="1">
      <c r="A640" s="2"/>
      <c r="B640" s="2"/>
      <c r="I640" s="108"/>
      <c r="J640" s="108"/>
    </row>
    <row r="641" ht="14.25" customHeight="1">
      <c r="A641" s="2"/>
      <c r="B641" s="2"/>
      <c r="I641" s="108"/>
      <c r="J641" s="108"/>
    </row>
    <row r="642" ht="14.25" customHeight="1">
      <c r="A642" s="2"/>
      <c r="B642" s="2"/>
      <c r="I642" s="108"/>
      <c r="J642" s="108"/>
    </row>
    <row r="643" ht="14.25" customHeight="1">
      <c r="A643" s="2"/>
      <c r="B643" s="2"/>
      <c r="I643" s="108"/>
      <c r="J643" s="108"/>
    </row>
    <row r="644" ht="14.25" customHeight="1">
      <c r="A644" s="2"/>
      <c r="B644" s="2"/>
      <c r="I644" s="108"/>
      <c r="J644" s="108"/>
    </row>
    <row r="645" ht="14.25" customHeight="1">
      <c r="A645" s="2"/>
      <c r="B645" s="2"/>
      <c r="I645" s="108"/>
      <c r="J645" s="108"/>
    </row>
    <row r="646" ht="14.25" customHeight="1">
      <c r="A646" s="2"/>
      <c r="B646" s="2"/>
      <c r="I646" s="108"/>
      <c r="J646" s="108"/>
    </row>
    <row r="647" ht="14.25" customHeight="1">
      <c r="A647" s="2"/>
      <c r="B647" s="2"/>
      <c r="I647" s="108"/>
      <c r="J647" s="108"/>
    </row>
    <row r="648" ht="14.25" customHeight="1">
      <c r="A648" s="2"/>
      <c r="B648" s="2"/>
      <c r="I648" s="108"/>
      <c r="J648" s="108"/>
    </row>
    <row r="649" ht="14.25" customHeight="1">
      <c r="A649" s="2"/>
      <c r="B649" s="2"/>
      <c r="I649" s="108"/>
      <c r="J649" s="108"/>
    </row>
    <row r="650" ht="14.25" customHeight="1">
      <c r="A650" s="2"/>
      <c r="B650" s="2"/>
      <c r="I650" s="108"/>
      <c r="J650" s="108"/>
    </row>
    <row r="651" ht="14.25" customHeight="1">
      <c r="A651" s="2"/>
      <c r="B651" s="2"/>
      <c r="I651" s="108"/>
      <c r="J651" s="108"/>
    </row>
    <row r="652" ht="14.25" customHeight="1">
      <c r="A652" s="2"/>
      <c r="B652" s="2"/>
      <c r="I652" s="108"/>
      <c r="J652" s="108"/>
    </row>
    <row r="653" ht="14.25" customHeight="1">
      <c r="A653" s="2"/>
      <c r="B653" s="2"/>
      <c r="I653" s="108"/>
      <c r="J653" s="108"/>
    </row>
    <row r="654" ht="14.25" customHeight="1">
      <c r="A654" s="2"/>
      <c r="B654" s="2"/>
      <c r="I654" s="108"/>
      <c r="J654" s="108"/>
    </row>
    <row r="655" ht="14.25" customHeight="1">
      <c r="A655" s="2"/>
      <c r="B655" s="2"/>
      <c r="I655" s="108"/>
      <c r="J655" s="108"/>
    </row>
    <row r="656" ht="14.25" customHeight="1">
      <c r="A656" s="2"/>
      <c r="B656" s="2"/>
      <c r="I656" s="108"/>
      <c r="J656" s="108"/>
    </row>
    <row r="657" ht="14.25" customHeight="1">
      <c r="A657" s="2"/>
      <c r="B657" s="2"/>
      <c r="I657" s="108"/>
      <c r="J657" s="108"/>
    </row>
    <row r="658" ht="14.25" customHeight="1">
      <c r="A658" s="2"/>
      <c r="B658" s="2"/>
      <c r="I658" s="108"/>
      <c r="J658" s="108"/>
    </row>
    <row r="659" ht="14.25" customHeight="1">
      <c r="A659" s="2"/>
      <c r="B659" s="2"/>
      <c r="I659" s="108"/>
      <c r="J659" s="108"/>
    </row>
    <row r="660" ht="14.25" customHeight="1">
      <c r="A660" s="2"/>
      <c r="B660" s="2"/>
      <c r="I660" s="108"/>
      <c r="J660" s="108"/>
    </row>
    <row r="661" ht="14.25" customHeight="1">
      <c r="A661" s="2"/>
      <c r="B661" s="2"/>
      <c r="I661" s="108"/>
      <c r="J661" s="108"/>
    </row>
    <row r="662" ht="14.25" customHeight="1">
      <c r="A662" s="2"/>
      <c r="B662" s="2"/>
      <c r="I662" s="108"/>
      <c r="J662" s="108"/>
    </row>
    <row r="663" ht="14.25" customHeight="1">
      <c r="A663" s="2"/>
      <c r="B663" s="2"/>
      <c r="I663" s="108"/>
      <c r="J663" s="108"/>
    </row>
    <row r="664" ht="14.25" customHeight="1">
      <c r="A664" s="2"/>
      <c r="B664" s="2"/>
      <c r="I664" s="108"/>
      <c r="J664" s="108"/>
    </row>
    <row r="665" ht="14.25" customHeight="1">
      <c r="A665" s="2"/>
      <c r="B665" s="2"/>
      <c r="I665" s="108"/>
      <c r="J665" s="108"/>
    </row>
    <row r="666" ht="14.25" customHeight="1">
      <c r="A666" s="2"/>
      <c r="B666" s="2"/>
      <c r="I666" s="108"/>
      <c r="J666" s="108"/>
    </row>
    <row r="667" ht="14.25" customHeight="1">
      <c r="A667" s="2"/>
      <c r="B667" s="2"/>
      <c r="I667" s="108"/>
      <c r="J667" s="108"/>
    </row>
    <row r="668" ht="14.25" customHeight="1">
      <c r="A668" s="2"/>
      <c r="B668" s="2"/>
      <c r="I668" s="108"/>
      <c r="J668" s="108"/>
    </row>
    <row r="669" ht="14.25" customHeight="1">
      <c r="A669" s="2"/>
      <c r="B669" s="2"/>
      <c r="I669" s="108"/>
      <c r="J669" s="108"/>
    </row>
    <row r="670" ht="14.25" customHeight="1">
      <c r="A670" s="2"/>
      <c r="B670" s="2"/>
      <c r="I670" s="108"/>
      <c r="J670" s="108"/>
    </row>
    <row r="671" ht="14.25" customHeight="1">
      <c r="A671" s="2"/>
      <c r="B671" s="2"/>
      <c r="I671" s="108"/>
      <c r="J671" s="108"/>
    </row>
    <row r="672" ht="14.25" customHeight="1">
      <c r="A672" s="2"/>
      <c r="B672" s="2"/>
      <c r="I672" s="108"/>
      <c r="J672" s="108"/>
    </row>
    <row r="673" ht="14.25" customHeight="1">
      <c r="A673" s="2"/>
      <c r="B673" s="2"/>
      <c r="I673" s="108"/>
      <c r="J673" s="108"/>
    </row>
    <row r="674" ht="14.25" customHeight="1">
      <c r="A674" s="2"/>
      <c r="B674" s="2"/>
      <c r="I674" s="108"/>
      <c r="J674" s="108"/>
    </row>
    <row r="675" ht="14.25" customHeight="1">
      <c r="A675" s="2"/>
      <c r="B675" s="2"/>
      <c r="I675" s="108"/>
      <c r="J675" s="108"/>
    </row>
    <row r="676" ht="14.25" customHeight="1">
      <c r="A676" s="2"/>
      <c r="B676" s="2"/>
      <c r="I676" s="108"/>
      <c r="J676" s="108"/>
    </row>
    <row r="677" ht="14.25" customHeight="1">
      <c r="A677" s="2"/>
      <c r="B677" s="2"/>
      <c r="I677" s="108"/>
      <c r="J677" s="108"/>
    </row>
    <row r="678" ht="14.25" customHeight="1">
      <c r="A678" s="2"/>
      <c r="B678" s="2"/>
      <c r="I678" s="108"/>
      <c r="J678" s="108"/>
    </row>
    <row r="679" ht="14.25" customHeight="1">
      <c r="A679" s="2"/>
      <c r="B679" s="2"/>
      <c r="I679" s="108"/>
      <c r="J679" s="108"/>
    </row>
    <row r="680" ht="14.25" customHeight="1">
      <c r="A680" s="2"/>
      <c r="B680" s="2"/>
      <c r="I680" s="108"/>
      <c r="J680" s="108"/>
    </row>
    <row r="681" ht="14.25" customHeight="1">
      <c r="A681" s="2"/>
      <c r="B681" s="2"/>
      <c r="I681" s="108"/>
      <c r="J681" s="108"/>
    </row>
    <row r="682" ht="14.25" customHeight="1">
      <c r="A682" s="2"/>
      <c r="B682" s="2"/>
      <c r="I682" s="108"/>
      <c r="J682" s="108"/>
    </row>
    <row r="683" ht="14.25" customHeight="1">
      <c r="A683" s="2"/>
      <c r="B683" s="2"/>
      <c r="I683" s="108"/>
      <c r="J683" s="108"/>
    </row>
    <row r="684" ht="14.25" customHeight="1">
      <c r="A684" s="2"/>
      <c r="B684" s="2"/>
      <c r="I684" s="108"/>
      <c r="J684" s="108"/>
    </row>
    <row r="685" ht="14.25" customHeight="1">
      <c r="A685" s="2"/>
      <c r="B685" s="2"/>
      <c r="I685" s="108"/>
      <c r="J685" s="108"/>
    </row>
    <row r="686" ht="14.25" customHeight="1">
      <c r="A686" s="2"/>
      <c r="B686" s="2"/>
      <c r="I686" s="108"/>
      <c r="J686" s="108"/>
    </row>
    <row r="687" ht="14.25" customHeight="1">
      <c r="A687" s="2"/>
      <c r="B687" s="2"/>
      <c r="I687" s="108"/>
      <c r="J687" s="108"/>
    </row>
    <row r="688" ht="14.25" customHeight="1">
      <c r="A688" s="2"/>
      <c r="B688" s="2"/>
      <c r="I688" s="108"/>
      <c r="J688" s="108"/>
    </row>
    <row r="689" ht="14.25" customHeight="1">
      <c r="A689" s="2"/>
      <c r="B689" s="2"/>
      <c r="I689" s="108"/>
      <c r="J689" s="108"/>
    </row>
    <row r="690" ht="14.25" customHeight="1">
      <c r="A690" s="2"/>
      <c r="B690" s="2"/>
      <c r="I690" s="108"/>
      <c r="J690" s="108"/>
    </row>
    <row r="691" ht="14.25" customHeight="1">
      <c r="A691" s="2"/>
      <c r="B691" s="2"/>
      <c r="I691" s="108"/>
      <c r="J691" s="108"/>
    </row>
    <row r="692" ht="14.25" customHeight="1">
      <c r="A692" s="2"/>
      <c r="B692" s="2"/>
      <c r="I692" s="108"/>
      <c r="J692" s="108"/>
    </row>
    <row r="693" ht="14.25" customHeight="1">
      <c r="A693" s="2"/>
      <c r="B693" s="2"/>
      <c r="I693" s="108"/>
      <c r="J693" s="108"/>
    </row>
    <row r="694" ht="14.25" customHeight="1">
      <c r="A694" s="2"/>
      <c r="B694" s="2"/>
      <c r="I694" s="108"/>
      <c r="J694" s="108"/>
    </row>
    <row r="695" ht="14.25" customHeight="1">
      <c r="A695" s="2"/>
      <c r="B695" s="2"/>
      <c r="I695" s="108"/>
      <c r="J695" s="108"/>
    </row>
    <row r="696" ht="14.25" customHeight="1">
      <c r="A696" s="2"/>
      <c r="B696" s="2"/>
      <c r="I696" s="108"/>
      <c r="J696" s="108"/>
    </row>
    <row r="697" ht="14.25" customHeight="1">
      <c r="A697" s="2"/>
      <c r="B697" s="2"/>
      <c r="I697" s="108"/>
      <c r="J697" s="108"/>
    </row>
    <row r="698" ht="14.25" customHeight="1">
      <c r="A698" s="2"/>
      <c r="B698" s="2"/>
      <c r="I698" s="108"/>
      <c r="J698" s="108"/>
    </row>
    <row r="699" ht="14.25" customHeight="1">
      <c r="A699" s="2"/>
      <c r="B699" s="2"/>
      <c r="I699" s="108"/>
      <c r="J699" s="108"/>
    </row>
    <row r="700" ht="14.25" customHeight="1">
      <c r="A700" s="2"/>
      <c r="B700" s="2"/>
      <c r="I700" s="108"/>
      <c r="J700" s="108"/>
    </row>
    <row r="701" ht="14.25" customHeight="1">
      <c r="A701" s="2"/>
      <c r="B701" s="2"/>
      <c r="I701" s="108"/>
      <c r="J701" s="108"/>
    </row>
    <row r="702" ht="14.25" customHeight="1">
      <c r="A702" s="2"/>
      <c r="B702" s="2"/>
      <c r="I702" s="108"/>
      <c r="J702" s="108"/>
    </row>
    <row r="703" ht="14.25" customHeight="1">
      <c r="A703" s="2"/>
      <c r="B703" s="2"/>
      <c r="I703" s="108"/>
      <c r="J703" s="108"/>
    </row>
    <row r="704" ht="14.25" customHeight="1">
      <c r="A704" s="2"/>
      <c r="B704" s="2"/>
      <c r="I704" s="108"/>
      <c r="J704" s="108"/>
    </row>
    <row r="705" ht="14.25" customHeight="1">
      <c r="A705" s="2"/>
      <c r="B705" s="2"/>
      <c r="I705" s="108"/>
      <c r="J705" s="108"/>
    </row>
    <row r="706" ht="14.25" customHeight="1">
      <c r="A706" s="2"/>
      <c r="B706" s="2"/>
      <c r="I706" s="108"/>
      <c r="J706" s="108"/>
    </row>
    <row r="707" ht="14.25" customHeight="1">
      <c r="A707" s="2"/>
      <c r="B707" s="2"/>
      <c r="I707" s="108"/>
      <c r="J707" s="108"/>
    </row>
    <row r="708" ht="14.25" customHeight="1">
      <c r="A708" s="2"/>
      <c r="B708" s="2"/>
      <c r="I708" s="108"/>
      <c r="J708" s="108"/>
    </row>
    <row r="709" ht="14.25" customHeight="1">
      <c r="A709" s="2"/>
      <c r="B709" s="2"/>
      <c r="I709" s="108"/>
      <c r="J709" s="108"/>
    </row>
    <row r="710" ht="14.25" customHeight="1">
      <c r="A710" s="2"/>
      <c r="B710" s="2"/>
      <c r="I710" s="108"/>
      <c r="J710" s="108"/>
    </row>
    <row r="711" ht="14.25" customHeight="1">
      <c r="A711" s="2"/>
      <c r="B711" s="2"/>
      <c r="I711" s="108"/>
      <c r="J711" s="108"/>
    </row>
    <row r="712" ht="14.25" customHeight="1">
      <c r="A712" s="2"/>
      <c r="B712" s="2"/>
      <c r="I712" s="108"/>
      <c r="J712" s="108"/>
    </row>
    <row r="713" ht="14.25" customHeight="1">
      <c r="A713" s="2"/>
      <c r="B713" s="2"/>
      <c r="I713" s="108"/>
      <c r="J713" s="108"/>
    </row>
    <row r="714" ht="14.25" customHeight="1">
      <c r="A714" s="2"/>
      <c r="B714" s="2"/>
      <c r="I714" s="108"/>
      <c r="J714" s="108"/>
    </row>
    <row r="715" ht="14.25" customHeight="1">
      <c r="A715" s="2"/>
      <c r="B715" s="2"/>
      <c r="I715" s="108"/>
      <c r="J715" s="108"/>
    </row>
    <row r="716" ht="14.25" customHeight="1">
      <c r="A716" s="2"/>
      <c r="B716" s="2"/>
      <c r="I716" s="108"/>
      <c r="J716" s="108"/>
    </row>
    <row r="717" ht="14.25" customHeight="1">
      <c r="A717" s="2"/>
      <c r="B717" s="2"/>
      <c r="I717" s="108"/>
      <c r="J717" s="108"/>
    </row>
    <row r="718" ht="14.25" customHeight="1">
      <c r="A718" s="2"/>
      <c r="B718" s="2"/>
      <c r="I718" s="108"/>
      <c r="J718" s="108"/>
    </row>
    <row r="719" ht="14.25" customHeight="1">
      <c r="A719" s="2"/>
      <c r="B719" s="2"/>
      <c r="I719" s="108"/>
      <c r="J719" s="108"/>
    </row>
    <row r="720" ht="14.25" customHeight="1">
      <c r="A720" s="2"/>
      <c r="B720" s="2"/>
      <c r="I720" s="108"/>
      <c r="J720" s="108"/>
    </row>
    <row r="721" ht="14.25" customHeight="1">
      <c r="A721" s="2"/>
      <c r="B721" s="2"/>
      <c r="I721" s="108"/>
      <c r="J721" s="108"/>
    </row>
    <row r="722" ht="14.25" customHeight="1">
      <c r="A722" s="2"/>
      <c r="B722" s="2"/>
      <c r="I722" s="108"/>
      <c r="J722" s="108"/>
    </row>
    <row r="723" ht="14.25" customHeight="1">
      <c r="A723" s="2"/>
      <c r="B723" s="2"/>
      <c r="I723" s="108"/>
      <c r="J723" s="108"/>
    </row>
    <row r="724" ht="14.25" customHeight="1">
      <c r="A724" s="2"/>
      <c r="B724" s="2"/>
      <c r="I724" s="108"/>
      <c r="J724" s="108"/>
    </row>
    <row r="725" ht="14.25" customHeight="1">
      <c r="A725" s="2"/>
      <c r="B725" s="2"/>
      <c r="I725" s="108"/>
      <c r="J725" s="108"/>
    </row>
    <row r="726" ht="14.25" customHeight="1">
      <c r="A726" s="2"/>
      <c r="B726" s="2"/>
      <c r="I726" s="108"/>
      <c r="J726" s="108"/>
    </row>
    <row r="727" ht="14.25" customHeight="1">
      <c r="A727" s="2"/>
      <c r="B727" s="2"/>
      <c r="I727" s="108"/>
      <c r="J727" s="108"/>
    </row>
    <row r="728" ht="14.25" customHeight="1">
      <c r="A728" s="2"/>
      <c r="B728" s="2"/>
      <c r="I728" s="108"/>
      <c r="J728" s="108"/>
    </row>
    <row r="729" ht="14.25" customHeight="1">
      <c r="A729" s="2"/>
      <c r="B729" s="2"/>
      <c r="I729" s="108"/>
      <c r="J729" s="108"/>
    </row>
    <row r="730" ht="14.25" customHeight="1">
      <c r="A730" s="2"/>
      <c r="B730" s="2"/>
      <c r="I730" s="108"/>
      <c r="J730" s="108"/>
    </row>
    <row r="731" ht="14.25" customHeight="1">
      <c r="A731" s="2"/>
      <c r="B731" s="2"/>
      <c r="I731" s="108"/>
      <c r="J731" s="108"/>
    </row>
    <row r="732" ht="14.25" customHeight="1">
      <c r="A732" s="2"/>
      <c r="B732" s="2"/>
      <c r="I732" s="108"/>
      <c r="J732" s="108"/>
    </row>
    <row r="733" ht="14.25" customHeight="1">
      <c r="A733" s="2"/>
      <c r="B733" s="2"/>
      <c r="I733" s="108"/>
      <c r="J733" s="108"/>
    </row>
    <row r="734" ht="14.25" customHeight="1">
      <c r="A734" s="2"/>
      <c r="B734" s="2"/>
      <c r="I734" s="108"/>
      <c r="J734" s="108"/>
    </row>
    <row r="735" ht="14.25" customHeight="1">
      <c r="A735" s="2"/>
      <c r="B735" s="2"/>
      <c r="I735" s="108"/>
      <c r="J735" s="108"/>
    </row>
    <row r="736" ht="14.25" customHeight="1">
      <c r="A736" s="2"/>
      <c r="B736" s="2"/>
      <c r="I736" s="108"/>
      <c r="J736" s="108"/>
    </row>
    <row r="737" ht="14.25" customHeight="1">
      <c r="A737" s="2"/>
      <c r="B737" s="2"/>
      <c r="I737" s="108"/>
      <c r="J737" s="108"/>
    </row>
    <row r="738" ht="14.25" customHeight="1">
      <c r="A738" s="2"/>
      <c r="B738" s="2"/>
      <c r="I738" s="108"/>
      <c r="J738" s="108"/>
    </row>
    <row r="739" ht="14.25" customHeight="1">
      <c r="A739" s="2"/>
      <c r="B739" s="2"/>
      <c r="I739" s="108"/>
      <c r="J739" s="108"/>
    </row>
    <row r="740" ht="14.25" customHeight="1">
      <c r="A740" s="2"/>
      <c r="B740" s="2"/>
      <c r="I740" s="108"/>
      <c r="J740" s="108"/>
    </row>
    <row r="741" ht="14.25" customHeight="1">
      <c r="A741" s="2"/>
      <c r="B741" s="2"/>
      <c r="I741" s="108"/>
      <c r="J741" s="108"/>
    </row>
    <row r="742" ht="14.25" customHeight="1">
      <c r="A742" s="2"/>
      <c r="B742" s="2"/>
      <c r="I742" s="108"/>
      <c r="J742" s="108"/>
    </row>
    <row r="743" ht="14.25" customHeight="1">
      <c r="A743" s="2"/>
      <c r="B743" s="2"/>
      <c r="I743" s="108"/>
      <c r="J743" s="108"/>
    </row>
    <row r="744" ht="14.25" customHeight="1">
      <c r="A744" s="2"/>
      <c r="B744" s="2"/>
      <c r="I744" s="108"/>
      <c r="J744" s="108"/>
    </row>
    <row r="745" ht="14.25" customHeight="1">
      <c r="A745" s="2"/>
      <c r="B745" s="2"/>
      <c r="I745" s="108"/>
      <c r="J745" s="108"/>
    </row>
    <row r="746" ht="14.25" customHeight="1">
      <c r="A746" s="2"/>
      <c r="B746" s="2"/>
      <c r="I746" s="108"/>
      <c r="J746" s="108"/>
    </row>
    <row r="747" ht="14.25" customHeight="1">
      <c r="A747" s="2"/>
      <c r="B747" s="2"/>
      <c r="I747" s="108"/>
      <c r="J747" s="108"/>
    </row>
    <row r="748" ht="14.25" customHeight="1">
      <c r="A748" s="2"/>
      <c r="B748" s="2"/>
      <c r="I748" s="108"/>
      <c r="J748" s="108"/>
    </row>
    <row r="749" ht="14.25" customHeight="1">
      <c r="A749" s="2"/>
      <c r="B749" s="2"/>
      <c r="I749" s="108"/>
      <c r="J749" s="108"/>
    </row>
    <row r="750" ht="14.25" customHeight="1">
      <c r="A750" s="2"/>
      <c r="B750" s="2"/>
      <c r="I750" s="108"/>
      <c r="J750" s="108"/>
    </row>
    <row r="751" ht="14.25" customHeight="1">
      <c r="A751" s="2"/>
      <c r="B751" s="2"/>
      <c r="I751" s="108"/>
      <c r="J751" s="108"/>
    </row>
    <row r="752" ht="14.25" customHeight="1">
      <c r="A752" s="2"/>
      <c r="B752" s="2"/>
      <c r="I752" s="108"/>
      <c r="J752" s="108"/>
    </row>
    <row r="753" ht="14.25" customHeight="1">
      <c r="A753" s="2"/>
      <c r="B753" s="2"/>
      <c r="I753" s="108"/>
      <c r="J753" s="108"/>
    </row>
    <row r="754" ht="14.25" customHeight="1">
      <c r="A754" s="2"/>
      <c r="B754" s="2"/>
      <c r="I754" s="108"/>
      <c r="J754" s="108"/>
    </row>
    <row r="755" ht="14.25" customHeight="1">
      <c r="A755" s="2"/>
      <c r="B755" s="2"/>
      <c r="I755" s="108"/>
      <c r="J755" s="108"/>
    </row>
    <row r="756" ht="14.25" customHeight="1">
      <c r="A756" s="2"/>
      <c r="B756" s="2"/>
      <c r="I756" s="108"/>
      <c r="J756" s="108"/>
    </row>
    <row r="757" ht="14.25" customHeight="1">
      <c r="A757" s="2"/>
      <c r="B757" s="2"/>
      <c r="I757" s="108"/>
      <c r="J757" s="108"/>
    </row>
    <row r="758" ht="14.25" customHeight="1">
      <c r="A758" s="2"/>
      <c r="B758" s="2"/>
      <c r="I758" s="108"/>
      <c r="J758" s="108"/>
    </row>
    <row r="759" ht="14.25" customHeight="1">
      <c r="A759" s="2"/>
      <c r="B759" s="2"/>
      <c r="I759" s="108"/>
      <c r="J759" s="108"/>
    </row>
    <row r="760" ht="14.25" customHeight="1">
      <c r="A760" s="2"/>
      <c r="B760" s="2"/>
      <c r="I760" s="108"/>
      <c r="J760" s="108"/>
    </row>
    <row r="761" ht="14.25" customHeight="1">
      <c r="A761" s="2"/>
      <c r="B761" s="2"/>
      <c r="I761" s="108"/>
      <c r="J761" s="108"/>
    </row>
    <row r="762" ht="14.25" customHeight="1">
      <c r="A762" s="2"/>
      <c r="B762" s="2"/>
      <c r="I762" s="108"/>
      <c r="J762" s="108"/>
    </row>
    <row r="763" ht="14.25" customHeight="1">
      <c r="A763" s="2"/>
      <c r="B763" s="2"/>
      <c r="I763" s="108"/>
      <c r="J763" s="108"/>
    </row>
    <row r="764" ht="14.25" customHeight="1">
      <c r="A764" s="2"/>
      <c r="B764" s="2"/>
      <c r="I764" s="108"/>
      <c r="J764" s="108"/>
    </row>
    <row r="765" ht="14.25" customHeight="1">
      <c r="A765" s="2"/>
      <c r="B765" s="2"/>
      <c r="I765" s="108"/>
      <c r="J765" s="108"/>
    </row>
    <row r="766" ht="14.25" customHeight="1">
      <c r="A766" s="2"/>
      <c r="B766" s="2"/>
      <c r="I766" s="108"/>
      <c r="J766" s="108"/>
    </row>
    <row r="767" ht="14.25" customHeight="1">
      <c r="A767" s="2"/>
      <c r="B767" s="2"/>
      <c r="I767" s="108"/>
      <c r="J767" s="108"/>
    </row>
    <row r="768" ht="14.25" customHeight="1">
      <c r="A768" s="2"/>
      <c r="B768" s="2"/>
      <c r="I768" s="108"/>
      <c r="J768" s="108"/>
    </row>
    <row r="769" ht="14.25" customHeight="1">
      <c r="A769" s="2"/>
      <c r="B769" s="2"/>
      <c r="I769" s="108"/>
      <c r="J769" s="108"/>
    </row>
    <row r="770" ht="14.25" customHeight="1">
      <c r="A770" s="2"/>
      <c r="B770" s="2"/>
      <c r="I770" s="108"/>
      <c r="J770" s="108"/>
    </row>
    <row r="771" ht="14.25" customHeight="1">
      <c r="A771" s="2"/>
      <c r="B771" s="2"/>
      <c r="I771" s="108"/>
      <c r="J771" s="108"/>
    </row>
    <row r="772" ht="14.25" customHeight="1">
      <c r="A772" s="2"/>
      <c r="B772" s="2"/>
      <c r="I772" s="108"/>
      <c r="J772" s="108"/>
    </row>
    <row r="773" ht="14.25" customHeight="1">
      <c r="A773" s="2"/>
      <c r="B773" s="2"/>
      <c r="I773" s="108"/>
      <c r="J773" s="108"/>
    </row>
    <row r="774" ht="14.25" customHeight="1">
      <c r="A774" s="2"/>
      <c r="B774" s="2"/>
      <c r="I774" s="108"/>
      <c r="J774" s="108"/>
    </row>
    <row r="775" ht="14.25" customHeight="1">
      <c r="A775" s="2"/>
      <c r="B775" s="2"/>
      <c r="I775" s="108"/>
      <c r="J775" s="108"/>
    </row>
    <row r="776" ht="14.25" customHeight="1">
      <c r="A776" s="2"/>
      <c r="B776" s="2"/>
      <c r="I776" s="108"/>
      <c r="J776" s="108"/>
    </row>
    <row r="777" ht="14.25" customHeight="1">
      <c r="A777" s="2"/>
      <c r="B777" s="2"/>
      <c r="I777" s="108"/>
      <c r="J777" s="108"/>
    </row>
    <row r="778" ht="14.25" customHeight="1">
      <c r="A778" s="2"/>
      <c r="B778" s="2"/>
      <c r="I778" s="108"/>
      <c r="J778" s="108"/>
    </row>
    <row r="779" ht="14.25" customHeight="1">
      <c r="A779" s="2"/>
      <c r="B779" s="2"/>
      <c r="I779" s="108"/>
      <c r="J779" s="108"/>
    </row>
    <row r="780" ht="14.25" customHeight="1">
      <c r="A780" s="2"/>
      <c r="B780" s="2"/>
      <c r="I780" s="108"/>
      <c r="J780" s="108"/>
    </row>
    <row r="781" ht="14.25" customHeight="1">
      <c r="A781" s="2"/>
      <c r="B781" s="2"/>
      <c r="I781" s="108"/>
      <c r="J781" s="108"/>
    </row>
    <row r="782" ht="14.25" customHeight="1">
      <c r="A782" s="2"/>
      <c r="B782" s="2"/>
      <c r="I782" s="108"/>
      <c r="J782" s="108"/>
    </row>
    <row r="783" ht="14.25" customHeight="1">
      <c r="A783" s="2"/>
      <c r="B783" s="2"/>
      <c r="I783" s="108"/>
      <c r="J783" s="108"/>
    </row>
    <row r="784" ht="14.25" customHeight="1">
      <c r="A784" s="2"/>
      <c r="B784" s="2"/>
      <c r="I784" s="108"/>
      <c r="J784" s="108"/>
    </row>
    <row r="785" ht="14.25" customHeight="1">
      <c r="A785" s="2"/>
      <c r="B785" s="2"/>
      <c r="I785" s="108"/>
      <c r="J785" s="108"/>
    </row>
    <row r="786" ht="14.25" customHeight="1">
      <c r="A786" s="2"/>
      <c r="B786" s="2"/>
      <c r="I786" s="108"/>
      <c r="J786" s="108"/>
    </row>
    <row r="787" ht="14.25" customHeight="1">
      <c r="A787" s="2"/>
      <c r="B787" s="2"/>
      <c r="I787" s="108"/>
      <c r="J787" s="108"/>
    </row>
    <row r="788" ht="14.25" customHeight="1">
      <c r="A788" s="2"/>
      <c r="B788" s="2"/>
      <c r="I788" s="108"/>
      <c r="J788" s="108"/>
    </row>
    <row r="789" ht="14.25" customHeight="1">
      <c r="A789" s="2"/>
      <c r="B789" s="2"/>
      <c r="I789" s="108"/>
      <c r="J789" s="108"/>
    </row>
    <row r="790" ht="14.25" customHeight="1">
      <c r="A790" s="2"/>
      <c r="B790" s="2"/>
      <c r="I790" s="108"/>
      <c r="J790" s="108"/>
    </row>
    <row r="791" ht="14.25" customHeight="1">
      <c r="A791" s="2"/>
      <c r="B791" s="2"/>
      <c r="I791" s="108"/>
      <c r="J791" s="108"/>
    </row>
    <row r="792" ht="14.25" customHeight="1">
      <c r="A792" s="2"/>
      <c r="B792" s="2"/>
      <c r="I792" s="108"/>
      <c r="J792" s="108"/>
    </row>
    <row r="793" ht="14.25" customHeight="1">
      <c r="A793" s="2"/>
      <c r="B793" s="2"/>
      <c r="I793" s="108"/>
      <c r="J793" s="108"/>
    </row>
    <row r="794" ht="14.25" customHeight="1">
      <c r="A794" s="2"/>
      <c r="B794" s="2"/>
      <c r="I794" s="108"/>
      <c r="J794" s="108"/>
    </row>
    <row r="795" ht="14.25" customHeight="1">
      <c r="A795" s="2"/>
      <c r="B795" s="2"/>
      <c r="I795" s="108"/>
      <c r="J795" s="108"/>
    </row>
    <row r="796" ht="14.25" customHeight="1">
      <c r="A796" s="2"/>
      <c r="B796" s="2"/>
      <c r="I796" s="108"/>
      <c r="J796" s="108"/>
    </row>
    <row r="797" ht="14.25" customHeight="1">
      <c r="A797" s="2"/>
      <c r="B797" s="2"/>
      <c r="I797" s="108"/>
      <c r="J797" s="108"/>
    </row>
    <row r="798" ht="14.25" customHeight="1">
      <c r="A798" s="2"/>
      <c r="B798" s="2"/>
      <c r="I798" s="108"/>
      <c r="J798" s="108"/>
    </row>
    <row r="799" ht="14.25" customHeight="1">
      <c r="A799" s="2"/>
      <c r="B799" s="2"/>
      <c r="I799" s="108"/>
      <c r="J799" s="108"/>
    </row>
    <row r="800" ht="14.25" customHeight="1">
      <c r="A800" s="2"/>
      <c r="B800" s="2"/>
      <c r="I800" s="108"/>
      <c r="J800" s="108"/>
    </row>
    <row r="801" ht="14.25" customHeight="1">
      <c r="A801" s="2"/>
      <c r="B801" s="2"/>
      <c r="I801" s="108"/>
      <c r="J801" s="108"/>
    </row>
    <row r="802" ht="14.25" customHeight="1">
      <c r="A802" s="2"/>
      <c r="B802" s="2"/>
      <c r="I802" s="108"/>
      <c r="J802" s="108"/>
    </row>
    <row r="803" ht="14.25" customHeight="1">
      <c r="A803" s="2"/>
      <c r="B803" s="2"/>
      <c r="I803" s="108"/>
      <c r="J803" s="108"/>
    </row>
    <row r="804" ht="14.25" customHeight="1">
      <c r="A804" s="2"/>
      <c r="B804" s="2"/>
      <c r="I804" s="108"/>
      <c r="J804" s="108"/>
    </row>
    <row r="805" ht="14.25" customHeight="1">
      <c r="A805" s="2"/>
      <c r="B805" s="2"/>
      <c r="I805" s="108"/>
      <c r="J805" s="108"/>
    </row>
    <row r="806" ht="14.25" customHeight="1">
      <c r="A806" s="2"/>
      <c r="B806" s="2"/>
      <c r="I806" s="108"/>
      <c r="J806" s="108"/>
    </row>
    <row r="807" ht="14.25" customHeight="1">
      <c r="A807" s="2"/>
      <c r="B807" s="2"/>
      <c r="I807" s="108"/>
      <c r="J807" s="108"/>
    </row>
    <row r="808" ht="14.25" customHeight="1">
      <c r="A808" s="2"/>
      <c r="B808" s="2"/>
      <c r="I808" s="108"/>
      <c r="J808" s="108"/>
    </row>
    <row r="809" ht="14.25" customHeight="1">
      <c r="A809" s="2"/>
      <c r="B809" s="2"/>
      <c r="I809" s="108"/>
      <c r="J809" s="108"/>
    </row>
    <row r="810" ht="14.25" customHeight="1">
      <c r="A810" s="2"/>
      <c r="B810" s="2"/>
      <c r="I810" s="108"/>
      <c r="J810" s="108"/>
    </row>
    <row r="811" ht="14.25" customHeight="1">
      <c r="A811" s="2"/>
      <c r="B811" s="2"/>
      <c r="I811" s="108"/>
      <c r="J811" s="108"/>
    </row>
    <row r="812" ht="14.25" customHeight="1">
      <c r="A812" s="2"/>
      <c r="B812" s="2"/>
      <c r="I812" s="108"/>
      <c r="J812" s="108"/>
    </row>
    <row r="813" ht="14.25" customHeight="1">
      <c r="A813" s="2"/>
      <c r="B813" s="2"/>
      <c r="I813" s="108"/>
      <c r="J813" s="108"/>
    </row>
    <row r="814" ht="14.25" customHeight="1">
      <c r="A814" s="2"/>
      <c r="B814" s="2"/>
      <c r="I814" s="108"/>
      <c r="J814" s="108"/>
    </row>
    <row r="815" ht="14.25" customHeight="1">
      <c r="A815" s="2"/>
      <c r="B815" s="2"/>
      <c r="I815" s="108"/>
      <c r="J815" s="108"/>
    </row>
    <row r="816" ht="14.25" customHeight="1">
      <c r="A816" s="2"/>
      <c r="B816" s="2"/>
      <c r="I816" s="108"/>
      <c r="J816" s="108"/>
    </row>
    <row r="817" ht="14.25" customHeight="1">
      <c r="A817" s="2"/>
      <c r="B817" s="2"/>
      <c r="I817" s="108"/>
      <c r="J817" s="108"/>
    </row>
    <row r="818" ht="14.25" customHeight="1">
      <c r="A818" s="2"/>
      <c r="B818" s="2"/>
      <c r="I818" s="108"/>
      <c r="J818" s="108"/>
    </row>
    <row r="819" ht="14.25" customHeight="1">
      <c r="A819" s="2"/>
      <c r="B819" s="2"/>
      <c r="I819" s="108"/>
      <c r="J819" s="108"/>
    </row>
    <row r="820" ht="14.25" customHeight="1">
      <c r="A820" s="2"/>
      <c r="B820" s="2"/>
      <c r="I820" s="108"/>
      <c r="J820" s="108"/>
    </row>
    <row r="821" ht="14.25" customHeight="1">
      <c r="A821" s="2"/>
      <c r="B821" s="2"/>
      <c r="I821" s="108"/>
      <c r="J821" s="108"/>
    </row>
    <row r="822" ht="14.25" customHeight="1">
      <c r="A822" s="2"/>
      <c r="B822" s="2"/>
      <c r="I822" s="108"/>
      <c r="J822" s="108"/>
    </row>
    <row r="823" ht="14.25" customHeight="1">
      <c r="A823" s="2"/>
      <c r="B823" s="2"/>
      <c r="I823" s="108"/>
      <c r="J823" s="108"/>
    </row>
    <row r="824" ht="14.25" customHeight="1">
      <c r="A824" s="2"/>
      <c r="B824" s="2"/>
      <c r="I824" s="108"/>
      <c r="J824" s="108"/>
    </row>
    <row r="825" ht="14.25" customHeight="1">
      <c r="A825" s="2"/>
      <c r="B825" s="2"/>
      <c r="I825" s="108"/>
      <c r="J825" s="108"/>
    </row>
    <row r="826" ht="14.25" customHeight="1">
      <c r="A826" s="2"/>
      <c r="B826" s="2"/>
      <c r="I826" s="108"/>
      <c r="J826" s="108"/>
    </row>
    <row r="827" ht="14.25" customHeight="1">
      <c r="A827" s="2"/>
      <c r="B827" s="2"/>
      <c r="I827" s="108"/>
      <c r="J827" s="108"/>
    </row>
    <row r="828" ht="14.25" customHeight="1">
      <c r="A828" s="2"/>
      <c r="B828" s="2"/>
      <c r="I828" s="108"/>
      <c r="J828" s="108"/>
    </row>
    <row r="829" ht="14.25" customHeight="1">
      <c r="A829" s="2"/>
      <c r="B829" s="2"/>
      <c r="I829" s="108"/>
      <c r="J829" s="108"/>
    </row>
    <row r="830" ht="14.25" customHeight="1">
      <c r="A830" s="2"/>
      <c r="B830" s="2"/>
      <c r="I830" s="108"/>
      <c r="J830" s="108"/>
    </row>
    <row r="831" ht="14.25" customHeight="1">
      <c r="A831" s="2"/>
      <c r="B831" s="2"/>
      <c r="I831" s="108"/>
      <c r="J831" s="108"/>
    </row>
    <row r="832" ht="14.25" customHeight="1">
      <c r="A832" s="2"/>
      <c r="B832" s="2"/>
      <c r="I832" s="108"/>
      <c r="J832" s="108"/>
    </row>
    <row r="833" ht="14.25" customHeight="1">
      <c r="A833" s="2"/>
      <c r="B833" s="2"/>
      <c r="I833" s="108"/>
      <c r="J833" s="108"/>
    </row>
    <row r="834" ht="14.25" customHeight="1">
      <c r="A834" s="2"/>
      <c r="B834" s="2"/>
      <c r="I834" s="108"/>
      <c r="J834" s="108"/>
    </row>
    <row r="835" ht="14.25" customHeight="1">
      <c r="A835" s="2"/>
      <c r="B835" s="2"/>
      <c r="I835" s="108"/>
      <c r="J835" s="108"/>
    </row>
    <row r="836" ht="14.25" customHeight="1">
      <c r="A836" s="2"/>
      <c r="B836" s="2"/>
      <c r="I836" s="108"/>
      <c r="J836" s="108"/>
    </row>
    <row r="837" ht="14.25" customHeight="1">
      <c r="A837" s="2"/>
      <c r="B837" s="2"/>
      <c r="I837" s="108"/>
      <c r="J837" s="108"/>
    </row>
    <row r="838" ht="14.25" customHeight="1">
      <c r="A838" s="2"/>
      <c r="B838" s="2"/>
      <c r="I838" s="108"/>
      <c r="J838" s="108"/>
    </row>
    <row r="839" ht="14.25" customHeight="1">
      <c r="A839" s="2"/>
      <c r="B839" s="2"/>
      <c r="I839" s="108"/>
      <c r="J839" s="108"/>
    </row>
    <row r="840" ht="14.25" customHeight="1">
      <c r="A840" s="2"/>
      <c r="B840" s="2"/>
      <c r="I840" s="108"/>
      <c r="J840" s="108"/>
    </row>
    <row r="841" ht="14.25" customHeight="1">
      <c r="A841" s="2"/>
      <c r="B841" s="2"/>
      <c r="I841" s="108"/>
      <c r="J841" s="108"/>
    </row>
    <row r="842" ht="14.25" customHeight="1">
      <c r="A842" s="2"/>
      <c r="B842" s="2"/>
      <c r="I842" s="108"/>
      <c r="J842" s="108"/>
    </row>
    <row r="843" ht="14.25" customHeight="1">
      <c r="A843" s="2"/>
      <c r="B843" s="2"/>
      <c r="I843" s="108"/>
      <c r="J843" s="108"/>
    </row>
    <row r="844" ht="14.25" customHeight="1">
      <c r="A844" s="2"/>
      <c r="B844" s="2"/>
      <c r="I844" s="108"/>
      <c r="J844" s="108"/>
    </row>
    <row r="845" ht="14.25" customHeight="1">
      <c r="A845" s="2"/>
      <c r="B845" s="2"/>
      <c r="I845" s="108"/>
      <c r="J845" s="108"/>
    </row>
    <row r="846" ht="14.25" customHeight="1">
      <c r="A846" s="2"/>
      <c r="B846" s="2"/>
      <c r="I846" s="108"/>
      <c r="J846" s="108"/>
    </row>
    <row r="847" ht="14.25" customHeight="1">
      <c r="A847" s="2"/>
      <c r="B847" s="2"/>
      <c r="I847" s="108"/>
      <c r="J847" s="108"/>
    </row>
    <row r="848" ht="14.25" customHeight="1">
      <c r="A848" s="2"/>
      <c r="B848" s="2"/>
      <c r="I848" s="108"/>
      <c r="J848" s="108"/>
    </row>
    <row r="849" ht="14.25" customHeight="1">
      <c r="A849" s="2"/>
      <c r="B849" s="2"/>
      <c r="I849" s="108"/>
      <c r="J849" s="108"/>
    </row>
    <row r="850" ht="14.25" customHeight="1">
      <c r="A850" s="2"/>
      <c r="B850" s="2"/>
      <c r="I850" s="108"/>
      <c r="J850" s="108"/>
    </row>
    <row r="851" ht="14.25" customHeight="1">
      <c r="A851" s="2"/>
      <c r="B851" s="2"/>
      <c r="I851" s="108"/>
      <c r="J851" s="108"/>
    </row>
    <row r="852" ht="14.25" customHeight="1">
      <c r="A852" s="2"/>
      <c r="B852" s="2"/>
      <c r="I852" s="108"/>
      <c r="J852" s="108"/>
    </row>
    <row r="853" ht="14.25" customHeight="1">
      <c r="A853" s="2"/>
      <c r="B853" s="2"/>
      <c r="I853" s="108"/>
      <c r="J853" s="108"/>
    </row>
    <row r="854" ht="14.25" customHeight="1">
      <c r="A854" s="2"/>
      <c r="B854" s="2"/>
      <c r="I854" s="108"/>
      <c r="J854" s="108"/>
    </row>
    <row r="855" ht="14.25" customHeight="1">
      <c r="A855" s="2"/>
      <c r="B855" s="2"/>
      <c r="I855" s="108"/>
      <c r="J855" s="108"/>
    </row>
    <row r="856" ht="14.25" customHeight="1">
      <c r="A856" s="2"/>
      <c r="B856" s="2"/>
      <c r="I856" s="108"/>
      <c r="J856" s="108"/>
    </row>
    <row r="857" ht="14.25" customHeight="1">
      <c r="A857" s="2"/>
      <c r="B857" s="2"/>
      <c r="I857" s="108"/>
      <c r="J857" s="108"/>
    </row>
    <row r="858" ht="14.25" customHeight="1">
      <c r="A858" s="2"/>
      <c r="B858" s="2"/>
      <c r="I858" s="108"/>
      <c r="J858" s="108"/>
    </row>
    <row r="859" ht="14.25" customHeight="1">
      <c r="A859" s="2"/>
      <c r="B859" s="2"/>
      <c r="I859" s="108"/>
      <c r="J859" s="108"/>
    </row>
    <row r="860" ht="14.25" customHeight="1">
      <c r="A860" s="2"/>
      <c r="B860" s="2"/>
      <c r="I860" s="108"/>
      <c r="J860" s="108"/>
    </row>
    <row r="861" ht="14.25" customHeight="1">
      <c r="A861" s="2"/>
      <c r="B861" s="2"/>
      <c r="I861" s="108"/>
      <c r="J861" s="108"/>
    </row>
    <row r="862" ht="14.25" customHeight="1">
      <c r="A862" s="2"/>
      <c r="B862" s="2"/>
      <c r="I862" s="108"/>
      <c r="J862" s="108"/>
    </row>
    <row r="863" ht="14.25" customHeight="1">
      <c r="A863" s="2"/>
      <c r="B863" s="2"/>
      <c r="I863" s="108"/>
      <c r="J863" s="108"/>
    </row>
    <row r="864" ht="14.25" customHeight="1">
      <c r="A864" s="2"/>
      <c r="B864" s="2"/>
      <c r="I864" s="108"/>
      <c r="J864" s="108"/>
    </row>
    <row r="865" ht="14.25" customHeight="1">
      <c r="A865" s="2"/>
      <c r="B865" s="2"/>
      <c r="I865" s="108"/>
      <c r="J865" s="108"/>
    </row>
    <row r="866" ht="14.25" customHeight="1">
      <c r="A866" s="2"/>
      <c r="B866" s="2"/>
      <c r="I866" s="108"/>
      <c r="J866" s="108"/>
    </row>
    <row r="867" ht="14.25" customHeight="1">
      <c r="A867" s="2"/>
      <c r="B867" s="2"/>
      <c r="I867" s="108"/>
      <c r="J867" s="108"/>
    </row>
    <row r="868" ht="14.25" customHeight="1">
      <c r="A868" s="2"/>
      <c r="B868" s="2"/>
      <c r="I868" s="108"/>
      <c r="J868" s="108"/>
    </row>
    <row r="869" ht="14.25" customHeight="1">
      <c r="A869" s="2"/>
      <c r="B869" s="2"/>
      <c r="I869" s="108"/>
      <c r="J869" s="108"/>
    </row>
    <row r="870" ht="14.25" customHeight="1">
      <c r="A870" s="2"/>
      <c r="B870" s="2"/>
      <c r="I870" s="108"/>
      <c r="J870" s="108"/>
    </row>
    <row r="871" ht="14.25" customHeight="1">
      <c r="A871" s="2"/>
      <c r="B871" s="2"/>
      <c r="I871" s="108"/>
      <c r="J871" s="108"/>
    </row>
    <row r="872" ht="14.25" customHeight="1">
      <c r="A872" s="2"/>
      <c r="B872" s="2"/>
      <c r="I872" s="108"/>
      <c r="J872" s="108"/>
    </row>
    <row r="873" ht="14.25" customHeight="1">
      <c r="A873" s="2"/>
      <c r="B873" s="2"/>
      <c r="I873" s="108"/>
      <c r="J873" s="108"/>
    </row>
    <row r="874" ht="14.25" customHeight="1">
      <c r="A874" s="2"/>
      <c r="B874" s="2"/>
      <c r="I874" s="108"/>
      <c r="J874" s="108"/>
    </row>
    <row r="875" ht="14.25" customHeight="1">
      <c r="A875" s="2"/>
      <c r="B875" s="2"/>
      <c r="I875" s="108"/>
      <c r="J875" s="108"/>
    </row>
    <row r="876" ht="14.25" customHeight="1">
      <c r="A876" s="2"/>
      <c r="B876" s="2"/>
      <c r="I876" s="108"/>
      <c r="J876" s="108"/>
    </row>
    <row r="877" ht="14.25" customHeight="1">
      <c r="A877" s="2"/>
      <c r="B877" s="2"/>
      <c r="I877" s="108"/>
      <c r="J877" s="108"/>
    </row>
    <row r="878" ht="14.25" customHeight="1">
      <c r="A878" s="2"/>
      <c r="B878" s="2"/>
      <c r="I878" s="108"/>
      <c r="J878" s="108"/>
    </row>
    <row r="879" ht="14.25" customHeight="1">
      <c r="A879" s="2"/>
      <c r="B879" s="2"/>
      <c r="I879" s="108"/>
      <c r="J879" s="108"/>
    </row>
    <row r="880" ht="14.25" customHeight="1">
      <c r="A880" s="2"/>
      <c r="B880" s="2"/>
      <c r="I880" s="108"/>
      <c r="J880" s="108"/>
    </row>
    <row r="881" ht="14.25" customHeight="1">
      <c r="A881" s="2"/>
      <c r="B881" s="2"/>
      <c r="I881" s="108"/>
      <c r="J881" s="108"/>
    </row>
    <row r="882" ht="14.25" customHeight="1">
      <c r="A882" s="2"/>
      <c r="B882" s="2"/>
      <c r="I882" s="108"/>
      <c r="J882" s="108"/>
    </row>
    <row r="883" ht="14.25" customHeight="1">
      <c r="A883" s="2"/>
      <c r="B883" s="2"/>
      <c r="I883" s="108"/>
      <c r="J883" s="108"/>
    </row>
    <row r="884" ht="14.25" customHeight="1">
      <c r="A884" s="2"/>
      <c r="B884" s="2"/>
      <c r="I884" s="108"/>
      <c r="J884" s="108"/>
    </row>
    <row r="885" ht="14.25" customHeight="1">
      <c r="A885" s="2"/>
      <c r="B885" s="2"/>
      <c r="I885" s="108"/>
      <c r="J885" s="108"/>
    </row>
    <row r="886" ht="14.25" customHeight="1">
      <c r="A886" s="2"/>
      <c r="B886" s="2"/>
      <c r="I886" s="108"/>
      <c r="J886" s="108"/>
    </row>
    <row r="887" ht="14.25" customHeight="1">
      <c r="A887" s="2"/>
      <c r="B887" s="2"/>
      <c r="I887" s="108"/>
      <c r="J887" s="108"/>
    </row>
    <row r="888" ht="14.25" customHeight="1">
      <c r="A888" s="2"/>
      <c r="B888" s="2"/>
      <c r="I888" s="108"/>
      <c r="J888" s="108"/>
    </row>
    <row r="889" ht="14.25" customHeight="1">
      <c r="A889" s="2"/>
      <c r="B889" s="2"/>
      <c r="I889" s="108"/>
      <c r="J889" s="108"/>
    </row>
    <row r="890" ht="14.25" customHeight="1">
      <c r="A890" s="2"/>
      <c r="B890" s="2"/>
      <c r="I890" s="108"/>
      <c r="J890" s="108"/>
    </row>
    <row r="891" ht="14.25" customHeight="1">
      <c r="A891" s="2"/>
      <c r="B891" s="2"/>
      <c r="I891" s="108"/>
      <c r="J891" s="108"/>
    </row>
    <row r="892" ht="14.25" customHeight="1">
      <c r="A892" s="2"/>
      <c r="B892" s="2"/>
      <c r="I892" s="108"/>
      <c r="J892" s="108"/>
    </row>
    <row r="893" ht="14.25" customHeight="1">
      <c r="A893" s="2"/>
      <c r="B893" s="2"/>
      <c r="I893" s="108"/>
      <c r="J893" s="108"/>
    </row>
    <row r="894" ht="14.25" customHeight="1">
      <c r="A894" s="2"/>
      <c r="B894" s="2"/>
      <c r="I894" s="108"/>
      <c r="J894" s="108"/>
    </row>
    <row r="895" ht="14.25" customHeight="1">
      <c r="A895" s="2"/>
      <c r="B895" s="2"/>
      <c r="I895" s="108"/>
      <c r="J895" s="108"/>
    </row>
    <row r="896" ht="14.25" customHeight="1">
      <c r="A896" s="2"/>
      <c r="B896" s="2"/>
      <c r="I896" s="108"/>
      <c r="J896" s="108"/>
    </row>
    <row r="897" ht="14.25" customHeight="1">
      <c r="A897" s="2"/>
      <c r="B897" s="2"/>
      <c r="I897" s="108"/>
      <c r="J897" s="108"/>
    </row>
    <row r="898" ht="14.25" customHeight="1">
      <c r="A898" s="2"/>
      <c r="B898" s="2"/>
      <c r="I898" s="108"/>
      <c r="J898" s="108"/>
    </row>
    <row r="899" ht="14.25" customHeight="1">
      <c r="A899" s="2"/>
      <c r="B899" s="2"/>
      <c r="I899" s="108"/>
      <c r="J899" s="108"/>
    </row>
    <row r="900" ht="14.25" customHeight="1">
      <c r="A900" s="2"/>
      <c r="B900" s="2"/>
      <c r="I900" s="108"/>
      <c r="J900" s="108"/>
    </row>
    <row r="901" ht="14.25" customHeight="1">
      <c r="A901" s="2"/>
      <c r="B901" s="2"/>
      <c r="I901" s="108"/>
      <c r="J901" s="108"/>
    </row>
    <row r="902" ht="14.25" customHeight="1">
      <c r="A902" s="2"/>
      <c r="B902" s="2"/>
      <c r="I902" s="108"/>
      <c r="J902" s="108"/>
    </row>
    <row r="903" ht="14.25" customHeight="1">
      <c r="A903" s="2"/>
      <c r="B903" s="2"/>
      <c r="I903" s="108"/>
      <c r="J903" s="108"/>
    </row>
    <row r="904" ht="14.25" customHeight="1">
      <c r="A904" s="2"/>
      <c r="B904" s="2"/>
      <c r="I904" s="108"/>
      <c r="J904" s="108"/>
    </row>
    <row r="905" ht="14.25" customHeight="1">
      <c r="A905" s="2"/>
      <c r="B905" s="2"/>
      <c r="I905" s="108"/>
      <c r="J905" s="108"/>
    </row>
    <row r="906" ht="14.25" customHeight="1">
      <c r="A906" s="2"/>
      <c r="B906" s="2"/>
      <c r="I906" s="108"/>
      <c r="J906" s="108"/>
    </row>
    <row r="907" ht="14.25" customHeight="1">
      <c r="A907" s="2"/>
      <c r="B907" s="2"/>
      <c r="I907" s="108"/>
      <c r="J907" s="108"/>
    </row>
    <row r="908" ht="14.25" customHeight="1">
      <c r="A908" s="2"/>
      <c r="B908" s="2"/>
      <c r="I908" s="108"/>
      <c r="J908" s="108"/>
    </row>
    <row r="909" ht="14.25" customHeight="1">
      <c r="A909" s="2"/>
      <c r="B909" s="2"/>
      <c r="I909" s="108"/>
      <c r="J909" s="108"/>
    </row>
    <row r="910" ht="14.25" customHeight="1">
      <c r="A910" s="2"/>
      <c r="B910" s="2"/>
      <c r="I910" s="108"/>
      <c r="J910" s="108"/>
    </row>
    <row r="911" ht="14.25" customHeight="1">
      <c r="A911" s="2"/>
      <c r="B911" s="2"/>
      <c r="I911" s="108"/>
      <c r="J911" s="108"/>
    </row>
    <row r="912" ht="14.25" customHeight="1">
      <c r="A912" s="2"/>
      <c r="B912" s="2"/>
      <c r="I912" s="108"/>
      <c r="J912" s="108"/>
    </row>
    <row r="913" ht="14.25" customHeight="1">
      <c r="A913" s="2"/>
      <c r="B913" s="2"/>
      <c r="I913" s="108"/>
      <c r="J913" s="108"/>
    </row>
    <row r="914" ht="14.25" customHeight="1">
      <c r="A914" s="2"/>
      <c r="B914" s="2"/>
      <c r="I914" s="108"/>
      <c r="J914" s="108"/>
    </row>
    <row r="915" ht="14.25" customHeight="1">
      <c r="A915" s="2"/>
      <c r="B915" s="2"/>
      <c r="I915" s="108"/>
      <c r="J915" s="108"/>
    </row>
    <row r="916" ht="14.25" customHeight="1">
      <c r="A916" s="2"/>
      <c r="B916" s="2"/>
      <c r="I916" s="108"/>
      <c r="J916" s="108"/>
    </row>
    <row r="917" ht="14.25" customHeight="1">
      <c r="A917" s="2"/>
      <c r="B917" s="2"/>
      <c r="I917" s="108"/>
      <c r="J917" s="108"/>
    </row>
    <row r="918" ht="14.25" customHeight="1">
      <c r="A918" s="2"/>
      <c r="B918" s="2"/>
      <c r="I918" s="108"/>
      <c r="J918" s="108"/>
    </row>
    <row r="919" ht="14.25" customHeight="1">
      <c r="A919" s="2"/>
      <c r="B919" s="2"/>
      <c r="I919" s="108"/>
      <c r="J919" s="108"/>
    </row>
    <row r="920" ht="14.25" customHeight="1">
      <c r="A920" s="2"/>
      <c r="B920" s="2"/>
      <c r="I920" s="108"/>
      <c r="J920" s="108"/>
    </row>
    <row r="921" ht="14.25" customHeight="1">
      <c r="A921" s="2"/>
      <c r="B921" s="2"/>
      <c r="I921" s="108"/>
      <c r="J921" s="108"/>
    </row>
    <row r="922" ht="14.25" customHeight="1">
      <c r="A922" s="2"/>
      <c r="B922" s="2"/>
      <c r="I922" s="108"/>
      <c r="J922" s="108"/>
    </row>
    <row r="923" ht="14.25" customHeight="1">
      <c r="A923" s="2"/>
      <c r="B923" s="2"/>
      <c r="I923" s="108"/>
      <c r="J923" s="108"/>
    </row>
    <row r="924" ht="14.25" customHeight="1">
      <c r="A924" s="2"/>
      <c r="B924" s="2"/>
      <c r="I924" s="108"/>
      <c r="J924" s="108"/>
    </row>
    <row r="925" ht="14.25" customHeight="1">
      <c r="A925" s="2"/>
      <c r="B925" s="2"/>
      <c r="I925" s="108"/>
      <c r="J925" s="108"/>
    </row>
    <row r="926" ht="14.25" customHeight="1">
      <c r="A926" s="2"/>
      <c r="B926" s="2"/>
      <c r="I926" s="108"/>
      <c r="J926" s="108"/>
    </row>
    <row r="927" ht="14.25" customHeight="1">
      <c r="A927" s="2"/>
      <c r="B927" s="2"/>
      <c r="I927" s="108"/>
      <c r="J927" s="108"/>
    </row>
    <row r="928" ht="14.25" customHeight="1">
      <c r="A928" s="2"/>
      <c r="B928" s="2"/>
      <c r="I928" s="108"/>
      <c r="J928" s="108"/>
    </row>
    <row r="929" ht="14.25" customHeight="1">
      <c r="A929" s="2"/>
      <c r="B929" s="2"/>
      <c r="I929" s="108"/>
      <c r="J929" s="108"/>
    </row>
    <row r="930" ht="14.25" customHeight="1">
      <c r="A930" s="2"/>
      <c r="B930" s="2"/>
      <c r="I930" s="108"/>
      <c r="J930" s="108"/>
    </row>
    <row r="931" ht="14.25" customHeight="1">
      <c r="A931" s="2"/>
      <c r="B931" s="2"/>
      <c r="I931" s="108"/>
      <c r="J931" s="108"/>
    </row>
    <row r="932" ht="14.25" customHeight="1">
      <c r="A932" s="2"/>
      <c r="B932" s="2"/>
      <c r="I932" s="108"/>
      <c r="J932" s="108"/>
    </row>
    <row r="933" ht="14.25" customHeight="1">
      <c r="A933" s="2"/>
      <c r="B933" s="2"/>
      <c r="I933" s="108"/>
      <c r="J933" s="108"/>
    </row>
    <row r="934" ht="14.25" customHeight="1">
      <c r="A934" s="2"/>
      <c r="B934" s="2"/>
      <c r="I934" s="108"/>
      <c r="J934" s="108"/>
    </row>
    <row r="935" ht="14.25" customHeight="1">
      <c r="A935" s="2"/>
      <c r="B935" s="2"/>
      <c r="I935" s="108"/>
      <c r="J935" s="108"/>
    </row>
    <row r="936" ht="14.25" customHeight="1">
      <c r="A936" s="2"/>
      <c r="B936" s="2"/>
      <c r="I936" s="108"/>
      <c r="J936" s="108"/>
    </row>
    <row r="937" ht="14.25" customHeight="1">
      <c r="A937" s="2"/>
      <c r="B937" s="2"/>
      <c r="I937" s="108"/>
      <c r="J937" s="108"/>
    </row>
    <row r="938" ht="14.25" customHeight="1">
      <c r="A938" s="2"/>
      <c r="B938" s="2"/>
      <c r="I938" s="108"/>
      <c r="J938" s="108"/>
    </row>
    <row r="939" ht="14.25" customHeight="1">
      <c r="A939" s="2"/>
      <c r="B939" s="2"/>
      <c r="I939" s="108"/>
      <c r="J939" s="108"/>
    </row>
    <row r="940" ht="14.25" customHeight="1">
      <c r="A940" s="2"/>
      <c r="B940" s="2"/>
      <c r="I940" s="108"/>
      <c r="J940" s="108"/>
    </row>
    <row r="941" ht="14.25" customHeight="1">
      <c r="A941" s="2"/>
      <c r="B941" s="2"/>
      <c r="I941" s="108"/>
      <c r="J941" s="108"/>
    </row>
    <row r="942" ht="14.25" customHeight="1">
      <c r="A942" s="2"/>
      <c r="B942" s="2"/>
      <c r="I942" s="108"/>
      <c r="J942" s="108"/>
    </row>
    <row r="943" ht="14.25" customHeight="1">
      <c r="A943" s="2"/>
      <c r="B943" s="2"/>
      <c r="I943" s="108"/>
      <c r="J943" s="108"/>
    </row>
    <row r="944" ht="14.25" customHeight="1">
      <c r="A944" s="2"/>
      <c r="B944" s="2"/>
      <c r="I944" s="108"/>
      <c r="J944" s="108"/>
    </row>
    <row r="945" ht="14.25" customHeight="1">
      <c r="A945" s="2"/>
      <c r="B945" s="2"/>
      <c r="I945" s="108"/>
      <c r="J945" s="108"/>
    </row>
    <row r="946" ht="14.25" customHeight="1">
      <c r="A946" s="2"/>
      <c r="B946" s="2"/>
      <c r="I946" s="108"/>
      <c r="J946" s="108"/>
    </row>
    <row r="947" ht="14.25" customHeight="1">
      <c r="A947" s="2"/>
      <c r="B947" s="2"/>
      <c r="I947" s="108"/>
      <c r="J947" s="108"/>
    </row>
    <row r="948" ht="14.25" customHeight="1">
      <c r="A948" s="2"/>
      <c r="B948" s="2"/>
      <c r="I948" s="108"/>
      <c r="J948" s="108"/>
    </row>
    <row r="949" ht="14.25" customHeight="1">
      <c r="A949" s="2"/>
      <c r="B949" s="2"/>
      <c r="I949" s="108"/>
      <c r="J949" s="108"/>
    </row>
    <row r="950" ht="14.25" customHeight="1">
      <c r="A950" s="2"/>
      <c r="B950" s="2"/>
      <c r="I950" s="108"/>
      <c r="J950" s="108"/>
    </row>
    <row r="951" ht="14.25" customHeight="1">
      <c r="A951" s="2"/>
      <c r="B951" s="2"/>
      <c r="I951" s="108"/>
      <c r="J951" s="108"/>
    </row>
    <row r="952" ht="14.25" customHeight="1">
      <c r="A952" s="2"/>
      <c r="B952" s="2"/>
      <c r="I952" s="108"/>
      <c r="J952" s="108"/>
    </row>
    <row r="953" ht="14.25" customHeight="1">
      <c r="A953" s="2"/>
      <c r="B953" s="2"/>
      <c r="I953" s="108"/>
      <c r="J953" s="108"/>
    </row>
    <row r="954" ht="14.25" customHeight="1">
      <c r="A954" s="2"/>
      <c r="B954" s="2"/>
      <c r="I954" s="108"/>
      <c r="J954" s="108"/>
    </row>
    <row r="955" ht="14.25" customHeight="1">
      <c r="A955" s="2"/>
      <c r="B955" s="2"/>
      <c r="I955" s="108"/>
      <c r="J955" s="108"/>
    </row>
    <row r="956" ht="14.25" customHeight="1">
      <c r="A956" s="2"/>
      <c r="B956" s="2"/>
      <c r="I956" s="108"/>
      <c r="J956" s="108"/>
    </row>
    <row r="957" ht="14.25" customHeight="1">
      <c r="A957" s="2"/>
      <c r="B957" s="2"/>
      <c r="I957" s="108"/>
      <c r="J957" s="108"/>
    </row>
    <row r="958" ht="14.25" customHeight="1">
      <c r="A958" s="2"/>
      <c r="B958" s="2"/>
      <c r="I958" s="108"/>
      <c r="J958" s="108"/>
    </row>
    <row r="959" ht="14.25" customHeight="1">
      <c r="A959" s="2"/>
      <c r="B959" s="2"/>
      <c r="I959" s="108"/>
      <c r="J959" s="108"/>
    </row>
    <row r="960" ht="14.25" customHeight="1">
      <c r="A960" s="2"/>
      <c r="B960" s="2"/>
      <c r="I960" s="108"/>
      <c r="J960" s="108"/>
    </row>
    <row r="961" ht="14.25" customHeight="1">
      <c r="A961" s="2"/>
      <c r="B961" s="2"/>
      <c r="I961" s="108"/>
      <c r="J961" s="108"/>
    </row>
    <row r="962" ht="14.25" customHeight="1">
      <c r="A962" s="2"/>
      <c r="B962" s="2"/>
      <c r="I962" s="108"/>
      <c r="J962" s="108"/>
    </row>
    <row r="963" ht="14.25" customHeight="1">
      <c r="A963" s="2"/>
      <c r="B963" s="2"/>
      <c r="I963" s="108"/>
      <c r="J963" s="108"/>
    </row>
    <row r="964" ht="14.25" customHeight="1">
      <c r="A964" s="2"/>
      <c r="B964" s="2"/>
      <c r="I964" s="108"/>
      <c r="J964" s="108"/>
    </row>
    <row r="965" ht="14.25" customHeight="1">
      <c r="A965" s="2"/>
      <c r="B965" s="2"/>
      <c r="I965" s="108"/>
      <c r="J965" s="108"/>
    </row>
    <row r="966" ht="14.25" customHeight="1">
      <c r="A966" s="2"/>
      <c r="B966" s="2"/>
      <c r="I966" s="108"/>
      <c r="J966" s="108"/>
    </row>
    <row r="967" ht="14.25" customHeight="1">
      <c r="A967" s="2"/>
      <c r="B967" s="2"/>
      <c r="I967" s="108"/>
      <c r="J967" s="108"/>
    </row>
    <row r="968" ht="14.25" customHeight="1">
      <c r="A968" s="2"/>
      <c r="B968" s="2"/>
      <c r="I968" s="108"/>
      <c r="J968" s="108"/>
    </row>
    <row r="969" ht="14.25" customHeight="1">
      <c r="A969" s="2"/>
      <c r="B969" s="2"/>
      <c r="I969" s="108"/>
      <c r="J969" s="108"/>
    </row>
    <row r="970" ht="14.25" customHeight="1">
      <c r="A970" s="2"/>
      <c r="B970" s="2"/>
      <c r="I970" s="108"/>
      <c r="J970" s="108"/>
    </row>
    <row r="971" ht="14.25" customHeight="1">
      <c r="A971" s="2"/>
      <c r="B971" s="2"/>
      <c r="I971" s="108"/>
      <c r="J971" s="108"/>
    </row>
    <row r="972" ht="14.25" customHeight="1">
      <c r="A972" s="2"/>
      <c r="B972" s="2"/>
      <c r="I972" s="108"/>
      <c r="J972" s="108"/>
    </row>
    <row r="973" ht="14.25" customHeight="1">
      <c r="A973" s="2"/>
      <c r="B973" s="2"/>
      <c r="I973" s="108"/>
      <c r="J973" s="108"/>
    </row>
    <row r="974" ht="14.25" customHeight="1">
      <c r="A974" s="2"/>
      <c r="B974" s="2"/>
      <c r="I974" s="108"/>
      <c r="J974" s="108"/>
    </row>
    <row r="975" ht="14.25" customHeight="1">
      <c r="A975" s="2"/>
      <c r="B975" s="2"/>
      <c r="I975" s="108"/>
      <c r="J975" s="108"/>
    </row>
    <row r="976" ht="14.25" customHeight="1">
      <c r="A976" s="2"/>
      <c r="B976" s="2"/>
      <c r="I976" s="108"/>
      <c r="J976" s="108"/>
    </row>
    <row r="977" ht="14.25" customHeight="1">
      <c r="A977" s="2"/>
      <c r="B977" s="2"/>
      <c r="I977" s="108"/>
      <c r="J977" s="108"/>
    </row>
    <row r="978" ht="14.25" customHeight="1">
      <c r="A978" s="2"/>
      <c r="B978" s="2"/>
      <c r="I978" s="108"/>
      <c r="J978" s="108"/>
    </row>
    <row r="979" ht="14.25" customHeight="1">
      <c r="A979" s="2"/>
      <c r="B979" s="2"/>
      <c r="I979" s="108"/>
      <c r="J979" s="108"/>
    </row>
    <row r="980" ht="14.25" customHeight="1">
      <c r="A980" s="2"/>
      <c r="B980" s="2"/>
      <c r="I980" s="108"/>
      <c r="J980" s="108"/>
    </row>
    <row r="981" ht="14.25" customHeight="1">
      <c r="A981" s="2"/>
      <c r="B981" s="2"/>
      <c r="I981" s="108"/>
      <c r="J981" s="108"/>
    </row>
    <row r="982" ht="14.25" customHeight="1">
      <c r="A982" s="2"/>
      <c r="B982" s="2"/>
      <c r="I982" s="108"/>
      <c r="J982" s="108"/>
    </row>
    <row r="983" ht="14.25" customHeight="1">
      <c r="A983" s="2"/>
      <c r="B983" s="2"/>
      <c r="I983" s="108"/>
      <c r="J983" s="108"/>
    </row>
    <row r="984" ht="14.25" customHeight="1">
      <c r="A984" s="2"/>
      <c r="B984" s="2"/>
      <c r="I984" s="108"/>
      <c r="J984" s="108"/>
    </row>
    <row r="985" ht="14.25" customHeight="1">
      <c r="A985" s="2"/>
      <c r="B985" s="2"/>
      <c r="I985" s="108"/>
      <c r="J985" s="108"/>
    </row>
    <row r="986" ht="14.25" customHeight="1">
      <c r="A986" s="2"/>
      <c r="B986" s="2"/>
      <c r="I986" s="108"/>
      <c r="J986" s="108"/>
    </row>
    <row r="987" ht="14.25" customHeight="1">
      <c r="A987" s="2"/>
      <c r="B987" s="2"/>
      <c r="I987" s="108"/>
      <c r="J987" s="108"/>
    </row>
    <row r="988" ht="14.25" customHeight="1">
      <c r="A988" s="2"/>
      <c r="B988" s="2"/>
      <c r="I988" s="108"/>
      <c r="J988" s="108"/>
    </row>
    <row r="989" ht="14.25" customHeight="1">
      <c r="A989" s="2"/>
      <c r="B989" s="2"/>
      <c r="I989" s="108"/>
      <c r="J989" s="108"/>
    </row>
    <row r="990" ht="14.25" customHeight="1">
      <c r="A990" s="2"/>
      <c r="B990" s="2"/>
      <c r="I990" s="108"/>
      <c r="J990" s="108"/>
    </row>
    <row r="991" ht="14.25" customHeight="1">
      <c r="A991" s="2"/>
      <c r="B991" s="2"/>
      <c r="I991" s="108"/>
      <c r="J991" s="108"/>
    </row>
    <row r="992" ht="14.25" customHeight="1">
      <c r="A992" s="2"/>
      <c r="B992" s="2"/>
      <c r="I992" s="108"/>
      <c r="J992" s="108"/>
    </row>
    <row r="993" ht="14.25" customHeight="1">
      <c r="A993" s="2"/>
      <c r="B993" s="2"/>
      <c r="I993" s="108"/>
      <c r="J993" s="108"/>
    </row>
    <row r="994" ht="14.25" customHeight="1">
      <c r="A994" s="2"/>
      <c r="B994" s="2"/>
      <c r="I994" s="108"/>
      <c r="J994" s="108"/>
    </row>
    <row r="995" ht="14.25" customHeight="1">
      <c r="A995" s="2"/>
      <c r="B995" s="2"/>
      <c r="I995" s="108"/>
      <c r="J995" s="108"/>
    </row>
    <row r="996" ht="14.25" customHeight="1">
      <c r="A996" s="2"/>
      <c r="B996" s="2"/>
      <c r="I996" s="108"/>
      <c r="J996" s="108"/>
    </row>
    <row r="997" ht="14.25" customHeight="1">
      <c r="A997" s="2"/>
      <c r="B997" s="2"/>
      <c r="I997" s="108"/>
      <c r="J997" s="108"/>
    </row>
    <row r="998" ht="14.25" customHeight="1">
      <c r="A998" s="2"/>
      <c r="B998" s="2"/>
      <c r="I998" s="108"/>
      <c r="J998" s="108"/>
    </row>
    <row r="999" ht="14.25" customHeight="1">
      <c r="A999" s="2"/>
      <c r="B999" s="2"/>
      <c r="I999" s="108"/>
      <c r="J999" s="108"/>
    </row>
    <row r="1000" ht="14.25" customHeight="1">
      <c r="A1000" s="2"/>
      <c r="B1000" s="2"/>
      <c r="I1000" s="108"/>
      <c r="J1000" s="108"/>
    </row>
  </sheetData>
  <mergeCells count="6">
    <mergeCell ref="B2:K2"/>
    <mergeCell ref="B3:K3"/>
    <mergeCell ref="B4:K4"/>
    <mergeCell ref="D5:J5"/>
    <mergeCell ref="B72:C72"/>
    <mergeCell ref="B73:C73"/>
  </mergeCells>
  <conditionalFormatting sqref="B72:E79">
    <cfRule type="expression" dxfId="0" priority="1">
      <formula>MOD(ROW(), 2)=1</formula>
    </cfRule>
  </conditionalFormatting>
  <conditionalFormatting sqref="H72:K79">
    <cfRule type="expression" dxfId="0" priority="2">
      <formula>MOD(ROW(), 2)=1</formula>
    </cfRule>
  </conditionalFormatting>
  <conditionalFormatting sqref="B81:K103">
    <cfRule type="expression" dxfId="0" priority="3">
      <formula>MOD(ROW(), 2)=1</formula>
    </cfRule>
  </conditionalFormatting>
  <hyperlinks>
    <hyperlink display="Back to Front Page" location="Frontpage!A1" ref="B4"/>
  </hyperlinks>
  <printOptions/>
  <pageMargins bottom="0.787401575" footer="0.0" header="0.0" left="0.7" right="0.7" top="0.7874015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315E"/>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11.43"/>
    <col customWidth="1" min="2" max="2" width="4.57"/>
    <col customWidth="1" min="3" max="3" width="34.43"/>
    <col customWidth="1" min="4" max="4" width="46.14"/>
    <col customWidth="1" min="5" max="5" width="21.57"/>
    <col customWidth="1" hidden="1" min="6" max="6" width="11.43"/>
    <col customWidth="1" min="7" max="26" width="10.71"/>
  </cols>
  <sheetData>
    <row r="1" ht="14.25" customHeight="1">
      <c r="A1" s="2"/>
      <c r="B1" s="2"/>
      <c r="C1" s="29"/>
      <c r="D1" s="29"/>
      <c r="E1" s="29"/>
      <c r="F1" s="29"/>
    </row>
    <row r="2" ht="33.75" customHeight="1">
      <c r="A2" s="30" t="s">
        <v>471</v>
      </c>
      <c r="B2" s="15"/>
      <c r="C2" s="15"/>
      <c r="D2" s="15"/>
      <c r="E2" s="16"/>
      <c r="F2" s="29"/>
    </row>
    <row r="3" ht="15.0" customHeight="1">
      <c r="A3" s="9" t="s">
        <v>9</v>
      </c>
      <c r="F3" s="44"/>
    </row>
    <row r="4" ht="15.0" customHeight="1">
      <c r="A4" s="2"/>
      <c r="B4" s="2"/>
      <c r="F4" s="34"/>
    </row>
    <row r="5" ht="15.0" customHeight="1">
      <c r="A5" s="2"/>
      <c r="B5" s="2"/>
      <c r="C5" s="29"/>
      <c r="D5" s="34"/>
      <c r="E5" s="34"/>
      <c r="F5" s="34"/>
    </row>
    <row r="6" ht="45.0" customHeight="1">
      <c r="A6" s="71"/>
      <c r="B6" s="71"/>
      <c r="C6" s="71" t="s">
        <v>472</v>
      </c>
      <c r="D6" s="71" t="s">
        <v>79</v>
      </c>
      <c r="E6" s="71" t="s">
        <v>473</v>
      </c>
    </row>
    <row r="7" ht="14.25" customHeight="1">
      <c r="A7" s="2"/>
      <c r="B7" s="2"/>
    </row>
    <row r="8" ht="14.25" customHeight="1">
      <c r="A8" s="132" t="s">
        <v>474</v>
      </c>
      <c r="B8" s="2"/>
      <c r="C8" s="2"/>
      <c r="D8" s="2"/>
      <c r="E8" s="133" t="s">
        <v>475</v>
      </c>
      <c r="F8" s="2"/>
      <c r="G8" s="2"/>
      <c r="H8" s="2"/>
      <c r="I8" s="2"/>
      <c r="J8" s="2"/>
      <c r="K8" s="2"/>
      <c r="L8" s="2"/>
      <c r="M8" s="2"/>
      <c r="N8" s="2"/>
      <c r="O8" s="2"/>
      <c r="P8" s="2"/>
      <c r="Q8" s="2"/>
      <c r="R8" s="2"/>
      <c r="S8" s="2"/>
      <c r="T8" s="2"/>
      <c r="U8" s="2"/>
      <c r="V8" s="2"/>
      <c r="W8" s="2"/>
      <c r="X8" s="2"/>
      <c r="Y8" s="2"/>
      <c r="Z8" s="2"/>
    </row>
    <row r="9" ht="15.0" customHeight="1">
      <c r="A9" s="134"/>
      <c r="B9" s="2"/>
      <c r="C9" s="135" t="s">
        <v>476</v>
      </c>
      <c r="D9" s="135" t="s">
        <v>477</v>
      </c>
    </row>
    <row r="10" ht="14.25" customHeight="1">
      <c r="A10" s="134"/>
      <c r="B10" s="2"/>
      <c r="C10" s="80" t="s">
        <v>478</v>
      </c>
      <c r="D10" s="80" t="s">
        <v>478</v>
      </c>
    </row>
    <row r="11" ht="14.25" customHeight="1">
      <c r="A11" s="134"/>
      <c r="B11" s="2"/>
      <c r="C11" s="80" t="s">
        <v>479</v>
      </c>
      <c r="D11" s="80" t="s">
        <v>479</v>
      </c>
    </row>
    <row r="12" ht="14.25" customHeight="1">
      <c r="A12" s="136"/>
      <c r="B12" s="2"/>
      <c r="C12" s="2"/>
      <c r="D12" s="2"/>
    </row>
    <row r="13" ht="14.25" customHeight="1">
      <c r="A13" s="137"/>
      <c r="B13" s="2"/>
      <c r="C13" s="138"/>
      <c r="D13" s="2"/>
      <c r="E13" s="2"/>
      <c r="F13" s="2"/>
      <c r="G13" s="2"/>
      <c r="H13" s="2"/>
      <c r="I13" s="2"/>
      <c r="J13" s="2"/>
      <c r="K13" s="2"/>
      <c r="L13" s="2"/>
      <c r="M13" s="2"/>
      <c r="N13" s="2"/>
      <c r="O13" s="2"/>
      <c r="P13" s="2"/>
      <c r="Q13" s="2"/>
      <c r="R13" s="2"/>
      <c r="S13" s="2"/>
      <c r="T13" s="2"/>
      <c r="U13" s="2"/>
      <c r="V13" s="2"/>
      <c r="W13" s="2"/>
      <c r="X13" s="2"/>
      <c r="Y13" s="2"/>
      <c r="Z13" s="2"/>
    </row>
    <row r="14" ht="14.25" customHeight="1">
      <c r="A14" s="132" t="s">
        <v>480</v>
      </c>
      <c r="B14" s="2"/>
      <c r="C14" s="138"/>
      <c r="D14" s="2"/>
      <c r="E14" s="133" t="s">
        <v>481</v>
      </c>
      <c r="F14" s="2"/>
      <c r="G14" s="2"/>
      <c r="H14" s="2"/>
      <c r="I14" s="2"/>
      <c r="J14" s="2"/>
      <c r="K14" s="2"/>
      <c r="L14" s="2"/>
      <c r="M14" s="2"/>
      <c r="N14" s="2"/>
      <c r="O14" s="2"/>
      <c r="P14" s="2"/>
      <c r="Q14" s="2"/>
      <c r="R14" s="2"/>
      <c r="S14" s="2"/>
      <c r="T14" s="2"/>
      <c r="U14" s="2"/>
      <c r="V14" s="2"/>
      <c r="W14" s="2"/>
      <c r="X14" s="2"/>
      <c r="Y14" s="2"/>
      <c r="Z14" s="2"/>
    </row>
    <row r="15" ht="15.0" customHeight="1">
      <c r="A15" s="134"/>
      <c r="B15" s="2"/>
      <c r="C15" s="135" t="s">
        <v>482</v>
      </c>
      <c r="D15" s="135" t="s">
        <v>483</v>
      </c>
      <c r="F15" s="2"/>
      <c r="G15" s="2"/>
      <c r="H15" s="2"/>
      <c r="I15" s="2"/>
      <c r="J15" s="2"/>
      <c r="K15" s="2"/>
      <c r="L15" s="2"/>
      <c r="M15" s="2"/>
      <c r="N15" s="2"/>
      <c r="O15" s="2"/>
      <c r="P15" s="2"/>
      <c r="Q15" s="2"/>
      <c r="R15" s="2"/>
      <c r="S15" s="2"/>
      <c r="T15" s="2"/>
      <c r="U15" s="2"/>
      <c r="V15" s="2"/>
      <c r="W15" s="2"/>
      <c r="X15" s="2"/>
      <c r="Y15" s="2"/>
      <c r="Z15" s="2"/>
    </row>
    <row r="16" ht="14.25" customHeight="1">
      <c r="A16" s="134"/>
      <c r="B16" s="2"/>
      <c r="C16" s="139" t="s">
        <v>484</v>
      </c>
      <c r="D16" s="80" t="s">
        <v>485</v>
      </c>
      <c r="F16" s="2"/>
      <c r="G16" s="2"/>
      <c r="H16" s="2"/>
      <c r="I16" s="2"/>
      <c r="J16" s="2"/>
      <c r="K16" s="2"/>
      <c r="L16" s="2"/>
      <c r="M16" s="2"/>
      <c r="N16" s="2"/>
      <c r="O16" s="2"/>
      <c r="P16" s="2"/>
      <c r="Q16" s="2"/>
      <c r="R16" s="2"/>
      <c r="S16" s="2"/>
      <c r="T16" s="2"/>
      <c r="U16" s="2"/>
      <c r="V16" s="2"/>
      <c r="W16" s="2"/>
      <c r="X16" s="2"/>
      <c r="Y16" s="2"/>
      <c r="Z16" s="2"/>
    </row>
    <row r="17" ht="14.25" customHeight="1">
      <c r="A17" s="134"/>
      <c r="B17" s="2"/>
      <c r="C17" s="139" t="s">
        <v>486</v>
      </c>
      <c r="D17" s="80" t="s">
        <v>487</v>
      </c>
      <c r="F17" s="2"/>
      <c r="G17" s="2"/>
      <c r="H17" s="2"/>
      <c r="I17" s="2"/>
      <c r="J17" s="2"/>
      <c r="K17" s="2"/>
      <c r="L17" s="2"/>
      <c r="M17" s="2"/>
      <c r="N17" s="2"/>
      <c r="O17" s="2"/>
      <c r="P17" s="2"/>
      <c r="Q17" s="2"/>
      <c r="R17" s="2"/>
      <c r="S17" s="2"/>
      <c r="T17" s="2"/>
      <c r="U17" s="2"/>
      <c r="V17" s="2"/>
      <c r="W17" s="2"/>
      <c r="X17" s="2"/>
      <c r="Y17" s="2"/>
      <c r="Z17" s="2"/>
    </row>
    <row r="18" ht="14.25" customHeight="1">
      <c r="A18" s="136"/>
      <c r="B18" s="2"/>
      <c r="C18" s="138"/>
      <c r="D18" s="2"/>
      <c r="F18" s="2"/>
      <c r="G18" s="2"/>
      <c r="H18" s="2"/>
      <c r="I18" s="2"/>
      <c r="J18" s="2"/>
      <c r="K18" s="2"/>
      <c r="L18" s="2"/>
      <c r="M18" s="2"/>
      <c r="N18" s="2"/>
      <c r="O18" s="2"/>
      <c r="P18" s="2"/>
      <c r="Q18" s="2"/>
      <c r="R18" s="2"/>
      <c r="S18" s="2"/>
      <c r="T18" s="2"/>
      <c r="U18" s="2"/>
      <c r="V18" s="2"/>
      <c r="W18" s="2"/>
      <c r="X18" s="2"/>
      <c r="Y18" s="2"/>
      <c r="Z18" s="2"/>
    </row>
    <row r="19" ht="14.25" customHeight="1">
      <c r="A19" s="140"/>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132" t="s">
        <v>488</v>
      </c>
      <c r="B20" s="2"/>
      <c r="C20" s="2"/>
      <c r="D20" s="2"/>
      <c r="E20" s="133" t="s">
        <v>489</v>
      </c>
      <c r="F20" s="2"/>
      <c r="G20" s="2"/>
      <c r="H20" s="2"/>
      <c r="I20" s="2"/>
      <c r="J20" s="2"/>
      <c r="K20" s="2"/>
      <c r="L20" s="2"/>
      <c r="M20" s="2"/>
      <c r="N20" s="2"/>
      <c r="O20" s="2"/>
      <c r="P20" s="2"/>
      <c r="Q20" s="2"/>
      <c r="R20" s="2"/>
      <c r="S20" s="2"/>
      <c r="T20" s="2"/>
      <c r="U20" s="2"/>
      <c r="V20" s="2"/>
      <c r="W20" s="2"/>
      <c r="X20" s="2"/>
      <c r="Y20" s="2"/>
      <c r="Z20" s="2"/>
    </row>
    <row r="21" ht="15.0" customHeight="1">
      <c r="A21" s="134"/>
      <c r="B21" s="2"/>
      <c r="C21" s="135" t="s">
        <v>490</v>
      </c>
      <c r="D21" s="135" t="s">
        <v>491</v>
      </c>
    </row>
    <row r="22" ht="14.25" customHeight="1">
      <c r="A22" s="134"/>
      <c r="B22" s="2"/>
      <c r="C22" s="80" t="s">
        <v>492</v>
      </c>
      <c r="D22" s="80" t="s">
        <v>492</v>
      </c>
    </row>
    <row r="23" ht="14.25" customHeight="1">
      <c r="A23" s="134"/>
      <c r="B23" s="2"/>
      <c r="C23" s="80" t="s">
        <v>493</v>
      </c>
      <c r="D23" s="80" t="s">
        <v>493</v>
      </c>
    </row>
    <row r="24" ht="14.25" customHeight="1">
      <c r="A24" s="134"/>
      <c r="B24" s="2"/>
      <c r="C24" s="80"/>
      <c r="D24" s="22"/>
    </row>
    <row r="25" ht="14.25" customHeight="1">
      <c r="A25" s="134"/>
      <c r="B25" s="2"/>
      <c r="C25" s="2"/>
      <c r="D25" s="135" t="s">
        <v>494</v>
      </c>
      <c r="F25" s="2"/>
      <c r="G25" s="2"/>
      <c r="H25" s="2"/>
      <c r="I25" s="2"/>
      <c r="J25" s="2"/>
      <c r="K25" s="2"/>
      <c r="L25" s="2"/>
      <c r="M25" s="2"/>
      <c r="N25" s="2"/>
      <c r="O25" s="2"/>
      <c r="P25" s="2"/>
      <c r="Q25" s="2"/>
      <c r="R25" s="2"/>
      <c r="S25" s="2"/>
      <c r="T25" s="2"/>
      <c r="U25" s="2"/>
      <c r="V25" s="2"/>
      <c r="W25" s="2"/>
      <c r="X25" s="2"/>
      <c r="Y25" s="2"/>
      <c r="Z25" s="2"/>
    </row>
    <row r="26" ht="14.25" customHeight="1">
      <c r="A26" s="134"/>
      <c r="B26" s="2"/>
      <c r="C26" s="138"/>
      <c r="D26" s="80" t="s">
        <v>495</v>
      </c>
      <c r="F26" s="2"/>
      <c r="G26" s="2"/>
      <c r="H26" s="2"/>
      <c r="I26" s="2"/>
      <c r="J26" s="2"/>
      <c r="K26" s="2"/>
      <c r="L26" s="2"/>
      <c r="M26" s="2"/>
      <c r="N26" s="2"/>
      <c r="O26" s="2"/>
      <c r="P26" s="2"/>
      <c r="Q26" s="2"/>
      <c r="R26" s="2"/>
      <c r="S26" s="2"/>
      <c r="T26" s="2"/>
      <c r="U26" s="2"/>
      <c r="V26" s="2"/>
      <c r="W26" s="2"/>
      <c r="X26" s="2"/>
      <c r="Y26" s="2"/>
      <c r="Z26" s="2"/>
    </row>
    <row r="27" ht="14.25" customHeight="1">
      <c r="A27" s="134"/>
      <c r="B27" s="2"/>
      <c r="C27" s="138"/>
      <c r="D27" s="80" t="s">
        <v>496</v>
      </c>
      <c r="F27" s="2"/>
      <c r="G27" s="2"/>
      <c r="H27" s="2"/>
      <c r="I27" s="2"/>
      <c r="J27" s="2"/>
      <c r="K27" s="2"/>
      <c r="L27" s="2"/>
      <c r="M27" s="2"/>
      <c r="N27" s="2"/>
      <c r="O27" s="2"/>
      <c r="P27" s="2"/>
      <c r="Q27" s="2"/>
      <c r="R27" s="2"/>
      <c r="S27" s="2"/>
      <c r="T27" s="2"/>
      <c r="U27" s="2"/>
      <c r="V27" s="2"/>
      <c r="W27" s="2"/>
      <c r="X27" s="2"/>
      <c r="Y27" s="2"/>
      <c r="Z27" s="2"/>
    </row>
    <row r="28" ht="14.25" customHeight="1">
      <c r="A28" s="134"/>
      <c r="B28" s="2"/>
      <c r="C28" s="138"/>
      <c r="D28" s="80" t="s">
        <v>497</v>
      </c>
      <c r="F28" s="2"/>
      <c r="G28" s="2"/>
      <c r="H28" s="2"/>
      <c r="I28" s="2"/>
      <c r="J28" s="2"/>
      <c r="K28" s="2"/>
      <c r="L28" s="2"/>
      <c r="M28" s="2"/>
      <c r="N28" s="2"/>
      <c r="O28" s="2"/>
      <c r="P28" s="2"/>
      <c r="Q28" s="2"/>
      <c r="R28" s="2"/>
      <c r="S28" s="2"/>
      <c r="T28" s="2"/>
      <c r="U28" s="2"/>
      <c r="V28" s="2"/>
      <c r="W28" s="2"/>
      <c r="X28" s="2"/>
      <c r="Y28" s="2"/>
      <c r="Z28" s="2"/>
    </row>
    <row r="29" ht="14.25" customHeight="1">
      <c r="A29" s="136"/>
      <c r="B29" s="2"/>
      <c r="C29" s="138"/>
      <c r="D29" s="80"/>
      <c r="F29" s="2"/>
      <c r="G29" s="2"/>
      <c r="H29" s="2"/>
      <c r="I29" s="2"/>
      <c r="J29" s="2"/>
      <c r="K29" s="2"/>
      <c r="L29" s="2"/>
      <c r="M29" s="2"/>
      <c r="N29" s="2"/>
      <c r="O29" s="2"/>
      <c r="P29" s="2"/>
      <c r="Q29" s="2"/>
      <c r="R29" s="2"/>
      <c r="S29" s="2"/>
      <c r="T29" s="2"/>
      <c r="U29" s="2"/>
      <c r="V29" s="2"/>
      <c r="W29" s="2"/>
      <c r="X29" s="2"/>
      <c r="Y29" s="2"/>
      <c r="Z29" s="2"/>
    </row>
    <row r="30" ht="14.25" customHeight="1">
      <c r="A30" s="140"/>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132" t="s">
        <v>498</v>
      </c>
      <c r="B31" s="2"/>
      <c r="C31" s="2"/>
      <c r="D31" s="2"/>
      <c r="E31" s="133" t="s">
        <v>499</v>
      </c>
      <c r="F31" s="2"/>
      <c r="G31" s="2"/>
      <c r="H31" s="2"/>
      <c r="I31" s="2"/>
      <c r="J31" s="2"/>
      <c r="K31" s="2"/>
      <c r="L31" s="2"/>
      <c r="M31" s="2"/>
      <c r="N31" s="2"/>
      <c r="O31" s="2"/>
      <c r="P31" s="2"/>
      <c r="Q31" s="2"/>
      <c r="R31" s="2"/>
      <c r="S31" s="2"/>
      <c r="T31" s="2"/>
      <c r="U31" s="2"/>
      <c r="V31" s="2"/>
      <c r="W31" s="2"/>
      <c r="X31" s="2"/>
      <c r="Y31" s="2"/>
      <c r="Z31" s="2"/>
    </row>
    <row r="32" ht="15.0" customHeight="1">
      <c r="A32" s="134"/>
      <c r="B32" s="2"/>
      <c r="C32" s="135" t="s">
        <v>500</v>
      </c>
      <c r="D32" s="135" t="s">
        <v>501</v>
      </c>
    </row>
    <row r="33" ht="14.25" customHeight="1">
      <c r="A33" s="134"/>
      <c r="B33" s="2"/>
      <c r="C33" s="80" t="s">
        <v>502</v>
      </c>
      <c r="D33" s="80" t="s">
        <v>503</v>
      </c>
    </row>
    <row r="34" ht="14.25" customHeight="1">
      <c r="A34" s="134"/>
      <c r="B34" s="2"/>
      <c r="C34" s="80" t="s">
        <v>504</v>
      </c>
      <c r="D34" s="80" t="s">
        <v>505</v>
      </c>
      <c r="I34" s="80"/>
    </row>
    <row r="35" ht="14.25" customHeight="1">
      <c r="A35" s="134"/>
      <c r="B35" s="2"/>
      <c r="C35" s="80"/>
      <c r="D35" s="80" t="s">
        <v>504</v>
      </c>
      <c r="I35" s="80"/>
    </row>
    <row r="36" ht="14.25" customHeight="1">
      <c r="A36" s="134"/>
      <c r="B36" s="2"/>
      <c r="C36" s="2"/>
      <c r="D36" s="2"/>
      <c r="I36" s="80"/>
    </row>
    <row r="37" ht="14.25" customHeight="1">
      <c r="A37" s="134"/>
      <c r="B37" s="2"/>
      <c r="C37" s="138"/>
      <c r="D37" s="135" t="s">
        <v>506</v>
      </c>
      <c r="F37" s="2"/>
      <c r="G37" s="2"/>
      <c r="H37" s="2"/>
      <c r="I37" s="2"/>
      <c r="J37" s="2"/>
      <c r="K37" s="2"/>
      <c r="L37" s="2"/>
      <c r="M37" s="2"/>
      <c r="N37" s="2"/>
      <c r="O37" s="2"/>
      <c r="P37" s="2"/>
      <c r="Q37" s="2"/>
      <c r="R37" s="2"/>
      <c r="S37" s="2"/>
      <c r="T37" s="2"/>
      <c r="U37" s="2"/>
      <c r="V37" s="2"/>
      <c r="W37" s="2"/>
      <c r="X37" s="2"/>
      <c r="Y37" s="2"/>
      <c r="Z37" s="2"/>
    </row>
    <row r="38" ht="14.25" customHeight="1">
      <c r="A38" s="134"/>
      <c r="B38" s="2"/>
      <c r="C38" s="138"/>
      <c r="D38" s="80" t="s">
        <v>507</v>
      </c>
      <c r="F38" s="2"/>
      <c r="G38" s="2"/>
      <c r="H38" s="2"/>
      <c r="I38" s="2"/>
      <c r="J38" s="2"/>
      <c r="K38" s="2"/>
      <c r="L38" s="2"/>
      <c r="M38" s="2"/>
      <c r="N38" s="2"/>
      <c r="O38" s="2"/>
      <c r="P38" s="2"/>
      <c r="Q38" s="2"/>
      <c r="R38" s="2"/>
      <c r="S38" s="2"/>
      <c r="T38" s="2"/>
      <c r="U38" s="2"/>
      <c r="V38" s="2"/>
      <c r="W38" s="2"/>
      <c r="X38" s="2"/>
      <c r="Y38" s="2"/>
      <c r="Z38" s="2"/>
    </row>
    <row r="39" ht="14.25" customHeight="1">
      <c r="A39" s="134"/>
      <c r="B39" s="2"/>
      <c r="C39" s="138"/>
      <c r="D39" s="80" t="s">
        <v>508</v>
      </c>
      <c r="F39" s="2"/>
      <c r="G39" s="2"/>
      <c r="H39" s="2"/>
      <c r="I39" s="2"/>
      <c r="J39" s="2"/>
      <c r="K39" s="2"/>
      <c r="L39" s="2"/>
      <c r="M39" s="2"/>
      <c r="N39" s="2"/>
      <c r="O39" s="2"/>
      <c r="P39" s="2"/>
      <c r="Q39" s="2"/>
      <c r="R39" s="2"/>
      <c r="S39" s="2"/>
      <c r="T39" s="2"/>
      <c r="U39" s="2"/>
      <c r="V39" s="2"/>
      <c r="W39" s="2"/>
      <c r="X39" s="2"/>
      <c r="Y39" s="2"/>
      <c r="Z39" s="2"/>
    </row>
    <row r="40" ht="14.25" customHeight="1">
      <c r="A40" s="134"/>
      <c r="B40" s="2"/>
      <c r="C40" s="138"/>
      <c r="D40" s="80" t="s">
        <v>509</v>
      </c>
      <c r="F40" s="2"/>
      <c r="G40" s="2"/>
      <c r="H40" s="2"/>
      <c r="I40" s="2"/>
      <c r="J40" s="2"/>
      <c r="K40" s="2"/>
      <c r="L40" s="2"/>
      <c r="M40" s="2"/>
      <c r="N40" s="2"/>
      <c r="O40" s="2"/>
      <c r="P40" s="2"/>
      <c r="Q40" s="2"/>
      <c r="R40" s="2"/>
      <c r="S40" s="2"/>
      <c r="T40" s="2"/>
      <c r="U40" s="2"/>
      <c r="V40" s="2"/>
      <c r="W40" s="2"/>
      <c r="X40" s="2"/>
      <c r="Y40" s="2"/>
      <c r="Z40" s="2"/>
    </row>
    <row r="41" ht="14.25" customHeight="1">
      <c r="A41" s="136"/>
      <c r="B41" s="2"/>
      <c r="C41" s="138"/>
      <c r="D41" s="2"/>
      <c r="F41" s="2"/>
      <c r="G41" s="2"/>
      <c r="H41" s="2"/>
      <c r="I41" s="2"/>
      <c r="J41" s="2"/>
      <c r="K41" s="2"/>
      <c r="L41" s="2"/>
      <c r="M41" s="2"/>
      <c r="N41" s="2"/>
      <c r="O41" s="2"/>
      <c r="P41" s="2"/>
      <c r="Q41" s="2"/>
      <c r="R41" s="2"/>
      <c r="S41" s="2"/>
      <c r="T41" s="2"/>
      <c r="U41" s="2"/>
      <c r="V41" s="2"/>
      <c r="W41" s="2"/>
      <c r="X41" s="2"/>
      <c r="Y41" s="2"/>
      <c r="Z41" s="2"/>
    </row>
    <row r="42" ht="14.25" customHeight="1">
      <c r="A42" s="140"/>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132" t="s">
        <v>510</v>
      </c>
      <c r="B43" s="2"/>
      <c r="C43" s="2"/>
      <c r="D43" s="2"/>
      <c r="E43" s="133" t="s">
        <v>511</v>
      </c>
      <c r="F43" s="2"/>
      <c r="G43" s="2"/>
      <c r="H43" s="2"/>
      <c r="I43" s="2"/>
      <c r="J43" s="2"/>
      <c r="K43" s="2"/>
      <c r="L43" s="2"/>
      <c r="M43" s="2"/>
      <c r="N43" s="2"/>
      <c r="O43" s="2"/>
      <c r="P43" s="2"/>
      <c r="Q43" s="2"/>
      <c r="R43" s="2"/>
      <c r="S43" s="2"/>
      <c r="T43" s="2"/>
      <c r="U43" s="2"/>
      <c r="V43" s="2"/>
      <c r="W43" s="2"/>
      <c r="X43" s="2"/>
      <c r="Y43" s="2"/>
      <c r="Z43" s="2"/>
    </row>
    <row r="44" ht="15.0" customHeight="1">
      <c r="A44" s="134"/>
      <c r="B44" s="2"/>
      <c r="C44" s="135" t="s">
        <v>512</v>
      </c>
      <c r="D44" s="135" t="s">
        <v>513</v>
      </c>
    </row>
    <row r="45" ht="14.25" customHeight="1">
      <c r="A45" s="134"/>
      <c r="B45" s="2"/>
      <c r="C45" s="80" t="s">
        <v>514</v>
      </c>
      <c r="D45" s="80" t="s">
        <v>515</v>
      </c>
    </row>
    <row r="46" ht="14.25" customHeight="1">
      <c r="A46" s="134"/>
      <c r="B46" s="2"/>
      <c r="C46" s="80" t="s">
        <v>516</v>
      </c>
      <c r="D46" s="80" t="s">
        <v>517</v>
      </c>
    </row>
    <row r="47" ht="14.25" customHeight="1">
      <c r="A47" s="136"/>
      <c r="B47" s="2"/>
      <c r="C47" s="2"/>
      <c r="D47" s="2"/>
    </row>
    <row r="48" ht="14.25" customHeight="1">
      <c r="A48" s="140"/>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132" t="s">
        <v>518</v>
      </c>
      <c r="B49" s="2"/>
      <c r="C49" s="2"/>
      <c r="D49" s="2"/>
      <c r="E49" s="133" t="s">
        <v>519</v>
      </c>
      <c r="F49" s="2"/>
      <c r="G49" s="2"/>
      <c r="H49" s="2"/>
      <c r="I49" s="2"/>
      <c r="J49" s="2"/>
      <c r="K49" s="2"/>
      <c r="L49" s="2"/>
      <c r="M49" s="2"/>
      <c r="N49" s="2"/>
      <c r="O49" s="2"/>
      <c r="P49" s="2"/>
      <c r="Q49" s="2"/>
      <c r="R49" s="2"/>
      <c r="S49" s="2"/>
      <c r="T49" s="2"/>
      <c r="U49" s="2"/>
      <c r="V49" s="2"/>
      <c r="W49" s="2"/>
      <c r="X49" s="2"/>
      <c r="Y49" s="2"/>
      <c r="Z49" s="2"/>
    </row>
    <row r="50" ht="15.0" customHeight="1">
      <c r="A50" s="134"/>
      <c r="B50" s="2"/>
      <c r="C50" s="135" t="s">
        <v>520</v>
      </c>
      <c r="D50" s="135" t="s">
        <v>521</v>
      </c>
    </row>
    <row r="51" ht="14.25" customHeight="1">
      <c r="A51" s="134"/>
      <c r="B51" s="2"/>
      <c r="C51" s="22" t="s">
        <v>522</v>
      </c>
      <c r="D51" s="22" t="s">
        <v>523</v>
      </c>
    </row>
    <row r="52" ht="14.25" customHeight="1">
      <c r="A52" s="134"/>
      <c r="B52" s="2"/>
      <c r="C52" s="22" t="s">
        <v>524</v>
      </c>
      <c r="D52" s="22" t="s">
        <v>525</v>
      </c>
    </row>
    <row r="53" ht="14.25" customHeight="1">
      <c r="A53" s="134"/>
      <c r="B53" s="2"/>
      <c r="C53" s="22"/>
      <c r="D53" s="22" t="s">
        <v>526</v>
      </c>
    </row>
    <row r="54" ht="14.25" customHeight="1">
      <c r="A54" s="136"/>
      <c r="B54" s="2"/>
      <c r="C54" s="2"/>
      <c r="D54" s="2"/>
    </row>
    <row r="55" ht="14.25" customHeight="1">
      <c r="A55" s="140"/>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132" t="s">
        <v>527</v>
      </c>
      <c r="B56" s="2"/>
      <c r="C56" s="2"/>
      <c r="D56" s="2"/>
      <c r="E56" s="133" t="s">
        <v>528</v>
      </c>
      <c r="F56" s="2"/>
      <c r="G56" s="2"/>
      <c r="H56" s="2"/>
      <c r="I56" s="2"/>
      <c r="J56" s="2"/>
      <c r="K56" s="2"/>
      <c r="L56" s="2"/>
      <c r="M56" s="2"/>
      <c r="N56" s="2"/>
      <c r="O56" s="2"/>
      <c r="P56" s="2"/>
      <c r="Q56" s="2"/>
      <c r="R56" s="2"/>
      <c r="S56" s="2"/>
      <c r="T56" s="2"/>
      <c r="U56" s="2"/>
      <c r="V56" s="2"/>
      <c r="W56" s="2"/>
      <c r="X56" s="2"/>
      <c r="Y56" s="2"/>
      <c r="Z56" s="2"/>
    </row>
    <row r="57" ht="15.0" customHeight="1">
      <c r="A57" s="134"/>
      <c r="B57" s="2"/>
      <c r="C57" s="135" t="s">
        <v>529</v>
      </c>
      <c r="D57" s="135" t="s">
        <v>530</v>
      </c>
    </row>
    <row r="58" ht="14.25" customHeight="1">
      <c r="A58" s="134"/>
      <c r="B58" s="2"/>
      <c r="C58" s="22" t="s">
        <v>531</v>
      </c>
      <c r="D58" s="22" t="s">
        <v>532</v>
      </c>
    </row>
    <row r="59" ht="14.25" customHeight="1">
      <c r="A59" s="134"/>
      <c r="B59" s="2"/>
      <c r="C59" s="22" t="s">
        <v>533</v>
      </c>
      <c r="D59" s="22" t="s">
        <v>534</v>
      </c>
    </row>
    <row r="60" ht="14.25" customHeight="1">
      <c r="A60" s="134"/>
      <c r="B60" s="2"/>
      <c r="C60" s="22"/>
      <c r="D60" s="22" t="s">
        <v>535</v>
      </c>
    </row>
    <row r="61" ht="14.25" customHeight="1">
      <c r="A61" s="136"/>
      <c r="B61" s="2"/>
      <c r="C61" s="2"/>
      <c r="D61" s="2"/>
    </row>
    <row r="62" ht="14.25" customHeight="1">
      <c r="A62" s="2"/>
      <c r="B62" s="2"/>
    </row>
    <row r="63" ht="14.25" customHeight="1">
      <c r="A63" s="2"/>
      <c r="B63" s="2"/>
    </row>
    <row r="64" ht="14.25" customHeight="1">
      <c r="A64" s="2"/>
      <c r="B64" s="2"/>
    </row>
    <row r="65" ht="14.25" customHeight="1">
      <c r="A65" s="2"/>
      <c r="B65" s="2"/>
    </row>
    <row r="66" ht="14.25" customHeight="1">
      <c r="A66" s="2"/>
      <c r="B66" s="2"/>
    </row>
    <row r="67" ht="14.25" customHeight="1">
      <c r="A67" s="2"/>
      <c r="B67" s="2"/>
    </row>
    <row r="68" ht="14.25" customHeight="1">
      <c r="A68" s="2"/>
      <c r="B68" s="2"/>
    </row>
    <row r="69" ht="14.25" customHeight="1">
      <c r="A69" s="2"/>
      <c r="B69" s="2"/>
    </row>
    <row r="70" ht="14.25" customHeight="1">
      <c r="A70" s="2"/>
      <c r="B70" s="2"/>
    </row>
    <row r="71" ht="14.25" customHeight="1">
      <c r="A71" s="2"/>
      <c r="B71" s="2"/>
    </row>
    <row r="72" ht="14.25" customHeight="1">
      <c r="A72" s="2"/>
      <c r="B72" s="2"/>
    </row>
    <row r="73" ht="14.25" customHeight="1">
      <c r="A73" s="2"/>
      <c r="B73" s="2"/>
    </row>
    <row r="74" ht="14.25" customHeight="1">
      <c r="A74" s="2"/>
      <c r="B74" s="2"/>
    </row>
    <row r="75" ht="14.25" customHeight="1">
      <c r="A75" s="2"/>
      <c r="B75" s="2"/>
    </row>
    <row r="76" ht="14.25" customHeight="1">
      <c r="A76" s="2"/>
      <c r="B76" s="2"/>
    </row>
    <row r="77" ht="14.25" customHeight="1">
      <c r="A77" s="2"/>
      <c r="B77" s="2"/>
    </row>
    <row r="78" ht="14.25" customHeight="1">
      <c r="A78" s="2"/>
      <c r="B78" s="2"/>
    </row>
    <row r="79" ht="14.25" customHeight="1">
      <c r="A79" s="2"/>
      <c r="B79" s="2"/>
    </row>
    <row r="80" ht="14.25" customHeight="1">
      <c r="A80" s="2"/>
      <c r="B80" s="2"/>
    </row>
    <row r="81" ht="14.25" customHeight="1">
      <c r="A81" s="2"/>
      <c r="B81" s="2"/>
    </row>
    <row r="82" ht="14.25" customHeight="1">
      <c r="A82" s="2"/>
      <c r="B82" s="2"/>
    </row>
    <row r="83" ht="14.25" customHeight="1">
      <c r="A83" s="2"/>
      <c r="B83" s="2"/>
    </row>
    <row r="84" ht="14.25" customHeight="1">
      <c r="A84" s="2"/>
      <c r="B84" s="2"/>
    </row>
    <row r="85" ht="14.25" customHeight="1">
      <c r="A85" s="2"/>
      <c r="B85" s="2"/>
    </row>
    <row r="86" ht="14.25" customHeight="1">
      <c r="A86" s="2"/>
      <c r="B86" s="2"/>
    </row>
    <row r="87" ht="14.25" customHeight="1">
      <c r="A87" s="2"/>
      <c r="B87" s="2"/>
    </row>
    <row r="88" ht="14.25" customHeight="1">
      <c r="A88" s="2"/>
      <c r="B88" s="2"/>
    </row>
    <row r="89" ht="14.25" customHeight="1">
      <c r="A89" s="2"/>
      <c r="B89" s="2"/>
    </row>
    <row r="90" ht="14.25" customHeight="1">
      <c r="A90" s="2"/>
      <c r="B90" s="2"/>
    </row>
    <row r="91" ht="14.25" customHeight="1">
      <c r="A91" s="2"/>
      <c r="B91" s="2"/>
    </row>
    <row r="92" ht="14.25" customHeight="1">
      <c r="A92" s="2"/>
      <c r="B92" s="2"/>
    </row>
    <row r="93" ht="14.25" customHeight="1">
      <c r="A93" s="2"/>
      <c r="B93" s="2"/>
    </row>
    <row r="94" ht="14.25" customHeight="1">
      <c r="A94" s="2"/>
      <c r="B94" s="2"/>
    </row>
    <row r="95" ht="14.25" customHeight="1">
      <c r="A95" s="2"/>
      <c r="B95" s="2"/>
    </row>
    <row r="96" ht="14.25" customHeight="1">
      <c r="A96" s="2"/>
      <c r="B96" s="2"/>
    </row>
    <row r="97" ht="14.25" customHeight="1">
      <c r="A97" s="2"/>
      <c r="B97" s="2"/>
    </row>
    <row r="98" ht="14.25" customHeight="1">
      <c r="A98" s="2"/>
      <c r="B98" s="2"/>
    </row>
    <row r="99" ht="14.25" customHeight="1">
      <c r="A99" s="2"/>
      <c r="B99" s="2"/>
    </row>
    <row r="100" ht="14.25" customHeight="1">
      <c r="A100" s="2"/>
      <c r="B100" s="2"/>
    </row>
    <row r="101" ht="14.25" customHeight="1">
      <c r="A101" s="2"/>
      <c r="B101" s="2"/>
    </row>
    <row r="102" ht="14.25" customHeight="1">
      <c r="A102" s="2"/>
      <c r="B102" s="2"/>
    </row>
    <row r="103" ht="14.25" customHeight="1">
      <c r="A103" s="2"/>
      <c r="B103" s="2"/>
    </row>
    <row r="104" ht="14.25" customHeight="1">
      <c r="A104" s="2"/>
      <c r="B104" s="2"/>
    </row>
    <row r="105" ht="14.25" customHeight="1">
      <c r="A105" s="2"/>
      <c r="B105" s="2"/>
    </row>
    <row r="106" ht="14.25" customHeight="1">
      <c r="A106" s="2"/>
      <c r="B106" s="2"/>
    </row>
    <row r="107" ht="14.25" customHeight="1">
      <c r="A107" s="2"/>
      <c r="B107" s="2"/>
    </row>
    <row r="108" ht="14.25" customHeight="1">
      <c r="A108" s="2"/>
      <c r="B108" s="2"/>
    </row>
    <row r="109" ht="14.25" customHeight="1">
      <c r="A109" s="2"/>
      <c r="B109" s="2"/>
    </row>
    <row r="110" ht="14.25" customHeight="1">
      <c r="A110" s="2"/>
      <c r="B110" s="2"/>
    </row>
    <row r="111" ht="14.25" customHeight="1">
      <c r="A111" s="2"/>
      <c r="B111" s="2"/>
    </row>
    <row r="112" ht="14.25" customHeight="1">
      <c r="A112" s="2"/>
      <c r="B112" s="2"/>
    </row>
    <row r="113" ht="14.25" customHeight="1">
      <c r="A113" s="2"/>
      <c r="B113" s="2"/>
    </row>
    <row r="114" ht="14.25" customHeight="1">
      <c r="A114" s="2"/>
      <c r="B114" s="2"/>
    </row>
    <row r="115" ht="14.25" customHeight="1">
      <c r="A115" s="2"/>
      <c r="B115" s="2"/>
    </row>
    <row r="116" ht="14.25" customHeight="1">
      <c r="A116" s="2"/>
      <c r="B116" s="2"/>
    </row>
    <row r="117" ht="14.25" customHeight="1">
      <c r="A117" s="2"/>
      <c r="B117" s="2"/>
    </row>
    <row r="118" ht="14.25" customHeight="1">
      <c r="A118" s="2"/>
      <c r="B118" s="2"/>
    </row>
    <row r="119" ht="14.25" customHeight="1">
      <c r="A119" s="2"/>
      <c r="B119" s="2"/>
    </row>
    <row r="120" ht="14.25" customHeight="1">
      <c r="A120" s="2"/>
      <c r="B120" s="2"/>
    </row>
    <row r="121" ht="14.25" customHeight="1">
      <c r="A121" s="2"/>
      <c r="B121" s="2"/>
    </row>
    <row r="122" ht="14.25" customHeight="1">
      <c r="A122" s="2"/>
      <c r="B122" s="2"/>
    </row>
    <row r="123" ht="14.25" customHeight="1">
      <c r="A123" s="2"/>
      <c r="B123" s="2"/>
    </row>
    <row r="124" ht="14.25" customHeight="1">
      <c r="A124" s="2"/>
      <c r="B124" s="2"/>
    </row>
    <row r="125" ht="14.25" customHeight="1">
      <c r="A125" s="2"/>
      <c r="B125" s="2"/>
    </row>
    <row r="126" ht="14.25" customHeight="1">
      <c r="A126" s="2"/>
      <c r="B126" s="2"/>
    </row>
    <row r="127" ht="14.25" customHeight="1">
      <c r="A127" s="2"/>
      <c r="B127" s="2"/>
    </row>
    <row r="128" ht="14.25" customHeight="1">
      <c r="A128" s="2"/>
      <c r="B128" s="2"/>
    </row>
    <row r="129" ht="14.25" customHeight="1">
      <c r="A129" s="2"/>
      <c r="B129" s="2"/>
    </row>
    <row r="130" ht="14.25" customHeight="1">
      <c r="A130" s="2"/>
      <c r="B130" s="2"/>
    </row>
    <row r="131" ht="14.25" customHeight="1">
      <c r="A131" s="2"/>
      <c r="B131" s="2"/>
    </row>
    <row r="132" ht="14.25" customHeight="1">
      <c r="A132" s="2"/>
      <c r="B132" s="2"/>
    </row>
    <row r="133" ht="14.25" customHeight="1">
      <c r="A133" s="2"/>
      <c r="B133" s="2"/>
    </row>
    <row r="134" ht="14.25" customHeight="1">
      <c r="A134" s="2"/>
      <c r="B134" s="2"/>
    </row>
    <row r="135" ht="14.25" customHeight="1">
      <c r="A135" s="2"/>
      <c r="B135" s="2"/>
    </row>
    <row r="136" ht="14.25" customHeight="1">
      <c r="A136" s="2"/>
      <c r="B136" s="2"/>
    </row>
    <row r="137" ht="14.25" customHeight="1">
      <c r="A137" s="2"/>
      <c r="B137" s="2"/>
    </row>
    <row r="138" ht="14.25" customHeight="1">
      <c r="A138" s="2"/>
      <c r="B138" s="2"/>
    </row>
    <row r="139" ht="14.25" customHeight="1">
      <c r="A139" s="2"/>
      <c r="B139" s="2"/>
    </row>
    <row r="140" ht="14.25" customHeight="1">
      <c r="A140" s="2"/>
      <c r="B140" s="2"/>
    </row>
    <row r="141" ht="14.25" customHeight="1">
      <c r="A141" s="2"/>
      <c r="B141" s="2"/>
    </row>
    <row r="142" ht="14.25" customHeight="1">
      <c r="A142" s="2"/>
      <c r="B142" s="2"/>
    </row>
    <row r="143" ht="14.25" customHeight="1">
      <c r="A143" s="2"/>
      <c r="B143" s="2"/>
    </row>
    <row r="144" ht="14.25" customHeight="1">
      <c r="A144" s="2"/>
      <c r="B144" s="2"/>
    </row>
    <row r="145" ht="14.25" customHeight="1">
      <c r="A145" s="2"/>
      <c r="B145" s="2"/>
    </row>
    <row r="146" ht="14.25" customHeight="1">
      <c r="A146" s="2"/>
      <c r="B146" s="2"/>
    </row>
    <row r="147" ht="14.25" customHeight="1">
      <c r="A147" s="2"/>
      <c r="B147" s="2"/>
    </row>
    <row r="148" ht="14.25" customHeight="1">
      <c r="A148" s="2"/>
      <c r="B148" s="2"/>
    </row>
    <row r="149" ht="14.25" customHeight="1">
      <c r="A149" s="2"/>
      <c r="B149" s="2"/>
    </row>
    <row r="150" ht="14.25" customHeight="1">
      <c r="A150" s="2"/>
      <c r="B150" s="2"/>
    </row>
    <row r="151" ht="14.25" customHeight="1">
      <c r="A151" s="2"/>
      <c r="B151" s="2"/>
    </row>
    <row r="152" ht="14.25" customHeight="1">
      <c r="A152" s="2"/>
      <c r="B152" s="2"/>
    </row>
    <row r="153" ht="14.25" customHeight="1">
      <c r="A153" s="2"/>
      <c r="B153" s="2"/>
    </row>
    <row r="154" ht="14.25" customHeight="1">
      <c r="A154" s="2"/>
      <c r="B154" s="2"/>
    </row>
    <row r="155" ht="14.25" customHeight="1">
      <c r="A155" s="2"/>
      <c r="B155" s="2"/>
    </row>
    <row r="156" ht="14.25" customHeight="1">
      <c r="A156" s="2"/>
      <c r="B156" s="2"/>
    </row>
    <row r="157" ht="14.25" customHeight="1">
      <c r="A157" s="2"/>
      <c r="B157" s="2"/>
    </row>
    <row r="158" ht="14.25" customHeight="1">
      <c r="A158" s="2"/>
      <c r="B158" s="2"/>
    </row>
    <row r="159" ht="14.25" customHeight="1">
      <c r="A159" s="2"/>
      <c r="B159" s="2"/>
    </row>
    <row r="160" ht="14.25" customHeight="1">
      <c r="A160" s="2"/>
      <c r="B160" s="2"/>
    </row>
    <row r="161" ht="14.25" customHeight="1">
      <c r="A161" s="2"/>
      <c r="B161" s="2"/>
    </row>
    <row r="162" ht="14.25" customHeight="1">
      <c r="A162" s="2"/>
      <c r="B162" s="2"/>
    </row>
    <row r="163" ht="14.25" customHeight="1">
      <c r="A163" s="2"/>
      <c r="B163" s="2"/>
    </row>
    <row r="164" ht="14.25" customHeight="1">
      <c r="A164" s="2"/>
      <c r="B164" s="2"/>
    </row>
    <row r="165" ht="14.25" customHeight="1">
      <c r="A165" s="2"/>
      <c r="B165" s="2"/>
    </row>
    <row r="166" ht="14.25" customHeight="1">
      <c r="A166" s="2"/>
      <c r="B166" s="2"/>
    </row>
    <row r="167" ht="14.25" customHeight="1">
      <c r="A167" s="2"/>
      <c r="B167" s="2"/>
    </row>
    <row r="168" ht="14.25" customHeight="1">
      <c r="A168" s="2"/>
      <c r="B168" s="2"/>
    </row>
    <row r="169" ht="14.25" customHeight="1">
      <c r="A169" s="2"/>
      <c r="B169" s="2"/>
    </row>
    <row r="170" ht="14.25" customHeight="1">
      <c r="A170" s="2"/>
      <c r="B170" s="2"/>
    </row>
    <row r="171" ht="14.25" customHeight="1">
      <c r="A171" s="2"/>
      <c r="B171" s="2"/>
    </row>
    <row r="172" ht="14.25" customHeight="1">
      <c r="A172" s="2"/>
      <c r="B172" s="2"/>
    </row>
    <row r="173" ht="14.25" customHeight="1">
      <c r="A173" s="2"/>
      <c r="B173" s="2"/>
    </row>
    <row r="174" ht="14.25" customHeight="1">
      <c r="A174" s="2"/>
      <c r="B174" s="2"/>
    </row>
    <row r="175" ht="14.25" customHeight="1">
      <c r="A175" s="2"/>
      <c r="B175" s="2"/>
    </row>
    <row r="176" ht="14.25" customHeight="1">
      <c r="A176" s="2"/>
      <c r="B176" s="2"/>
    </row>
    <row r="177" ht="14.25" customHeight="1">
      <c r="A177" s="2"/>
      <c r="B177" s="2"/>
    </row>
    <row r="178" ht="14.25" customHeight="1">
      <c r="A178" s="2"/>
      <c r="B178" s="2"/>
    </row>
    <row r="179" ht="14.25" customHeight="1">
      <c r="A179" s="2"/>
      <c r="B179" s="2"/>
    </row>
    <row r="180" ht="14.25" customHeight="1">
      <c r="A180" s="2"/>
      <c r="B180" s="2"/>
    </row>
    <row r="181" ht="14.25" customHeight="1">
      <c r="A181" s="2"/>
      <c r="B181" s="2"/>
    </row>
    <row r="182" ht="14.25" customHeight="1">
      <c r="A182" s="2"/>
      <c r="B182" s="2"/>
    </row>
    <row r="183" ht="14.25" customHeight="1">
      <c r="A183" s="2"/>
      <c r="B183" s="2"/>
    </row>
    <row r="184" ht="14.25" customHeight="1">
      <c r="A184" s="2"/>
      <c r="B184" s="2"/>
    </row>
    <row r="185" ht="14.25" customHeight="1">
      <c r="A185" s="2"/>
      <c r="B185" s="2"/>
    </row>
    <row r="186" ht="14.25" customHeight="1">
      <c r="A186" s="2"/>
      <c r="B186" s="2"/>
    </row>
    <row r="187" ht="14.25" customHeight="1">
      <c r="A187" s="2"/>
      <c r="B187" s="2"/>
    </row>
    <row r="188" ht="14.25" customHeight="1">
      <c r="A188" s="2"/>
      <c r="B188" s="2"/>
    </row>
    <row r="189" ht="14.25" customHeight="1">
      <c r="A189" s="2"/>
      <c r="B189" s="2"/>
    </row>
    <row r="190" ht="14.25" customHeight="1">
      <c r="A190" s="2"/>
      <c r="B190" s="2"/>
    </row>
    <row r="191" ht="14.25" customHeight="1">
      <c r="A191" s="2"/>
      <c r="B191" s="2"/>
    </row>
    <row r="192" ht="14.25" customHeight="1">
      <c r="A192" s="2"/>
      <c r="B192" s="2"/>
    </row>
    <row r="193" ht="14.25" customHeight="1">
      <c r="A193" s="2"/>
      <c r="B193" s="2"/>
    </row>
    <row r="194" ht="14.25" customHeight="1">
      <c r="A194" s="2"/>
      <c r="B194" s="2"/>
    </row>
    <row r="195" ht="14.25" customHeight="1">
      <c r="A195" s="2"/>
      <c r="B195" s="2"/>
    </row>
    <row r="196" ht="14.25" customHeight="1">
      <c r="A196" s="2"/>
      <c r="B196" s="2"/>
    </row>
    <row r="197" ht="14.25" customHeight="1">
      <c r="A197" s="2"/>
      <c r="B197" s="2"/>
    </row>
    <row r="198" ht="14.25" customHeight="1">
      <c r="A198" s="2"/>
      <c r="B198" s="2"/>
    </row>
    <row r="199" ht="14.25" customHeight="1">
      <c r="A199" s="2"/>
      <c r="B199" s="2"/>
    </row>
    <row r="200" ht="14.25" customHeight="1">
      <c r="A200" s="2"/>
      <c r="B200" s="2"/>
    </row>
    <row r="201" ht="14.25" customHeight="1">
      <c r="A201" s="2"/>
      <c r="B201" s="2"/>
    </row>
    <row r="202" ht="14.25" customHeight="1">
      <c r="A202" s="2"/>
      <c r="B202" s="2"/>
    </row>
    <row r="203" ht="14.25" customHeight="1">
      <c r="A203" s="2"/>
      <c r="B203" s="2"/>
    </row>
    <row r="204" ht="14.25" customHeight="1">
      <c r="A204" s="2"/>
      <c r="B204" s="2"/>
    </row>
    <row r="205" ht="14.25" customHeight="1">
      <c r="A205" s="2"/>
      <c r="B205" s="2"/>
    </row>
    <row r="206" ht="14.25" customHeight="1">
      <c r="A206" s="2"/>
      <c r="B206" s="2"/>
    </row>
    <row r="207" ht="14.25" customHeight="1">
      <c r="A207" s="2"/>
      <c r="B207" s="2"/>
    </row>
    <row r="208" ht="14.25" customHeight="1">
      <c r="A208" s="2"/>
      <c r="B208" s="2"/>
    </row>
    <row r="209" ht="14.25" customHeight="1">
      <c r="A209" s="2"/>
      <c r="B209" s="2"/>
    </row>
    <row r="210" ht="14.25" customHeight="1">
      <c r="A210" s="2"/>
      <c r="B210" s="2"/>
    </row>
    <row r="211" ht="14.25" customHeight="1">
      <c r="A211" s="2"/>
      <c r="B211" s="2"/>
    </row>
    <row r="212" ht="14.25" customHeight="1">
      <c r="A212" s="2"/>
      <c r="B212" s="2"/>
    </row>
    <row r="213" ht="14.25" customHeight="1">
      <c r="A213" s="2"/>
      <c r="B213" s="2"/>
    </row>
    <row r="214" ht="14.25" customHeight="1">
      <c r="A214" s="2"/>
      <c r="B214" s="2"/>
    </row>
    <row r="215" ht="14.25" customHeight="1">
      <c r="A215" s="2"/>
      <c r="B215" s="2"/>
    </row>
    <row r="216" ht="14.25" customHeight="1">
      <c r="A216" s="2"/>
      <c r="B216" s="2"/>
    </row>
    <row r="217" ht="14.25" customHeight="1">
      <c r="A217" s="2"/>
      <c r="B217" s="2"/>
    </row>
    <row r="218" ht="14.25" customHeight="1">
      <c r="A218" s="2"/>
      <c r="B218" s="2"/>
    </row>
    <row r="219" ht="14.25" customHeight="1">
      <c r="A219" s="2"/>
      <c r="B219" s="2"/>
    </row>
    <row r="220" ht="14.25" customHeight="1">
      <c r="A220" s="2"/>
      <c r="B220" s="2"/>
    </row>
    <row r="221" ht="14.25" customHeight="1">
      <c r="A221" s="2"/>
      <c r="B221" s="2"/>
    </row>
    <row r="222" ht="14.25" customHeight="1">
      <c r="A222" s="2"/>
      <c r="B222" s="2"/>
    </row>
    <row r="223" ht="14.25" customHeight="1">
      <c r="A223" s="2"/>
      <c r="B223" s="2"/>
    </row>
    <row r="224" ht="14.25" customHeight="1">
      <c r="A224" s="2"/>
      <c r="B224" s="2"/>
    </row>
    <row r="225" ht="14.25" customHeight="1">
      <c r="A225" s="2"/>
      <c r="B225" s="2"/>
    </row>
    <row r="226" ht="14.25" customHeight="1">
      <c r="A226" s="2"/>
      <c r="B226" s="2"/>
    </row>
    <row r="227" ht="14.25" customHeight="1">
      <c r="A227" s="2"/>
      <c r="B227" s="2"/>
    </row>
    <row r="228" ht="14.25" customHeight="1">
      <c r="A228" s="2"/>
      <c r="B228" s="2"/>
    </row>
    <row r="229" ht="14.25" customHeight="1">
      <c r="A229" s="2"/>
      <c r="B229" s="2"/>
    </row>
    <row r="230" ht="14.25" customHeight="1">
      <c r="A230" s="2"/>
      <c r="B230" s="2"/>
    </row>
    <row r="231" ht="14.25" customHeight="1">
      <c r="A231" s="2"/>
      <c r="B231" s="2"/>
    </row>
    <row r="232" ht="14.25" customHeight="1">
      <c r="A232" s="2"/>
      <c r="B232" s="2"/>
    </row>
    <row r="233" ht="14.25" customHeight="1">
      <c r="A233" s="2"/>
      <c r="B233" s="2"/>
    </row>
    <row r="234" ht="14.25" customHeight="1">
      <c r="A234" s="2"/>
      <c r="B234" s="2"/>
    </row>
    <row r="235" ht="14.25" customHeight="1">
      <c r="A235" s="2"/>
      <c r="B235" s="2"/>
    </row>
    <row r="236" ht="14.25" customHeight="1">
      <c r="A236" s="2"/>
      <c r="B236" s="2"/>
    </row>
    <row r="237" ht="14.25" customHeight="1">
      <c r="A237" s="2"/>
      <c r="B237" s="2"/>
    </row>
    <row r="238" ht="14.25" customHeight="1">
      <c r="A238" s="2"/>
      <c r="B238" s="2"/>
    </row>
    <row r="239" ht="14.25" customHeight="1">
      <c r="A239" s="2"/>
      <c r="B239" s="2"/>
    </row>
    <row r="240" ht="14.25" customHeight="1">
      <c r="A240" s="2"/>
      <c r="B240" s="2"/>
    </row>
    <row r="241" ht="14.25" customHeight="1">
      <c r="A241" s="2"/>
      <c r="B241" s="2"/>
    </row>
    <row r="242" ht="14.25" customHeight="1">
      <c r="A242" s="2"/>
      <c r="B242" s="2"/>
    </row>
    <row r="243" ht="14.25" customHeight="1">
      <c r="A243" s="2"/>
      <c r="B243" s="2"/>
    </row>
    <row r="244" ht="14.25" customHeight="1">
      <c r="A244" s="2"/>
      <c r="B244" s="2"/>
    </row>
    <row r="245" ht="14.25" customHeight="1">
      <c r="A245" s="2"/>
      <c r="B245" s="2"/>
    </row>
    <row r="246" ht="14.25" customHeight="1">
      <c r="A246" s="2"/>
      <c r="B246" s="2"/>
    </row>
    <row r="247" ht="14.25" customHeight="1">
      <c r="A247" s="2"/>
      <c r="B247" s="2"/>
    </row>
    <row r="248" ht="14.25" customHeight="1">
      <c r="A248" s="2"/>
      <c r="B248" s="2"/>
    </row>
    <row r="249" ht="14.25" customHeight="1">
      <c r="A249" s="2"/>
      <c r="B249" s="2"/>
    </row>
    <row r="250" ht="14.25" customHeight="1">
      <c r="A250" s="2"/>
      <c r="B250" s="2"/>
    </row>
    <row r="251" ht="14.25" customHeight="1">
      <c r="A251" s="2"/>
      <c r="B251" s="2"/>
    </row>
    <row r="252" ht="14.25" customHeight="1">
      <c r="A252" s="2"/>
      <c r="B252" s="2"/>
    </row>
    <row r="253" ht="14.25" customHeight="1">
      <c r="A253" s="2"/>
      <c r="B253" s="2"/>
    </row>
    <row r="254" ht="14.25" customHeight="1">
      <c r="A254" s="2"/>
      <c r="B254" s="2"/>
    </row>
    <row r="255" ht="14.25" customHeight="1">
      <c r="A255" s="2"/>
      <c r="B255" s="2"/>
    </row>
    <row r="256" ht="14.25" customHeight="1">
      <c r="A256" s="2"/>
      <c r="B256" s="2"/>
    </row>
    <row r="257" ht="14.25" customHeight="1">
      <c r="A257" s="2"/>
      <c r="B257" s="2"/>
    </row>
    <row r="258" ht="14.25" customHeight="1">
      <c r="A258" s="2"/>
      <c r="B258" s="2"/>
    </row>
    <row r="259" ht="14.25" customHeight="1">
      <c r="A259" s="2"/>
      <c r="B259" s="2"/>
    </row>
    <row r="260" ht="14.25" customHeight="1">
      <c r="A260" s="2"/>
      <c r="B260" s="2"/>
    </row>
    <row r="261" ht="14.25" customHeight="1">
      <c r="A261" s="2"/>
      <c r="B261" s="2"/>
    </row>
    <row r="262" ht="14.25" customHeight="1">
      <c r="A262" s="2"/>
      <c r="B262" s="2"/>
    </row>
    <row r="263" ht="14.25" customHeight="1">
      <c r="A263" s="2"/>
      <c r="B263" s="2"/>
    </row>
    <row r="264" ht="14.25" customHeight="1">
      <c r="A264" s="2"/>
      <c r="B264" s="2"/>
    </row>
    <row r="265" ht="14.25" customHeight="1">
      <c r="A265" s="2"/>
      <c r="B265" s="2"/>
    </row>
    <row r="266" ht="14.25" customHeight="1">
      <c r="A266" s="2"/>
      <c r="B266" s="2"/>
    </row>
    <row r="267" ht="14.25" customHeight="1">
      <c r="A267" s="2"/>
      <c r="B267" s="2"/>
    </row>
    <row r="268" ht="14.25" customHeight="1">
      <c r="A268" s="2"/>
      <c r="B268" s="2"/>
    </row>
    <row r="269" ht="14.25" customHeight="1">
      <c r="A269" s="2"/>
      <c r="B269" s="2"/>
    </row>
    <row r="270" ht="14.25" customHeight="1">
      <c r="A270" s="2"/>
      <c r="B270" s="2"/>
    </row>
    <row r="271" ht="14.25" customHeight="1">
      <c r="A271" s="2"/>
      <c r="B271" s="2"/>
    </row>
    <row r="272" ht="14.25" customHeight="1">
      <c r="A272" s="2"/>
      <c r="B272" s="2"/>
    </row>
    <row r="273" ht="14.25" customHeight="1">
      <c r="A273" s="2"/>
      <c r="B273" s="2"/>
    </row>
    <row r="274" ht="14.25" customHeight="1">
      <c r="A274" s="2"/>
      <c r="B274" s="2"/>
    </row>
    <row r="275" ht="14.25" customHeight="1">
      <c r="A275" s="2"/>
      <c r="B275" s="2"/>
    </row>
    <row r="276" ht="14.25" customHeight="1">
      <c r="A276" s="2"/>
      <c r="B276" s="2"/>
    </row>
    <row r="277" ht="14.25" customHeight="1">
      <c r="A277" s="2"/>
      <c r="B277" s="2"/>
    </row>
    <row r="278" ht="14.25" customHeight="1">
      <c r="A278" s="2"/>
      <c r="B278" s="2"/>
    </row>
    <row r="279" ht="14.25" customHeight="1">
      <c r="A279" s="2"/>
      <c r="B279" s="2"/>
    </row>
    <row r="280" ht="14.25" customHeight="1">
      <c r="A280" s="2"/>
      <c r="B280" s="2"/>
    </row>
    <row r="281" ht="14.25" customHeight="1">
      <c r="A281" s="2"/>
      <c r="B281" s="2"/>
    </row>
    <row r="282" ht="14.25" customHeight="1">
      <c r="A282" s="2"/>
      <c r="B282" s="2"/>
    </row>
    <row r="283" ht="14.25" customHeight="1">
      <c r="A283" s="2"/>
      <c r="B283" s="2"/>
    </row>
    <row r="284" ht="14.25" customHeight="1">
      <c r="A284" s="2"/>
      <c r="B284" s="2"/>
    </row>
    <row r="285" ht="14.25" customHeight="1">
      <c r="A285" s="2"/>
      <c r="B285" s="2"/>
    </row>
    <row r="286" ht="14.25" customHeight="1">
      <c r="A286" s="2"/>
      <c r="B286" s="2"/>
    </row>
    <row r="287" ht="14.25" customHeight="1">
      <c r="A287" s="2"/>
      <c r="B287" s="2"/>
    </row>
    <row r="288" ht="14.25" customHeight="1">
      <c r="A288" s="2"/>
      <c r="B288" s="2"/>
    </row>
    <row r="289" ht="14.25" customHeight="1">
      <c r="A289" s="2"/>
      <c r="B289" s="2"/>
    </row>
    <row r="290" ht="14.25" customHeight="1">
      <c r="A290" s="2"/>
      <c r="B290" s="2"/>
    </row>
    <row r="291" ht="14.25" customHeight="1">
      <c r="A291" s="2"/>
      <c r="B291" s="2"/>
    </row>
    <row r="292" ht="14.25" customHeight="1">
      <c r="A292" s="2"/>
      <c r="B292" s="2"/>
    </row>
    <row r="293" ht="14.25" customHeight="1">
      <c r="A293" s="2"/>
      <c r="B293" s="2"/>
    </row>
    <row r="294" ht="14.25" customHeight="1">
      <c r="A294" s="2"/>
      <c r="B294" s="2"/>
    </row>
    <row r="295" ht="14.25" customHeight="1">
      <c r="A295" s="2"/>
      <c r="B295" s="2"/>
    </row>
    <row r="296" ht="14.25" customHeight="1">
      <c r="A296" s="2"/>
      <c r="B296" s="2"/>
    </row>
    <row r="297" ht="14.25" customHeight="1">
      <c r="A297" s="2"/>
      <c r="B297" s="2"/>
    </row>
    <row r="298" ht="14.25" customHeight="1">
      <c r="A298" s="2"/>
      <c r="B298" s="2"/>
    </row>
    <row r="299" ht="14.25" customHeight="1">
      <c r="A299" s="2"/>
      <c r="B299" s="2"/>
    </row>
    <row r="300" ht="14.25" customHeight="1">
      <c r="A300" s="2"/>
      <c r="B300" s="2"/>
    </row>
    <row r="301" ht="14.25" customHeight="1">
      <c r="A301" s="2"/>
      <c r="B301" s="2"/>
    </row>
    <row r="302" ht="14.25" customHeight="1">
      <c r="A302" s="2"/>
      <c r="B302" s="2"/>
    </row>
    <row r="303" ht="14.25" customHeight="1">
      <c r="A303" s="2"/>
      <c r="B303" s="2"/>
    </row>
    <row r="304" ht="14.25" customHeight="1">
      <c r="A304" s="2"/>
      <c r="B304" s="2"/>
    </row>
    <row r="305" ht="14.25" customHeight="1">
      <c r="A305" s="2"/>
      <c r="B305" s="2"/>
    </row>
    <row r="306" ht="14.25" customHeight="1">
      <c r="A306" s="2"/>
      <c r="B306" s="2"/>
    </row>
    <row r="307" ht="14.25" customHeight="1">
      <c r="A307" s="2"/>
      <c r="B307" s="2"/>
    </row>
    <row r="308" ht="14.25" customHeight="1">
      <c r="A308" s="2"/>
      <c r="B308" s="2"/>
    </row>
    <row r="309" ht="14.25" customHeight="1">
      <c r="A309" s="2"/>
      <c r="B309" s="2"/>
    </row>
    <row r="310" ht="14.25" customHeight="1">
      <c r="A310" s="2"/>
      <c r="B310" s="2"/>
    </row>
    <row r="311" ht="14.25" customHeight="1">
      <c r="A311" s="2"/>
      <c r="B311" s="2"/>
    </row>
    <row r="312" ht="14.25" customHeight="1">
      <c r="A312" s="2"/>
      <c r="B312" s="2"/>
    </row>
    <row r="313" ht="14.25" customHeight="1">
      <c r="A313" s="2"/>
      <c r="B313" s="2"/>
    </row>
    <row r="314" ht="14.25" customHeight="1">
      <c r="A314" s="2"/>
      <c r="B314" s="2"/>
    </row>
    <row r="315" ht="14.25" customHeight="1">
      <c r="A315" s="2"/>
      <c r="B315" s="2"/>
    </row>
    <row r="316" ht="14.25" customHeight="1">
      <c r="A316" s="2"/>
      <c r="B316" s="2"/>
    </row>
    <row r="317" ht="14.25" customHeight="1">
      <c r="A317" s="2"/>
      <c r="B317" s="2"/>
    </row>
    <row r="318" ht="14.25" customHeight="1">
      <c r="A318" s="2"/>
      <c r="B318" s="2"/>
    </row>
    <row r="319" ht="14.25" customHeight="1">
      <c r="A319" s="2"/>
      <c r="B319" s="2"/>
    </row>
    <row r="320" ht="14.25" customHeight="1">
      <c r="A320" s="2"/>
      <c r="B320" s="2"/>
    </row>
    <row r="321" ht="14.25" customHeight="1">
      <c r="A321" s="2"/>
      <c r="B321" s="2"/>
    </row>
    <row r="322" ht="14.25" customHeight="1">
      <c r="A322" s="2"/>
      <c r="B322" s="2"/>
    </row>
    <row r="323" ht="14.25" customHeight="1">
      <c r="A323" s="2"/>
      <c r="B323" s="2"/>
    </row>
    <row r="324" ht="14.25" customHeight="1">
      <c r="A324" s="2"/>
      <c r="B324" s="2"/>
    </row>
    <row r="325" ht="14.25" customHeight="1">
      <c r="A325" s="2"/>
      <c r="B325" s="2"/>
    </row>
    <row r="326" ht="14.25" customHeight="1">
      <c r="A326" s="2"/>
      <c r="B326" s="2"/>
    </row>
    <row r="327" ht="14.25" customHeight="1">
      <c r="A327" s="2"/>
      <c r="B327" s="2"/>
    </row>
    <row r="328" ht="14.25" customHeight="1">
      <c r="A328" s="2"/>
      <c r="B328" s="2"/>
    </row>
    <row r="329" ht="14.25" customHeight="1">
      <c r="A329" s="2"/>
      <c r="B329" s="2"/>
    </row>
    <row r="330" ht="14.25" customHeight="1">
      <c r="A330" s="2"/>
      <c r="B330" s="2"/>
    </row>
    <row r="331" ht="14.25" customHeight="1">
      <c r="A331" s="2"/>
      <c r="B331" s="2"/>
    </row>
    <row r="332" ht="14.25" customHeight="1">
      <c r="A332" s="2"/>
      <c r="B332" s="2"/>
    </row>
    <row r="333" ht="14.25" customHeight="1">
      <c r="A333" s="2"/>
      <c r="B333" s="2"/>
    </row>
    <row r="334" ht="14.25" customHeight="1">
      <c r="A334" s="2"/>
      <c r="B334" s="2"/>
    </row>
    <row r="335" ht="14.25" customHeight="1">
      <c r="A335" s="2"/>
      <c r="B335" s="2"/>
    </row>
    <row r="336" ht="14.25" customHeight="1">
      <c r="A336" s="2"/>
      <c r="B336" s="2"/>
    </row>
    <row r="337" ht="14.25" customHeight="1">
      <c r="A337" s="2"/>
      <c r="B337" s="2"/>
    </row>
    <row r="338" ht="14.25" customHeight="1">
      <c r="A338" s="2"/>
      <c r="B338" s="2"/>
    </row>
    <row r="339" ht="14.25" customHeight="1">
      <c r="A339" s="2"/>
      <c r="B339" s="2"/>
    </row>
    <row r="340" ht="14.25" customHeight="1">
      <c r="A340" s="2"/>
      <c r="B340" s="2"/>
    </row>
    <row r="341" ht="14.25" customHeight="1">
      <c r="A341" s="2"/>
      <c r="B341" s="2"/>
    </row>
    <row r="342" ht="14.25" customHeight="1">
      <c r="A342" s="2"/>
      <c r="B342" s="2"/>
    </row>
    <row r="343" ht="14.25" customHeight="1">
      <c r="A343" s="2"/>
      <c r="B343" s="2"/>
    </row>
    <row r="344" ht="14.25" customHeight="1">
      <c r="A344" s="2"/>
      <c r="B344" s="2"/>
    </row>
    <row r="345" ht="14.25" customHeight="1">
      <c r="A345" s="2"/>
      <c r="B345" s="2"/>
    </row>
    <row r="346" ht="14.25" customHeight="1">
      <c r="A346" s="2"/>
      <c r="B346" s="2"/>
    </row>
    <row r="347" ht="14.25" customHeight="1">
      <c r="A347" s="2"/>
      <c r="B347" s="2"/>
    </row>
    <row r="348" ht="14.25" customHeight="1">
      <c r="A348" s="2"/>
      <c r="B348" s="2"/>
    </row>
    <row r="349" ht="14.25" customHeight="1">
      <c r="A349" s="2"/>
      <c r="B349" s="2"/>
    </row>
    <row r="350" ht="14.25" customHeight="1">
      <c r="A350" s="2"/>
      <c r="B350" s="2"/>
    </row>
    <row r="351" ht="14.25" customHeight="1">
      <c r="A351" s="2"/>
      <c r="B351" s="2"/>
    </row>
    <row r="352" ht="14.25" customHeight="1">
      <c r="A352" s="2"/>
      <c r="B352" s="2"/>
    </row>
    <row r="353" ht="14.25" customHeight="1">
      <c r="A353" s="2"/>
      <c r="B353" s="2"/>
    </row>
    <row r="354" ht="14.25" customHeight="1">
      <c r="A354" s="2"/>
      <c r="B354" s="2"/>
    </row>
    <row r="355" ht="14.25" customHeight="1">
      <c r="A355" s="2"/>
      <c r="B355" s="2"/>
    </row>
    <row r="356" ht="14.25" customHeight="1">
      <c r="A356" s="2"/>
      <c r="B356" s="2"/>
    </row>
    <row r="357" ht="14.25" customHeight="1">
      <c r="A357" s="2"/>
      <c r="B357" s="2"/>
    </row>
    <row r="358" ht="14.25" customHeight="1">
      <c r="A358" s="2"/>
      <c r="B358" s="2"/>
    </row>
    <row r="359" ht="14.25" customHeight="1">
      <c r="A359" s="2"/>
      <c r="B359" s="2"/>
    </row>
    <row r="360" ht="14.25" customHeight="1">
      <c r="A360" s="2"/>
      <c r="B360" s="2"/>
    </row>
    <row r="361" ht="14.25" customHeight="1">
      <c r="A361" s="2"/>
      <c r="B361" s="2"/>
    </row>
    <row r="362" ht="14.25" customHeight="1">
      <c r="A362" s="2"/>
      <c r="B362" s="2"/>
    </row>
    <row r="363" ht="14.25" customHeight="1">
      <c r="A363" s="2"/>
      <c r="B363" s="2"/>
    </row>
    <row r="364" ht="14.25" customHeight="1">
      <c r="A364" s="2"/>
      <c r="B364" s="2"/>
    </row>
    <row r="365" ht="14.25" customHeight="1">
      <c r="A365" s="2"/>
      <c r="B365" s="2"/>
    </row>
    <row r="366" ht="14.25" customHeight="1">
      <c r="A366" s="2"/>
      <c r="B366" s="2"/>
    </row>
    <row r="367" ht="14.25" customHeight="1">
      <c r="A367" s="2"/>
      <c r="B367" s="2"/>
    </row>
    <row r="368" ht="14.25" customHeight="1">
      <c r="A368" s="2"/>
      <c r="B368" s="2"/>
    </row>
    <row r="369" ht="14.25" customHeight="1">
      <c r="A369" s="2"/>
      <c r="B369" s="2"/>
    </row>
    <row r="370" ht="14.25" customHeight="1">
      <c r="A370" s="2"/>
      <c r="B370" s="2"/>
    </row>
    <row r="371" ht="14.25" customHeight="1">
      <c r="A371" s="2"/>
      <c r="B371" s="2"/>
    </row>
    <row r="372" ht="14.25" customHeight="1">
      <c r="A372" s="2"/>
      <c r="B372" s="2"/>
    </row>
    <row r="373" ht="14.25" customHeight="1">
      <c r="A373" s="2"/>
      <c r="B373" s="2"/>
    </row>
    <row r="374" ht="14.25" customHeight="1">
      <c r="A374" s="2"/>
      <c r="B374" s="2"/>
    </row>
    <row r="375" ht="14.25" customHeight="1">
      <c r="A375" s="2"/>
      <c r="B375" s="2"/>
    </row>
    <row r="376" ht="14.25" customHeight="1">
      <c r="A376" s="2"/>
      <c r="B376" s="2"/>
    </row>
    <row r="377" ht="14.25" customHeight="1">
      <c r="A377" s="2"/>
      <c r="B377" s="2"/>
    </row>
    <row r="378" ht="14.25" customHeight="1">
      <c r="A378" s="2"/>
      <c r="B378" s="2"/>
    </row>
    <row r="379" ht="14.25" customHeight="1">
      <c r="A379" s="2"/>
      <c r="B379" s="2"/>
    </row>
    <row r="380" ht="14.25" customHeight="1">
      <c r="A380" s="2"/>
      <c r="B380" s="2"/>
    </row>
    <row r="381" ht="14.25" customHeight="1">
      <c r="A381" s="2"/>
      <c r="B381" s="2"/>
    </row>
    <row r="382" ht="14.25" customHeight="1">
      <c r="A382" s="2"/>
      <c r="B382" s="2"/>
    </row>
    <row r="383" ht="14.25" customHeight="1">
      <c r="A383" s="2"/>
      <c r="B383" s="2"/>
    </row>
    <row r="384" ht="14.25" customHeight="1">
      <c r="A384" s="2"/>
      <c r="B384" s="2"/>
    </row>
    <row r="385" ht="14.25" customHeight="1">
      <c r="A385" s="2"/>
      <c r="B385" s="2"/>
    </row>
    <row r="386" ht="14.25" customHeight="1">
      <c r="A386" s="2"/>
      <c r="B386" s="2"/>
    </row>
    <row r="387" ht="14.25" customHeight="1">
      <c r="A387" s="2"/>
      <c r="B387" s="2"/>
    </row>
    <row r="388" ht="14.25" customHeight="1">
      <c r="A388" s="2"/>
      <c r="B388" s="2"/>
    </row>
    <row r="389" ht="14.25" customHeight="1">
      <c r="A389" s="2"/>
      <c r="B389" s="2"/>
    </row>
    <row r="390" ht="14.25" customHeight="1">
      <c r="A390" s="2"/>
      <c r="B390" s="2"/>
    </row>
    <row r="391" ht="14.25" customHeight="1">
      <c r="A391" s="2"/>
      <c r="B391" s="2"/>
    </row>
    <row r="392" ht="14.25" customHeight="1">
      <c r="A392" s="2"/>
      <c r="B392" s="2"/>
    </row>
    <row r="393" ht="14.25" customHeight="1">
      <c r="A393" s="2"/>
      <c r="B393" s="2"/>
    </row>
    <row r="394" ht="14.25" customHeight="1">
      <c r="A394" s="2"/>
      <c r="B394" s="2"/>
    </row>
    <row r="395" ht="14.25" customHeight="1">
      <c r="A395" s="2"/>
      <c r="B395" s="2"/>
    </row>
    <row r="396" ht="14.25" customHeight="1">
      <c r="A396" s="2"/>
      <c r="B396" s="2"/>
    </row>
    <row r="397" ht="14.25" customHeight="1">
      <c r="A397" s="2"/>
      <c r="B397" s="2"/>
    </row>
    <row r="398" ht="14.25" customHeight="1">
      <c r="A398" s="2"/>
      <c r="B398" s="2"/>
    </row>
    <row r="399" ht="14.25" customHeight="1">
      <c r="A399" s="2"/>
      <c r="B399" s="2"/>
    </row>
    <row r="400" ht="14.25" customHeight="1">
      <c r="A400" s="2"/>
      <c r="B400" s="2"/>
    </row>
    <row r="401" ht="14.25" customHeight="1">
      <c r="A401" s="2"/>
      <c r="B401" s="2"/>
    </row>
    <row r="402" ht="14.25" customHeight="1">
      <c r="A402" s="2"/>
      <c r="B402" s="2"/>
    </row>
    <row r="403" ht="14.25" customHeight="1">
      <c r="A403" s="2"/>
      <c r="B403" s="2"/>
    </row>
    <row r="404" ht="14.25" customHeight="1">
      <c r="A404" s="2"/>
      <c r="B404" s="2"/>
    </row>
    <row r="405" ht="14.25" customHeight="1">
      <c r="A405" s="2"/>
      <c r="B405" s="2"/>
    </row>
    <row r="406" ht="14.25" customHeight="1">
      <c r="A406" s="2"/>
      <c r="B406" s="2"/>
    </row>
    <row r="407" ht="14.25" customHeight="1">
      <c r="A407" s="2"/>
      <c r="B407" s="2"/>
    </row>
    <row r="408" ht="14.25" customHeight="1">
      <c r="A408" s="2"/>
      <c r="B408" s="2"/>
    </row>
    <row r="409" ht="14.25" customHeight="1">
      <c r="A409" s="2"/>
      <c r="B409" s="2"/>
    </row>
    <row r="410" ht="14.25" customHeight="1">
      <c r="A410" s="2"/>
      <c r="B410" s="2"/>
    </row>
    <row r="411" ht="14.25" customHeight="1">
      <c r="A411" s="2"/>
      <c r="B411" s="2"/>
    </row>
    <row r="412" ht="14.25" customHeight="1">
      <c r="A412" s="2"/>
      <c r="B412" s="2"/>
    </row>
    <row r="413" ht="14.25" customHeight="1">
      <c r="A413" s="2"/>
      <c r="B413" s="2"/>
    </row>
    <row r="414" ht="14.25" customHeight="1">
      <c r="A414" s="2"/>
      <c r="B414" s="2"/>
    </row>
    <row r="415" ht="14.25" customHeight="1">
      <c r="A415" s="2"/>
      <c r="B415" s="2"/>
    </row>
    <row r="416" ht="14.25" customHeight="1">
      <c r="A416" s="2"/>
      <c r="B416" s="2"/>
    </row>
    <row r="417" ht="14.25" customHeight="1">
      <c r="A417" s="2"/>
      <c r="B417" s="2"/>
    </row>
    <row r="418" ht="14.25" customHeight="1">
      <c r="A418" s="2"/>
      <c r="B418" s="2"/>
    </row>
    <row r="419" ht="14.25" customHeight="1">
      <c r="A419" s="2"/>
      <c r="B419" s="2"/>
    </row>
    <row r="420" ht="14.25" customHeight="1">
      <c r="A420" s="2"/>
      <c r="B420" s="2"/>
    </row>
    <row r="421" ht="14.25" customHeight="1">
      <c r="A421" s="2"/>
      <c r="B421" s="2"/>
    </row>
    <row r="422" ht="14.25" customHeight="1">
      <c r="A422" s="2"/>
      <c r="B422" s="2"/>
    </row>
    <row r="423" ht="14.25" customHeight="1">
      <c r="A423" s="2"/>
      <c r="B423" s="2"/>
    </row>
    <row r="424" ht="14.25" customHeight="1">
      <c r="A424" s="2"/>
      <c r="B424" s="2"/>
    </row>
    <row r="425" ht="14.25" customHeight="1">
      <c r="A425" s="2"/>
      <c r="B425" s="2"/>
    </row>
    <row r="426" ht="14.25" customHeight="1">
      <c r="A426" s="2"/>
      <c r="B426" s="2"/>
    </row>
    <row r="427" ht="14.25" customHeight="1">
      <c r="A427" s="2"/>
      <c r="B427" s="2"/>
    </row>
    <row r="428" ht="14.25" customHeight="1">
      <c r="A428" s="2"/>
      <c r="B428" s="2"/>
    </row>
    <row r="429" ht="14.25" customHeight="1">
      <c r="A429" s="2"/>
      <c r="B429" s="2"/>
    </row>
    <row r="430" ht="14.25" customHeight="1">
      <c r="A430" s="2"/>
      <c r="B430" s="2"/>
    </row>
    <row r="431" ht="14.25" customHeight="1">
      <c r="A431" s="2"/>
      <c r="B431" s="2"/>
    </row>
    <row r="432" ht="14.25" customHeight="1">
      <c r="A432" s="2"/>
      <c r="B432" s="2"/>
    </row>
    <row r="433" ht="14.25" customHeight="1">
      <c r="A433" s="2"/>
      <c r="B433" s="2"/>
    </row>
    <row r="434" ht="14.25" customHeight="1">
      <c r="A434" s="2"/>
      <c r="B434" s="2"/>
    </row>
    <row r="435" ht="14.25" customHeight="1">
      <c r="A435" s="2"/>
      <c r="B435" s="2"/>
    </row>
    <row r="436" ht="14.25" customHeight="1">
      <c r="A436" s="2"/>
      <c r="B436" s="2"/>
    </row>
    <row r="437" ht="14.25" customHeight="1">
      <c r="A437" s="2"/>
      <c r="B437" s="2"/>
    </row>
    <row r="438" ht="14.25" customHeight="1">
      <c r="A438" s="2"/>
      <c r="B438" s="2"/>
    </row>
    <row r="439" ht="14.25" customHeight="1">
      <c r="A439" s="2"/>
      <c r="B439" s="2"/>
    </row>
    <row r="440" ht="14.25" customHeight="1">
      <c r="A440" s="2"/>
      <c r="B440" s="2"/>
    </row>
    <row r="441" ht="14.25" customHeight="1">
      <c r="A441" s="2"/>
      <c r="B441" s="2"/>
    </row>
    <row r="442" ht="14.25" customHeight="1">
      <c r="A442" s="2"/>
      <c r="B442" s="2"/>
    </row>
    <row r="443" ht="14.25" customHeight="1">
      <c r="A443" s="2"/>
      <c r="B443" s="2"/>
    </row>
    <row r="444" ht="14.25" customHeight="1">
      <c r="A444" s="2"/>
      <c r="B444" s="2"/>
    </row>
    <row r="445" ht="14.25" customHeight="1">
      <c r="A445" s="2"/>
      <c r="B445" s="2"/>
    </row>
    <row r="446" ht="14.25" customHeight="1">
      <c r="A446" s="2"/>
      <c r="B446" s="2"/>
    </row>
    <row r="447" ht="14.25" customHeight="1">
      <c r="A447" s="2"/>
      <c r="B447" s="2"/>
    </row>
    <row r="448" ht="14.25" customHeight="1">
      <c r="A448" s="2"/>
      <c r="B448" s="2"/>
    </row>
    <row r="449" ht="14.25" customHeight="1">
      <c r="A449" s="2"/>
      <c r="B449" s="2"/>
    </row>
    <row r="450" ht="14.25" customHeight="1">
      <c r="A450" s="2"/>
      <c r="B450" s="2"/>
    </row>
    <row r="451" ht="14.25" customHeight="1">
      <c r="A451" s="2"/>
      <c r="B451" s="2"/>
    </row>
    <row r="452" ht="14.25" customHeight="1">
      <c r="A452" s="2"/>
      <c r="B452" s="2"/>
    </row>
    <row r="453" ht="14.25" customHeight="1">
      <c r="A453" s="2"/>
      <c r="B453" s="2"/>
    </row>
    <row r="454" ht="14.25" customHeight="1">
      <c r="A454" s="2"/>
      <c r="B454" s="2"/>
    </row>
    <row r="455" ht="14.25" customHeight="1">
      <c r="A455" s="2"/>
      <c r="B455" s="2"/>
    </row>
    <row r="456" ht="14.25" customHeight="1">
      <c r="A456" s="2"/>
      <c r="B456" s="2"/>
    </row>
    <row r="457" ht="14.25" customHeight="1">
      <c r="A457" s="2"/>
      <c r="B457" s="2"/>
    </row>
    <row r="458" ht="14.25" customHeight="1">
      <c r="A458" s="2"/>
      <c r="B458" s="2"/>
    </row>
    <row r="459" ht="14.25" customHeight="1">
      <c r="A459" s="2"/>
      <c r="B459" s="2"/>
    </row>
    <row r="460" ht="14.25" customHeight="1">
      <c r="A460" s="2"/>
      <c r="B460" s="2"/>
    </row>
    <row r="461" ht="14.25" customHeight="1">
      <c r="A461" s="2"/>
      <c r="B461" s="2"/>
    </row>
    <row r="462" ht="14.25" customHeight="1">
      <c r="A462" s="2"/>
      <c r="B462" s="2"/>
    </row>
    <row r="463" ht="14.25" customHeight="1">
      <c r="A463" s="2"/>
      <c r="B463" s="2"/>
    </row>
    <row r="464" ht="14.25" customHeight="1">
      <c r="A464" s="2"/>
      <c r="B464" s="2"/>
    </row>
    <row r="465" ht="14.25" customHeight="1">
      <c r="A465" s="2"/>
      <c r="B465" s="2"/>
    </row>
    <row r="466" ht="14.25" customHeight="1">
      <c r="A466" s="2"/>
      <c r="B466" s="2"/>
    </row>
    <row r="467" ht="14.25" customHeight="1">
      <c r="A467" s="2"/>
      <c r="B467" s="2"/>
    </row>
    <row r="468" ht="14.25" customHeight="1">
      <c r="A468" s="2"/>
      <c r="B468" s="2"/>
    </row>
    <row r="469" ht="14.25" customHeight="1">
      <c r="A469" s="2"/>
      <c r="B469" s="2"/>
    </row>
    <row r="470" ht="14.25" customHeight="1">
      <c r="A470" s="2"/>
      <c r="B470" s="2"/>
    </row>
    <row r="471" ht="14.25" customHeight="1">
      <c r="A471" s="2"/>
      <c r="B471" s="2"/>
    </row>
    <row r="472" ht="14.25" customHeight="1">
      <c r="A472" s="2"/>
      <c r="B472" s="2"/>
    </row>
    <row r="473" ht="14.25" customHeight="1">
      <c r="A473" s="2"/>
      <c r="B473" s="2"/>
    </row>
    <row r="474" ht="14.25" customHeight="1">
      <c r="A474" s="2"/>
      <c r="B474" s="2"/>
    </row>
    <row r="475" ht="14.25" customHeight="1">
      <c r="A475" s="2"/>
      <c r="B475" s="2"/>
    </row>
    <row r="476" ht="14.25" customHeight="1">
      <c r="A476" s="2"/>
      <c r="B476" s="2"/>
    </row>
    <row r="477" ht="14.25" customHeight="1">
      <c r="A477" s="2"/>
      <c r="B477" s="2"/>
    </row>
    <row r="478" ht="14.25" customHeight="1">
      <c r="A478" s="2"/>
      <c r="B478" s="2"/>
    </row>
    <row r="479" ht="14.25" customHeight="1">
      <c r="A479" s="2"/>
      <c r="B479" s="2"/>
    </row>
    <row r="480" ht="14.25" customHeight="1">
      <c r="A480" s="2"/>
      <c r="B480" s="2"/>
    </row>
    <row r="481" ht="14.25" customHeight="1">
      <c r="A481" s="2"/>
      <c r="B481" s="2"/>
    </row>
    <row r="482" ht="14.25" customHeight="1">
      <c r="A482" s="2"/>
      <c r="B482" s="2"/>
    </row>
    <row r="483" ht="14.25" customHeight="1">
      <c r="A483" s="2"/>
      <c r="B483" s="2"/>
    </row>
    <row r="484" ht="14.25" customHeight="1">
      <c r="A484" s="2"/>
      <c r="B484" s="2"/>
    </row>
    <row r="485" ht="14.25" customHeight="1">
      <c r="A485" s="2"/>
      <c r="B485" s="2"/>
    </row>
    <row r="486" ht="14.25" customHeight="1">
      <c r="A486" s="2"/>
      <c r="B486" s="2"/>
    </row>
    <row r="487" ht="14.25" customHeight="1">
      <c r="A487" s="2"/>
      <c r="B487" s="2"/>
    </row>
    <row r="488" ht="14.25" customHeight="1">
      <c r="A488" s="2"/>
      <c r="B488" s="2"/>
    </row>
    <row r="489" ht="14.25" customHeight="1">
      <c r="A489" s="2"/>
      <c r="B489" s="2"/>
    </row>
    <row r="490" ht="14.25" customHeight="1">
      <c r="A490" s="2"/>
      <c r="B490" s="2"/>
    </row>
    <row r="491" ht="14.25" customHeight="1">
      <c r="A491" s="2"/>
      <c r="B491" s="2"/>
    </row>
    <row r="492" ht="14.25" customHeight="1">
      <c r="A492" s="2"/>
      <c r="B492" s="2"/>
    </row>
    <row r="493" ht="14.25" customHeight="1">
      <c r="A493" s="2"/>
      <c r="B493" s="2"/>
    </row>
    <row r="494" ht="14.25" customHeight="1">
      <c r="A494" s="2"/>
      <c r="B494" s="2"/>
    </row>
    <row r="495" ht="14.25" customHeight="1">
      <c r="A495" s="2"/>
      <c r="B495" s="2"/>
    </row>
    <row r="496" ht="14.25" customHeight="1">
      <c r="A496" s="2"/>
      <c r="B496" s="2"/>
    </row>
    <row r="497" ht="14.25" customHeight="1">
      <c r="A497" s="2"/>
      <c r="B497" s="2"/>
    </row>
    <row r="498" ht="14.25" customHeight="1">
      <c r="A498" s="2"/>
      <c r="B498" s="2"/>
    </row>
    <row r="499" ht="14.25" customHeight="1">
      <c r="A499" s="2"/>
      <c r="B499" s="2"/>
    </row>
    <row r="500" ht="14.25" customHeight="1">
      <c r="A500" s="2"/>
      <c r="B500" s="2"/>
    </row>
    <row r="501" ht="14.25" customHeight="1">
      <c r="A501" s="2"/>
      <c r="B501" s="2"/>
    </row>
    <row r="502" ht="14.25" customHeight="1">
      <c r="A502" s="2"/>
      <c r="B502" s="2"/>
    </row>
    <row r="503" ht="14.25" customHeight="1">
      <c r="A503" s="2"/>
      <c r="B503" s="2"/>
    </row>
    <row r="504" ht="14.25" customHeight="1">
      <c r="A504" s="2"/>
      <c r="B504" s="2"/>
    </row>
    <row r="505" ht="14.25" customHeight="1">
      <c r="A505" s="2"/>
      <c r="B505" s="2"/>
    </row>
    <row r="506" ht="14.25" customHeight="1">
      <c r="A506" s="2"/>
      <c r="B506" s="2"/>
    </row>
    <row r="507" ht="14.25" customHeight="1">
      <c r="A507" s="2"/>
      <c r="B507" s="2"/>
    </row>
    <row r="508" ht="14.25" customHeight="1">
      <c r="A508" s="2"/>
      <c r="B508" s="2"/>
    </row>
    <row r="509" ht="14.25" customHeight="1">
      <c r="A509" s="2"/>
      <c r="B509" s="2"/>
    </row>
    <row r="510" ht="14.25" customHeight="1">
      <c r="A510" s="2"/>
      <c r="B510" s="2"/>
    </row>
    <row r="511" ht="14.25" customHeight="1">
      <c r="A511" s="2"/>
      <c r="B511" s="2"/>
    </row>
    <row r="512" ht="14.25" customHeight="1">
      <c r="A512" s="2"/>
      <c r="B512" s="2"/>
    </row>
    <row r="513" ht="14.25" customHeight="1">
      <c r="A513" s="2"/>
      <c r="B513" s="2"/>
    </row>
    <row r="514" ht="14.25" customHeight="1">
      <c r="A514" s="2"/>
      <c r="B514" s="2"/>
    </row>
    <row r="515" ht="14.25" customHeight="1">
      <c r="A515" s="2"/>
      <c r="B515" s="2"/>
    </row>
    <row r="516" ht="14.25" customHeight="1">
      <c r="A516" s="2"/>
      <c r="B516" s="2"/>
    </row>
    <row r="517" ht="14.25" customHeight="1">
      <c r="A517" s="2"/>
      <c r="B517" s="2"/>
    </row>
    <row r="518" ht="14.25" customHeight="1">
      <c r="A518" s="2"/>
      <c r="B518" s="2"/>
    </row>
    <row r="519" ht="14.25" customHeight="1">
      <c r="A519" s="2"/>
      <c r="B519" s="2"/>
    </row>
    <row r="520" ht="14.25" customHeight="1">
      <c r="A520" s="2"/>
      <c r="B520" s="2"/>
    </row>
    <row r="521" ht="14.25" customHeight="1">
      <c r="A521" s="2"/>
      <c r="B521" s="2"/>
    </row>
    <row r="522" ht="14.25" customHeight="1">
      <c r="A522" s="2"/>
      <c r="B522" s="2"/>
    </row>
    <row r="523" ht="14.25" customHeight="1">
      <c r="A523" s="2"/>
      <c r="B523" s="2"/>
    </row>
    <row r="524" ht="14.25" customHeight="1">
      <c r="A524" s="2"/>
      <c r="B524" s="2"/>
    </row>
    <row r="525" ht="14.25" customHeight="1">
      <c r="A525" s="2"/>
      <c r="B525" s="2"/>
    </row>
    <row r="526" ht="14.25" customHeight="1">
      <c r="A526" s="2"/>
      <c r="B526" s="2"/>
    </row>
    <row r="527" ht="14.25" customHeight="1">
      <c r="A527" s="2"/>
      <c r="B527" s="2"/>
    </row>
    <row r="528" ht="14.25" customHeight="1">
      <c r="A528" s="2"/>
      <c r="B528" s="2"/>
    </row>
    <row r="529" ht="14.25" customHeight="1">
      <c r="A529" s="2"/>
      <c r="B529" s="2"/>
    </row>
    <row r="530" ht="14.25" customHeight="1">
      <c r="A530" s="2"/>
      <c r="B530" s="2"/>
    </row>
    <row r="531" ht="14.25" customHeight="1">
      <c r="A531" s="2"/>
      <c r="B531" s="2"/>
    </row>
    <row r="532" ht="14.25" customHeight="1">
      <c r="A532" s="2"/>
      <c r="B532" s="2"/>
    </row>
    <row r="533" ht="14.25" customHeight="1">
      <c r="A533" s="2"/>
      <c r="B533" s="2"/>
    </row>
    <row r="534" ht="14.25" customHeight="1">
      <c r="A534" s="2"/>
      <c r="B534" s="2"/>
    </row>
    <row r="535" ht="14.25" customHeight="1">
      <c r="A535" s="2"/>
      <c r="B535" s="2"/>
    </row>
    <row r="536" ht="14.25" customHeight="1">
      <c r="A536" s="2"/>
      <c r="B536" s="2"/>
    </row>
    <row r="537" ht="14.25" customHeight="1">
      <c r="A537" s="2"/>
      <c r="B537" s="2"/>
    </row>
    <row r="538" ht="14.25" customHeight="1">
      <c r="A538" s="2"/>
      <c r="B538" s="2"/>
    </row>
    <row r="539" ht="14.25" customHeight="1">
      <c r="A539" s="2"/>
      <c r="B539" s="2"/>
    </row>
    <row r="540" ht="14.25" customHeight="1">
      <c r="A540" s="2"/>
      <c r="B540" s="2"/>
    </row>
    <row r="541" ht="14.25" customHeight="1">
      <c r="A541" s="2"/>
      <c r="B541" s="2"/>
    </row>
    <row r="542" ht="14.25" customHeight="1">
      <c r="A542" s="2"/>
      <c r="B542" s="2"/>
    </row>
    <row r="543" ht="14.25" customHeight="1">
      <c r="A543" s="2"/>
      <c r="B543" s="2"/>
    </row>
    <row r="544" ht="14.25" customHeight="1">
      <c r="A544" s="2"/>
      <c r="B544" s="2"/>
    </row>
    <row r="545" ht="14.25" customHeight="1">
      <c r="A545" s="2"/>
      <c r="B545" s="2"/>
    </row>
    <row r="546" ht="14.25" customHeight="1">
      <c r="A546" s="2"/>
      <c r="B546" s="2"/>
    </row>
    <row r="547" ht="14.25" customHeight="1">
      <c r="A547" s="2"/>
      <c r="B547" s="2"/>
    </row>
    <row r="548" ht="14.25" customHeight="1">
      <c r="A548" s="2"/>
      <c r="B548" s="2"/>
    </row>
    <row r="549" ht="14.25" customHeight="1">
      <c r="A549" s="2"/>
      <c r="B549" s="2"/>
    </row>
    <row r="550" ht="14.25" customHeight="1">
      <c r="A550" s="2"/>
      <c r="B550" s="2"/>
    </row>
    <row r="551" ht="14.25" customHeight="1">
      <c r="A551" s="2"/>
      <c r="B551" s="2"/>
    </row>
    <row r="552" ht="14.25" customHeight="1">
      <c r="A552" s="2"/>
      <c r="B552" s="2"/>
    </row>
    <row r="553" ht="14.25" customHeight="1">
      <c r="A553" s="2"/>
      <c r="B553" s="2"/>
    </row>
    <row r="554" ht="14.25" customHeight="1">
      <c r="A554" s="2"/>
      <c r="B554" s="2"/>
    </row>
    <row r="555" ht="14.25" customHeight="1">
      <c r="A555" s="2"/>
      <c r="B555" s="2"/>
    </row>
    <row r="556" ht="14.25" customHeight="1">
      <c r="A556" s="2"/>
      <c r="B556" s="2"/>
    </row>
    <row r="557" ht="14.25" customHeight="1">
      <c r="A557" s="2"/>
      <c r="B557" s="2"/>
    </row>
    <row r="558" ht="14.25" customHeight="1">
      <c r="A558" s="2"/>
      <c r="B558" s="2"/>
    </row>
    <row r="559" ht="14.25" customHeight="1">
      <c r="A559" s="2"/>
      <c r="B559" s="2"/>
    </row>
    <row r="560" ht="14.25" customHeight="1">
      <c r="A560" s="2"/>
      <c r="B560" s="2"/>
    </row>
    <row r="561" ht="14.25" customHeight="1">
      <c r="A561" s="2"/>
      <c r="B561" s="2"/>
    </row>
    <row r="562" ht="14.25" customHeight="1">
      <c r="A562" s="2"/>
      <c r="B562" s="2"/>
    </row>
    <row r="563" ht="14.25" customHeight="1">
      <c r="A563" s="2"/>
      <c r="B563" s="2"/>
    </row>
    <row r="564" ht="14.25" customHeight="1">
      <c r="A564" s="2"/>
      <c r="B564" s="2"/>
    </row>
    <row r="565" ht="14.25" customHeight="1">
      <c r="A565" s="2"/>
      <c r="B565" s="2"/>
    </row>
    <row r="566" ht="14.25" customHeight="1">
      <c r="A566" s="2"/>
      <c r="B566" s="2"/>
    </row>
    <row r="567" ht="14.25" customHeight="1">
      <c r="A567" s="2"/>
      <c r="B567" s="2"/>
    </row>
    <row r="568" ht="14.25" customHeight="1">
      <c r="A568" s="2"/>
      <c r="B568" s="2"/>
    </row>
    <row r="569" ht="14.25" customHeight="1">
      <c r="A569" s="2"/>
      <c r="B569" s="2"/>
    </row>
    <row r="570" ht="14.25" customHeight="1">
      <c r="A570" s="2"/>
      <c r="B570" s="2"/>
    </row>
    <row r="571" ht="14.25" customHeight="1">
      <c r="A571" s="2"/>
      <c r="B571" s="2"/>
    </row>
    <row r="572" ht="14.25" customHeight="1">
      <c r="A572" s="2"/>
      <c r="B572" s="2"/>
    </row>
    <row r="573" ht="14.25" customHeight="1">
      <c r="A573" s="2"/>
      <c r="B573" s="2"/>
    </row>
    <row r="574" ht="14.25" customHeight="1">
      <c r="A574" s="2"/>
      <c r="B574" s="2"/>
    </row>
    <row r="575" ht="14.25" customHeight="1">
      <c r="A575" s="2"/>
      <c r="B575" s="2"/>
    </row>
    <row r="576" ht="14.25" customHeight="1">
      <c r="A576" s="2"/>
      <c r="B576" s="2"/>
    </row>
    <row r="577" ht="14.25" customHeight="1">
      <c r="A577" s="2"/>
      <c r="B577" s="2"/>
    </row>
    <row r="578" ht="14.25" customHeight="1">
      <c r="A578" s="2"/>
      <c r="B578" s="2"/>
    </row>
    <row r="579" ht="14.25" customHeight="1">
      <c r="A579" s="2"/>
      <c r="B579" s="2"/>
    </row>
    <row r="580" ht="14.25" customHeight="1">
      <c r="A580" s="2"/>
      <c r="B580" s="2"/>
    </row>
    <row r="581" ht="14.25" customHeight="1">
      <c r="A581" s="2"/>
      <c r="B581" s="2"/>
    </row>
    <row r="582" ht="14.25" customHeight="1">
      <c r="A582" s="2"/>
      <c r="B582" s="2"/>
    </row>
    <row r="583" ht="14.25" customHeight="1">
      <c r="A583" s="2"/>
      <c r="B583" s="2"/>
    </row>
    <row r="584" ht="14.25" customHeight="1">
      <c r="A584" s="2"/>
      <c r="B584" s="2"/>
    </row>
    <row r="585" ht="14.25" customHeight="1">
      <c r="A585" s="2"/>
      <c r="B585" s="2"/>
    </row>
    <row r="586" ht="14.25" customHeight="1">
      <c r="A586" s="2"/>
      <c r="B586" s="2"/>
    </row>
    <row r="587" ht="14.25" customHeight="1">
      <c r="A587" s="2"/>
      <c r="B587" s="2"/>
    </row>
    <row r="588" ht="14.25" customHeight="1">
      <c r="A588" s="2"/>
      <c r="B588" s="2"/>
    </row>
    <row r="589" ht="14.25" customHeight="1">
      <c r="A589" s="2"/>
      <c r="B589" s="2"/>
    </row>
    <row r="590" ht="14.25" customHeight="1">
      <c r="A590" s="2"/>
      <c r="B590" s="2"/>
    </row>
    <row r="591" ht="14.25" customHeight="1">
      <c r="A591" s="2"/>
      <c r="B591" s="2"/>
    </row>
    <row r="592" ht="14.25" customHeight="1">
      <c r="A592" s="2"/>
      <c r="B592" s="2"/>
    </row>
    <row r="593" ht="14.25" customHeight="1">
      <c r="A593" s="2"/>
      <c r="B593" s="2"/>
    </row>
    <row r="594" ht="14.25" customHeight="1">
      <c r="A594" s="2"/>
      <c r="B594" s="2"/>
    </row>
    <row r="595" ht="14.25" customHeight="1">
      <c r="A595" s="2"/>
      <c r="B595" s="2"/>
    </row>
    <row r="596" ht="14.25" customHeight="1">
      <c r="A596" s="2"/>
      <c r="B596" s="2"/>
    </row>
    <row r="597" ht="14.25" customHeight="1">
      <c r="A597" s="2"/>
      <c r="B597" s="2"/>
    </row>
    <row r="598" ht="14.25" customHeight="1">
      <c r="A598" s="2"/>
      <c r="B598" s="2"/>
    </row>
    <row r="599" ht="14.25" customHeight="1">
      <c r="A599" s="2"/>
      <c r="B599" s="2"/>
    </row>
    <row r="600" ht="14.25" customHeight="1">
      <c r="A600" s="2"/>
      <c r="B600" s="2"/>
    </row>
    <row r="601" ht="14.25" customHeight="1">
      <c r="A601" s="2"/>
      <c r="B601" s="2"/>
    </row>
    <row r="602" ht="14.25" customHeight="1">
      <c r="A602" s="2"/>
      <c r="B602" s="2"/>
    </row>
    <row r="603" ht="14.25" customHeight="1">
      <c r="A603" s="2"/>
      <c r="B603" s="2"/>
    </row>
    <row r="604" ht="14.25" customHeight="1">
      <c r="A604" s="2"/>
      <c r="B604" s="2"/>
    </row>
    <row r="605" ht="14.25" customHeight="1">
      <c r="A605" s="2"/>
      <c r="B605" s="2"/>
    </row>
    <row r="606" ht="14.25" customHeight="1">
      <c r="A606" s="2"/>
      <c r="B606" s="2"/>
    </row>
    <row r="607" ht="14.25" customHeight="1">
      <c r="A607" s="2"/>
      <c r="B607" s="2"/>
    </row>
    <row r="608" ht="14.25" customHeight="1">
      <c r="A608" s="2"/>
      <c r="B608" s="2"/>
    </row>
    <row r="609" ht="14.25" customHeight="1">
      <c r="A609" s="2"/>
      <c r="B609" s="2"/>
    </row>
    <row r="610" ht="14.25" customHeight="1">
      <c r="A610" s="2"/>
      <c r="B610" s="2"/>
    </row>
    <row r="611" ht="14.25" customHeight="1">
      <c r="A611" s="2"/>
      <c r="B611" s="2"/>
    </row>
    <row r="612" ht="14.25" customHeight="1">
      <c r="A612" s="2"/>
      <c r="B612" s="2"/>
    </row>
    <row r="613" ht="14.25" customHeight="1">
      <c r="A613" s="2"/>
      <c r="B613" s="2"/>
    </row>
    <row r="614" ht="14.25" customHeight="1">
      <c r="A614" s="2"/>
      <c r="B614" s="2"/>
    </row>
    <row r="615" ht="14.25" customHeight="1">
      <c r="A615" s="2"/>
      <c r="B615" s="2"/>
    </row>
    <row r="616" ht="14.25" customHeight="1">
      <c r="A616" s="2"/>
      <c r="B616" s="2"/>
    </row>
    <row r="617" ht="14.25" customHeight="1">
      <c r="A617" s="2"/>
      <c r="B617" s="2"/>
    </row>
    <row r="618" ht="14.25" customHeight="1">
      <c r="A618" s="2"/>
      <c r="B618" s="2"/>
    </row>
    <row r="619" ht="14.25" customHeight="1">
      <c r="A619" s="2"/>
      <c r="B619" s="2"/>
    </row>
    <row r="620" ht="14.25" customHeight="1">
      <c r="A620" s="2"/>
      <c r="B620" s="2"/>
    </row>
    <row r="621" ht="14.25" customHeight="1">
      <c r="A621" s="2"/>
      <c r="B621" s="2"/>
    </row>
    <row r="622" ht="14.25" customHeight="1">
      <c r="A622" s="2"/>
      <c r="B622" s="2"/>
    </row>
    <row r="623" ht="14.25" customHeight="1">
      <c r="A623" s="2"/>
      <c r="B623" s="2"/>
    </row>
    <row r="624" ht="14.25" customHeight="1">
      <c r="A624" s="2"/>
      <c r="B624" s="2"/>
    </row>
    <row r="625" ht="14.25" customHeight="1">
      <c r="A625" s="2"/>
      <c r="B625" s="2"/>
    </row>
    <row r="626" ht="14.25" customHeight="1">
      <c r="A626" s="2"/>
      <c r="B626" s="2"/>
    </row>
    <row r="627" ht="14.25" customHeight="1">
      <c r="A627" s="2"/>
      <c r="B627" s="2"/>
    </row>
    <row r="628" ht="14.25" customHeight="1">
      <c r="A628" s="2"/>
      <c r="B628" s="2"/>
    </row>
    <row r="629" ht="14.25" customHeight="1">
      <c r="A629" s="2"/>
      <c r="B629" s="2"/>
    </row>
    <row r="630" ht="14.25" customHeight="1">
      <c r="A630" s="2"/>
      <c r="B630" s="2"/>
    </row>
    <row r="631" ht="14.25" customHeight="1">
      <c r="A631" s="2"/>
      <c r="B631" s="2"/>
    </row>
    <row r="632" ht="14.25" customHeight="1">
      <c r="A632" s="2"/>
      <c r="B632" s="2"/>
    </row>
    <row r="633" ht="14.25" customHeight="1">
      <c r="A633" s="2"/>
      <c r="B633" s="2"/>
    </row>
    <row r="634" ht="14.25" customHeight="1">
      <c r="A634" s="2"/>
      <c r="B634" s="2"/>
    </row>
    <row r="635" ht="14.25" customHeight="1">
      <c r="A635" s="2"/>
      <c r="B635" s="2"/>
    </row>
    <row r="636" ht="14.25" customHeight="1">
      <c r="A636" s="2"/>
      <c r="B636" s="2"/>
    </row>
    <row r="637" ht="14.25" customHeight="1">
      <c r="A637" s="2"/>
      <c r="B637" s="2"/>
    </row>
    <row r="638" ht="14.25" customHeight="1">
      <c r="A638" s="2"/>
      <c r="B638" s="2"/>
    </row>
    <row r="639" ht="14.25" customHeight="1">
      <c r="A639" s="2"/>
      <c r="B639" s="2"/>
    </row>
    <row r="640" ht="14.25" customHeight="1">
      <c r="A640" s="2"/>
      <c r="B640" s="2"/>
    </row>
    <row r="641" ht="14.25" customHeight="1">
      <c r="A641" s="2"/>
      <c r="B641" s="2"/>
    </row>
    <row r="642" ht="14.25" customHeight="1">
      <c r="A642" s="2"/>
      <c r="B642" s="2"/>
    </row>
    <row r="643" ht="14.25" customHeight="1">
      <c r="A643" s="2"/>
      <c r="B643" s="2"/>
    </row>
    <row r="644" ht="14.25" customHeight="1">
      <c r="A644" s="2"/>
      <c r="B644" s="2"/>
    </row>
    <row r="645" ht="14.25" customHeight="1">
      <c r="A645" s="2"/>
      <c r="B645" s="2"/>
    </row>
    <row r="646" ht="14.25" customHeight="1">
      <c r="A646" s="2"/>
      <c r="B646" s="2"/>
    </row>
    <row r="647" ht="14.25" customHeight="1">
      <c r="A647" s="2"/>
      <c r="B647" s="2"/>
    </row>
    <row r="648" ht="14.25" customHeight="1">
      <c r="A648" s="2"/>
      <c r="B648" s="2"/>
    </row>
    <row r="649" ht="14.25" customHeight="1">
      <c r="A649" s="2"/>
      <c r="B649" s="2"/>
    </row>
    <row r="650" ht="14.25" customHeight="1">
      <c r="A650" s="2"/>
      <c r="B650" s="2"/>
    </row>
    <row r="651" ht="14.25" customHeight="1">
      <c r="A651" s="2"/>
      <c r="B651" s="2"/>
    </row>
    <row r="652" ht="14.25" customHeight="1">
      <c r="A652" s="2"/>
      <c r="B652" s="2"/>
    </row>
    <row r="653" ht="14.25" customHeight="1">
      <c r="A653" s="2"/>
      <c r="B653" s="2"/>
    </row>
    <row r="654" ht="14.25" customHeight="1">
      <c r="A654" s="2"/>
      <c r="B654" s="2"/>
    </row>
    <row r="655" ht="14.25" customHeight="1">
      <c r="A655" s="2"/>
      <c r="B655" s="2"/>
    </row>
    <row r="656" ht="14.25" customHeight="1">
      <c r="A656" s="2"/>
      <c r="B656" s="2"/>
    </row>
    <row r="657" ht="14.25" customHeight="1">
      <c r="A657" s="2"/>
      <c r="B657" s="2"/>
    </row>
    <row r="658" ht="14.25" customHeight="1">
      <c r="A658" s="2"/>
      <c r="B658" s="2"/>
    </row>
    <row r="659" ht="14.25" customHeight="1">
      <c r="A659" s="2"/>
      <c r="B659" s="2"/>
    </row>
    <row r="660" ht="14.25" customHeight="1">
      <c r="A660" s="2"/>
      <c r="B660" s="2"/>
    </row>
    <row r="661" ht="14.25" customHeight="1">
      <c r="A661" s="2"/>
      <c r="B661" s="2"/>
    </row>
    <row r="662" ht="14.25" customHeight="1">
      <c r="A662" s="2"/>
      <c r="B662" s="2"/>
    </row>
    <row r="663" ht="14.25" customHeight="1">
      <c r="A663" s="2"/>
      <c r="B663" s="2"/>
    </row>
    <row r="664" ht="14.25" customHeight="1">
      <c r="A664" s="2"/>
      <c r="B664" s="2"/>
    </row>
    <row r="665" ht="14.25" customHeight="1">
      <c r="A665" s="2"/>
      <c r="B665" s="2"/>
    </row>
    <row r="666" ht="14.25" customHeight="1">
      <c r="A666" s="2"/>
      <c r="B666" s="2"/>
    </row>
    <row r="667" ht="14.25" customHeight="1">
      <c r="A667" s="2"/>
      <c r="B667" s="2"/>
    </row>
    <row r="668" ht="14.25" customHeight="1">
      <c r="A668" s="2"/>
      <c r="B668" s="2"/>
    </row>
    <row r="669" ht="14.25" customHeight="1">
      <c r="A669" s="2"/>
      <c r="B669" s="2"/>
    </row>
    <row r="670" ht="14.25" customHeight="1">
      <c r="A670" s="2"/>
      <c r="B670" s="2"/>
    </row>
    <row r="671" ht="14.25" customHeight="1">
      <c r="A671" s="2"/>
      <c r="B671" s="2"/>
    </row>
    <row r="672" ht="14.25" customHeight="1">
      <c r="A672" s="2"/>
      <c r="B672" s="2"/>
    </row>
    <row r="673" ht="14.25" customHeight="1">
      <c r="A673" s="2"/>
      <c r="B673" s="2"/>
    </row>
    <row r="674" ht="14.25" customHeight="1">
      <c r="A674" s="2"/>
      <c r="B674" s="2"/>
    </row>
    <row r="675" ht="14.25" customHeight="1">
      <c r="A675" s="2"/>
      <c r="B675" s="2"/>
    </row>
    <row r="676" ht="14.25" customHeight="1">
      <c r="A676" s="2"/>
      <c r="B676" s="2"/>
    </row>
    <row r="677" ht="14.25" customHeight="1">
      <c r="A677" s="2"/>
      <c r="B677" s="2"/>
    </row>
    <row r="678" ht="14.25" customHeight="1">
      <c r="A678" s="2"/>
      <c r="B678" s="2"/>
    </row>
    <row r="679" ht="14.25" customHeight="1">
      <c r="A679" s="2"/>
      <c r="B679" s="2"/>
    </row>
    <row r="680" ht="14.25" customHeight="1">
      <c r="A680" s="2"/>
      <c r="B680" s="2"/>
    </row>
    <row r="681" ht="14.25" customHeight="1">
      <c r="A681" s="2"/>
      <c r="B681" s="2"/>
    </row>
    <row r="682" ht="14.25" customHeight="1">
      <c r="A682" s="2"/>
      <c r="B682" s="2"/>
    </row>
    <row r="683" ht="14.25" customHeight="1">
      <c r="A683" s="2"/>
      <c r="B683" s="2"/>
    </row>
    <row r="684" ht="14.25" customHeight="1">
      <c r="A684" s="2"/>
      <c r="B684" s="2"/>
    </row>
    <row r="685" ht="14.25" customHeight="1">
      <c r="A685" s="2"/>
      <c r="B685" s="2"/>
    </row>
    <row r="686" ht="14.25" customHeight="1">
      <c r="A686" s="2"/>
      <c r="B686" s="2"/>
    </row>
    <row r="687" ht="14.25" customHeight="1">
      <c r="A687" s="2"/>
      <c r="B687" s="2"/>
    </row>
    <row r="688" ht="14.25" customHeight="1">
      <c r="A688" s="2"/>
      <c r="B688" s="2"/>
    </row>
    <row r="689" ht="14.25" customHeight="1">
      <c r="A689" s="2"/>
      <c r="B689" s="2"/>
    </row>
    <row r="690" ht="14.25" customHeight="1">
      <c r="A690" s="2"/>
      <c r="B690" s="2"/>
    </row>
    <row r="691" ht="14.25" customHeight="1">
      <c r="A691" s="2"/>
      <c r="B691" s="2"/>
    </row>
    <row r="692" ht="14.25" customHeight="1">
      <c r="A692" s="2"/>
      <c r="B692" s="2"/>
    </row>
    <row r="693" ht="14.25" customHeight="1">
      <c r="A693" s="2"/>
      <c r="B693" s="2"/>
    </row>
    <row r="694" ht="14.25" customHeight="1">
      <c r="A694" s="2"/>
      <c r="B694" s="2"/>
    </row>
    <row r="695" ht="14.25" customHeight="1">
      <c r="A695" s="2"/>
      <c r="B695" s="2"/>
    </row>
    <row r="696" ht="14.25" customHeight="1">
      <c r="A696" s="2"/>
      <c r="B696" s="2"/>
    </row>
    <row r="697" ht="14.25" customHeight="1">
      <c r="A697" s="2"/>
      <c r="B697" s="2"/>
    </row>
    <row r="698" ht="14.25" customHeight="1">
      <c r="A698" s="2"/>
      <c r="B698" s="2"/>
    </row>
    <row r="699" ht="14.25" customHeight="1">
      <c r="A699" s="2"/>
      <c r="B699" s="2"/>
    </row>
    <row r="700" ht="14.25" customHeight="1">
      <c r="A700" s="2"/>
      <c r="B700" s="2"/>
    </row>
    <row r="701" ht="14.25" customHeight="1">
      <c r="A701" s="2"/>
      <c r="B701" s="2"/>
    </row>
    <row r="702" ht="14.25" customHeight="1">
      <c r="A702" s="2"/>
      <c r="B702" s="2"/>
    </row>
    <row r="703" ht="14.25" customHeight="1">
      <c r="A703" s="2"/>
      <c r="B703" s="2"/>
    </row>
    <row r="704" ht="14.25" customHeight="1">
      <c r="A704" s="2"/>
      <c r="B704" s="2"/>
    </row>
    <row r="705" ht="14.25" customHeight="1">
      <c r="A705" s="2"/>
      <c r="B705" s="2"/>
    </row>
    <row r="706" ht="14.25" customHeight="1">
      <c r="A706" s="2"/>
      <c r="B706" s="2"/>
    </row>
    <row r="707" ht="14.25" customHeight="1">
      <c r="A707" s="2"/>
      <c r="B707" s="2"/>
    </row>
    <row r="708" ht="14.25" customHeight="1">
      <c r="A708" s="2"/>
      <c r="B708" s="2"/>
    </row>
    <row r="709" ht="14.25" customHeight="1">
      <c r="A709" s="2"/>
      <c r="B709" s="2"/>
    </row>
    <row r="710" ht="14.25" customHeight="1">
      <c r="A710" s="2"/>
      <c r="B710" s="2"/>
    </row>
    <row r="711" ht="14.25" customHeight="1">
      <c r="A711" s="2"/>
      <c r="B711" s="2"/>
    </row>
    <row r="712" ht="14.25" customHeight="1">
      <c r="A712" s="2"/>
      <c r="B712" s="2"/>
    </row>
    <row r="713" ht="14.25" customHeight="1">
      <c r="A713" s="2"/>
      <c r="B713" s="2"/>
    </row>
    <row r="714" ht="14.25" customHeight="1">
      <c r="A714" s="2"/>
      <c r="B714" s="2"/>
    </row>
    <row r="715" ht="14.25" customHeight="1">
      <c r="A715" s="2"/>
      <c r="B715" s="2"/>
    </row>
    <row r="716" ht="14.25" customHeight="1">
      <c r="A716" s="2"/>
      <c r="B716" s="2"/>
    </row>
    <row r="717" ht="14.25" customHeight="1">
      <c r="A717" s="2"/>
      <c r="B717" s="2"/>
    </row>
    <row r="718" ht="14.25" customHeight="1">
      <c r="A718" s="2"/>
      <c r="B718" s="2"/>
    </row>
    <row r="719" ht="14.25" customHeight="1">
      <c r="A719" s="2"/>
      <c r="B719" s="2"/>
    </row>
    <row r="720" ht="14.25" customHeight="1">
      <c r="A720" s="2"/>
      <c r="B720" s="2"/>
    </row>
    <row r="721" ht="14.25" customHeight="1">
      <c r="A721" s="2"/>
      <c r="B721" s="2"/>
    </row>
    <row r="722" ht="14.25" customHeight="1">
      <c r="A722" s="2"/>
      <c r="B722" s="2"/>
    </row>
    <row r="723" ht="14.25" customHeight="1">
      <c r="A723" s="2"/>
      <c r="B723" s="2"/>
    </row>
    <row r="724" ht="14.25" customHeight="1">
      <c r="A724" s="2"/>
      <c r="B724" s="2"/>
    </row>
    <row r="725" ht="14.25" customHeight="1">
      <c r="A725" s="2"/>
      <c r="B725" s="2"/>
    </row>
    <row r="726" ht="14.25" customHeight="1">
      <c r="A726" s="2"/>
      <c r="B726" s="2"/>
    </row>
    <row r="727" ht="14.25" customHeight="1">
      <c r="A727" s="2"/>
      <c r="B727" s="2"/>
    </row>
    <row r="728" ht="14.25" customHeight="1">
      <c r="A728" s="2"/>
      <c r="B728" s="2"/>
    </row>
    <row r="729" ht="14.25" customHeight="1">
      <c r="A729" s="2"/>
      <c r="B729" s="2"/>
    </row>
    <row r="730" ht="14.25" customHeight="1">
      <c r="A730" s="2"/>
      <c r="B730" s="2"/>
    </row>
    <row r="731" ht="14.25" customHeight="1">
      <c r="A731" s="2"/>
      <c r="B731" s="2"/>
    </row>
    <row r="732" ht="14.25" customHeight="1">
      <c r="A732" s="2"/>
      <c r="B732" s="2"/>
    </row>
    <row r="733" ht="14.25" customHeight="1">
      <c r="A733" s="2"/>
      <c r="B733" s="2"/>
    </row>
    <row r="734" ht="14.25" customHeight="1">
      <c r="A734" s="2"/>
      <c r="B734" s="2"/>
    </row>
    <row r="735" ht="14.25" customHeight="1">
      <c r="A735" s="2"/>
      <c r="B735" s="2"/>
    </row>
    <row r="736" ht="14.25" customHeight="1">
      <c r="A736" s="2"/>
      <c r="B736" s="2"/>
    </row>
    <row r="737" ht="14.25" customHeight="1">
      <c r="A737" s="2"/>
      <c r="B737" s="2"/>
    </row>
    <row r="738" ht="14.25" customHeight="1">
      <c r="A738" s="2"/>
      <c r="B738" s="2"/>
    </row>
    <row r="739" ht="14.25" customHeight="1">
      <c r="A739" s="2"/>
      <c r="B739" s="2"/>
    </row>
    <row r="740" ht="14.25" customHeight="1">
      <c r="A740" s="2"/>
      <c r="B740" s="2"/>
    </row>
    <row r="741" ht="14.25" customHeight="1">
      <c r="A741" s="2"/>
      <c r="B741" s="2"/>
    </row>
    <row r="742" ht="14.25" customHeight="1">
      <c r="A742" s="2"/>
      <c r="B742" s="2"/>
    </row>
    <row r="743" ht="14.25" customHeight="1">
      <c r="A743" s="2"/>
      <c r="B743" s="2"/>
    </row>
    <row r="744" ht="14.25" customHeight="1">
      <c r="A744" s="2"/>
      <c r="B744" s="2"/>
    </row>
    <row r="745" ht="14.25" customHeight="1">
      <c r="A745" s="2"/>
      <c r="B745" s="2"/>
    </row>
    <row r="746" ht="14.25" customHeight="1">
      <c r="A746" s="2"/>
      <c r="B746" s="2"/>
    </row>
    <row r="747" ht="14.25" customHeight="1">
      <c r="A747" s="2"/>
      <c r="B747" s="2"/>
    </row>
    <row r="748" ht="14.25" customHeight="1">
      <c r="A748" s="2"/>
      <c r="B748" s="2"/>
    </row>
    <row r="749" ht="14.25" customHeight="1">
      <c r="A749" s="2"/>
      <c r="B749" s="2"/>
    </row>
    <row r="750" ht="14.25" customHeight="1">
      <c r="A750" s="2"/>
      <c r="B750" s="2"/>
    </row>
    <row r="751" ht="14.25" customHeight="1">
      <c r="A751" s="2"/>
      <c r="B751" s="2"/>
    </row>
    <row r="752" ht="14.25" customHeight="1">
      <c r="A752" s="2"/>
      <c r="B752" s="2"/>
    </row>
    <row r="753" ht="14.25" customHeight="1">
      <c r="A753" s="2"/>
      <c r="B753" s="2"/>
    </row>
    <row r="754" ht="14.25" customHeight="1">
      <c r="A754" s="2"/>
      <c r="B754" s="2"/>
    </row>
    <row r="755" ht="14.25" customHeight="1">
      <c r="A755" s="2"/>
      <c r="B755" s="2"/>
    </row>
    <row r="756" ht="14.25" customHeight="1">
      <c r="A756" s="2"/>
      <c r="B756" s="2"/>
    </row>
    <row r="757" ht="14.25" customHeight="1">
      <c r="A757" s="2"/>
      <c r="B757" s="2"/>
    </row>
    <row r="758" ht="14.25" customHeight="1">
      <c r="A758" s="2"/>
      <c r="B758" s="2"/>
    </row>
    <row r="759" ht="14.25" customHeight="1">
      <c r="A759" s="2"/>
      <c r="B759" s="2"/>
    </row>
    <row r="760" ht="14.25" customHeight="1">
      <c r="A760" s="2"/>
      <c r="B760" s="2"/>
    </row>
    <row r="761" ht="14.25" customHeight="1">
      <c r="A761" s="2"/>
      <c r="B761" s="2"/>
    </row>
    <row r="762" ht="14.25" customHeight="1">
      <c r="A762" s="2"/>
      <c r="B762" s="2"/>
    </row>
    <row r="763" ht="14.25" customHeight="1">
      <c r="A763" s="2"/>
      <c r="B763" s="2"/>
    </row>
    <row r="764" ht="14.25" customHeight="1">
      <c r="A764" s="2"/>
      <c r="B764" s="2"/>
    </row>
    <row r="765" ht="14.25" customHeight="1">
      <c r="A765" s="2"/>
      <c r="B765" s="2"/>
    </row>
    <row r="766" ht="14.25" customHeight="1">
      <c r="A766" s="2"/>
      <c r="B766" s="2"/>
    </row>
    <row r="767" ht="14.25" customHeight="1">
      <c r="A767" s="2"/>
      <c r="B767" s="2"/>
    </row>
    <row r="768" ht="14.25" customHeight="1">
      <c r="A768" s="2"/>
      <c r="B768" s="2"/>
    </row>
    <row r="769" ht="14.25" customHeight="1">
      <c r="A769" s="2"/>
      <c r="B769" s="2"/>
    </row>
    <row r="770" ht="14.25" customHeight="1">
      <c r="A770" s="2"/>
      <c r="B770" s="2"/>
    </row>
    <row r="771" ht="14.25" customHeight="1">
      <c r="A771" s="2"/>
      <c r="B771" s="2"/>
    </row>
    <row r="772" ht="14.25" customHeight="1">
      <c r="A772" s="2"/>
      <c r="B772" s="2"/>
    </row>
    <row r="773" ht="14.25" customHeight="1">
      <c r="A773" s="2"/>
      <c r="B773" s="2"/>
    </row>
    <row r="774" ht="14.25" customHeight="1">
      <c r="A774" s="2"/>
      <c r="B774" s="2"/>
    </row>
    <row r="775" ht="14.25" customHeight="1">
      <c r="A775" s="2"/>
      <c r="B775" s="2"/>
    </row>
    <row r="776" ht="14.25" customHeight="1">
      <c r="A776" s="2"/>
      <c r="B776" s="2"/>
    </row>
    <row r="777" ht="14.25" customHeight="1">
      <c r="A777" s="2"/>
      <c r="B777" s="2"/>
    </row>
    <row r="778" ht="14.25" customHeight="1">
      <c r="A778" s="2"/>
      <c r="B778" s="2"/>
    </row>
    <row r="779" ht="14.25" customHeight="1">
      <c r="A779" s="2"/>
      <c r="B779" s="2"/>
    </row>
    <row r="780" ht="14.25" customHeight="1">
      <c r="A780" s="2"/>
      <c r="B780" s="2"/>
    </row>
    <row r="781" ht="14.25" customHeight="1">
      <c r="A781" s="2"/>
      <c r="B781" s="2"/>
    </row>
    <row r="782" ht="14.25" customHeight="1">
      <c r="A782" s="2"/>
      <c r="B782" s="2"/>
    </row>
    <row r="783" ht="14.25" customHeight="1">
      <c r="A783" s="2"/>
      <c r="B783" s="2"/>
    </row>
    <row r="784" ht="14.25" customHeight="1">
      <c r="A784" s="2"/>
      <c r="B784" s="2"/>
    </row>
    <row r="785" ht="14.25" customHeight="1">
      <c r="A785" s="2"/>
      <c r="B785" s="2"/>
    </row>
    <row r="786" ht="14.25" customHeight="1">
      <c r="A786" s="2"/>
      <c r="B786" s="2"/>
    </row>
    <row r="787" ht="14.25" customHeight="1">
      <c r="A787" s="2"/>
      <c r="B787" s="2"/>
    </row>
    <row r="788" ht="14.25" customHeight="1">
      <c r="A788" s="2"/>
      <c r="B788" s="2"/>
    </row>
    <row r="789" ht="14.25" customHeight="1">
      <c r="A789" s="2"/>
      <c r="B789" s="2"/>
    </row>
    <row r="790" ht="14.25" customHeight="1">
      <c r="A790" s="2"/>
      <c r="B790" s="2"/>
    </row>
    <row r="791" ht="14.25" customHeight="1">
      <c r="A791" s="2"/>
      <c r="B791" s="2"/>
    </row>
    <row r="792" ht="14.25" customHeight="1">
      <c r="A792" s="2"/>
      <c r="B792" s="2"/>
    </row>
    <row r="793" ht="14.25" customHeight="1">
      <c r="A793" s="2"/>
      <c r="B793" s="2"/>
    </row>
    <row r="794" ht="14.25" customHeight="1">
      <c r="A794" s="2"/>
      <c r="B794" s="2"/>
    </row>
    <row r="795" ht="14.25" customHeight="1">
      <c r="A795" s="2"/>
      <c r="B795" s="2"/>
    </row>
    <row r="796" ht="14.25" customHeight="1">
      <c r="A796" s="2"/>
      <c r="B796" s="2"/>
    </row>
    <row r="797" ht="14.25" customHeight="1">
      <c r="A797" s="2"/>
      <c r="B797" s="2"/>
    </row>
    <row r="798" ht="14.25" customHeight="1">
      <c r="A798" s="2"/>
      <c r="B798" s="2"/>
    </row>
    <row r="799" ht="14.25" customHeight="1">
      <c r="A799" s="2"/>
      <c r="B799" s="2"/>
    </row>
    <row r="800" ht="14.25" customHeight="1">
      <c r="A800" s="2"/>
      <c r="B800" s="2"/>
    </row>
    <row r="801" ht="14.25" customHeight="1">
      <c r="A801" s="2"/>
      <c r="B801" s="2"/>
    </row>
    <row r="802" ht="14.25" customHeight="1">
      <c r="A802" s="2"/>
      <c r="B802" s="2"/>
    </row>
    <row r="803" ht="14.25" customHeight="1">
      <c r="A803" s="2"/>
      <c r="B803" s="2"/>
    </row>
    <row r="804" ht="14.25" customHeight="1">
      <c r="A804" s="2"/>
      <c r="B804" s="2"/>
    </row>
    <row r="805" ht="14.25" customHeight="1">
      <c r="A805" s="2"/>
      <c r="B805" s="2"/>
    </row>
    <row r="806" ht="14.25" customHeight="1">
      <c r="A806" s="2"/>
      <c r="B806" s="2"/>
    </row>
    <row r="807" ht="14.25" customHeight="1">
      <c r="A807" s="2"/>
      <c r="B807" s="2"/>
    </row>
    <row r="808" ht="14.25" customHeight="1">
      <c r="A808" s="2"/>
      <c r="B808" s="2"/>
    </row>
    <row r="809" ht="14.25" customHeight="1">
      <c r="A809" s="2"/>
      <c r="B809" s="2"/>
    </row>
    <row r="810" ht="14.25" customHeight="1">
      <c r="A810" s="2"/>
      <c r="B810" s="2"/>
    </row>
    <row r="811" ht="14.25" customHeight="1">
      <c r="A811" s="2"/>
      <c r="B811" s="2"/>
    </row>
    <row r="812" ht="14.25" customHeight="1">
      <c r="A812" s="2"/>
      <c r="B812" s="2"/>
    </row>
    <row r="813" ht="14.25" customHeight="1">
      <c r="A813" s="2"/>
      <c r="B813" s="2"/>
    </row>
    <row r="814" ht="14.25" customHeight="1">
      <c r="A814" s="2"/>
      <c r="B814" s="2"/>
    </row>
    <row r="815" ht="14.25" customHeight="1">
      <c r="A815" s="2"/>
      <c r="B815" s="2"/>
    </row>
    <row r="816" ht="14.25" customHeight="1">
      <c r="A816" s="2"/>
      <c r="B816" s="2"/>
    </row>
    <row r="817" ht="14.25" customHeight="1">
      <c r="A817" s="2"/>
      <c r="B817" s="2"/>
    </row>
    <row r="818" ht="14.25" customHeight="1">
      <c r="A818" s="2"/>
      <c r="B818" s="2"/>
    </row>
    <row r="819" ht="14.25" customHeight="1">
      <c r="A819" s="2"/>
      <c r="B819" s="2"/>
    </row>
    <row r="820" ht="14.25" customHeight="1">
      <c r="A820" s="2"/>
      <c r="B820" s="2"/>
    </row>
    <row r="821" ht="14.25" customHeight="1">
      <c r="A821" s="2"/>
      <c r="B821" s="2"/>
    </row>
    <row r="822" ht="14.25" customHeight="1">
      <c r="A822" s="2"/>
      <c r="B822" s="2"/>
    </row>
    <row r="823" ht="14.25" customHeight="1">
      <c r="A823" s="2"/>
      <c r="B823" s="2"/>
    </row>
    <row r="824" ht="14.25" customHeight="1">
      <c r="A824" s="2"/>
      <c r="B824" s="2"/>
    </row>
    <row r="825" ht="14.25" customHeight="1">
      <c r="A825" s="2"/>
      <c r="B825" s="2"/>
    </row>
    <row r="826" ht="14.25" customHeight="1">
      <c r="A826" s="2"/>
      <c r="B826" s="2"/>
    </row>
    <row r="827" ht="14.25" customHeight="1">
      <c r="A827" s="2"/>
      <c r="B827" s="2"/>
    </row>
    <row r="828" ht="14.25" customHeight="1">
      <c r="A828" s="2"/>
      <c r="B828" s="2"/>
    </row>
    <row r="829" ht="14.25" customHeight="1">
      <c r="A829" s="2"/>
      <c r="B829" s="2"/>
    </row>
    <row r="830" ht="14.25" customHeight="1">
      <c r="A830" s="2"/>
      <c r="B830" s="2"/>
    </row>
    <row r="831" ht="14.25" customHeight="1">
      <c r="A831" s="2"/>
      <c r="B831" s="2"/>
    </row>
    <row r="832" ht="14.25" customHeight="1">
      <c r="A832" s="2"/>
      <c r="B832" s="2"/>
    </row>
    <row r="833" ht="14.25" customHeight="1">
      <c r="A833" s="2"/>
      <c r="B833" s="2"/>
    </row>
    <row r="834" ht="14.25" customHeight="1">
      <c r="A834" s="2"/>
      <c r="B834" s="2"/>
    </row>
    <row r="835" ht="14.25" customHeight="1">
      <c r="A835" s="2"/>
      <c r="B835" s="2"/>
    </row>
    <row r="836" ht="14.25" customHeight="1">
      <c r="A836" s="2"/>
      <c r="B836" s="2"/>
    </row>
    <row r="837" ht="14.25" customHeight="1">
      <c r="A837" s="2"/>
      <c r="B837" s="2"/>
    </row>
    <row r="838" ht="14.25" customHeight="1">
      <c r="A838" s="2"/>
      <c r="B838" s="2"/>
    </row>
    <row r="839" ht="14.25" customHeight="1">
      <c r="A839" s="2"/>
      <c r="B839" s="2"/>
    </row>
    <row r="840" ht="14.25" customHeight="1">
      <c r="A840" s="2"/>
      <c r="B840" s="2"/>
    </row>
    <row r="841" ht="14.25" customHeight="1">
      <c r="A841" s="2"/>
      <c r="B841" s="2"/>
    </row>
    <row r="842" ht="14.25" customHeight="1">
      <c r="A842" s="2"/>
      <c r="B842" s="2"/>
    </row>
    <row r="843" ht="14.25" customHeight="1">
      <c r="A843" s="2"/>
      <c r="B843" s="2"/>
    </row>
    <row r="844" ht="14.25" customHeight="1">
      <c r="A844" s="2"/>
      <c r="B844" s="2"/>
    </row>
    <row r="845" ht="14.25" customHeight="1">
      <c r="A845" s="2"/>
      <c r="B845" s="2"/>
    </row>
    <row r="846" ht="14.25" customHeight="1">
      <c r="A846" s="2"/>
      <c r="B846" s="2"/>
    </row>
    <row r="847" ht="14.25" customHeight="1">
      <c r="A847" s="2"/>
      <c r="B847" s="2"/>
    </row>
    <row r="848" ht="14.25" customHeight="1">
      <c r="A848" s="2"/>
      <c r="B848" s="2"/>
    </row>
    <row r="849" ht="14.25" customHeight="1">
      <c r="A849" s="2"/>
      <c r="B849" s="2"/>
    </row>
    <row r="850" ht="14.25" customHeight="1">
      <c r="A850" s="2"/>
      <c r="B850" s="2"/>
    </row>
    <row r="851" ht="14.25" customHeight="1">
      <c r="A851" s="2"/>
      <c r="B851" s="2"/>
    </row>
    <row r="852" ht="14.25" customHeight="1">
      <c r="A852" s="2"/>
      <c r="B852" s="2"/>
    </row>
    <row r="853" ht="14.25" customHeight="1">
      <c r="A853" s="2"/>
      <c r="B853" s="2"/>
    </row>
    <row r="854" ht="14.25" customHeight="1">
      <c r="A854" s="2"/>
      <c r="B854" s="2"/>
    </row>
    <row r="855" ht="14.25" customHeight="1">
      <c r="A855" s="2"/>
      <c r="B855" s="2"/>
    </row>
    <row r="856" ht="14.25" customHeight="1">
      <c r="A856" s="2"/>
      <c r="B856" s="2"/>
    </row>
    <row r="857" ht="14.25" customHeight="1">
      <c r="A857" s="2"/>
      <c r="B857" s="2"/>
    </row>
    <row r="858" ht="14.25" customHeight="1">
      <c r="A858" s="2"/>
      <c r="B858" s="2"/>
    </row>
    <row r="859" ht="14.25" customHeight="1">
      <c r="A859" s="2"/>
      <c r="B859" s="2"/>
    </row>
    <row r="860" ht="14.25" customHeight="1">
      <c r="A860" s="2"/>
      <c r="B860" s="2"/>
    </row>
    <row r="861" ht="14.25" customHeight="1">
      <c r="A861" s="2"/>
      <c r="B861" s="2"/>
    </row>
    <row r="862" ht="14.25" customHeight="1">
      <c r="A862" s="2"/>
      <c r="B862" s="2"/>
    </row>
    <row r="863" ht="14.25" customHeight="1">
      <c r="A863" s="2"/>
      <c r="B863" s="2"/>
    </row>
    <row r="864" ht="14.25" customHeight="1">
      <c r="A864" s="2"/>
      <c r="B864" s="2"/>
    </row>
    <row r="865" ht="14.25" customHeight="1">
      <c r="A865" s="2"/>
      <c r="B865" s="2"/>
    </row>
    <row r="866" ht="14.25" customHeight="1">
      <c r="A866" s="2"/>
      <c r="B866" s="2"/>
    </row>
    <row r="867" ht="14.25" customHeight="1">
      <c r="A867" s="2"/>
      <c r="B867" s="2"/>
    </row>
    <row r="868" ht="14.25" customHeight="1">
      <c r="A868" s="2"/>
      <c r="B868" s="2"/>
    </row>
    <row r="869" ht="14.25" customHeight="1">
      <c r="A869" s="2"/>
      <c r="B869" s="2"/>
    </row>
    <row r="870" ht="14.25" customHeight="1">
      <c r="A870" s="2"/>
      <c r="B870" s="2"/>
    </row>
    <row r="871" ht="14.25" customHeight="1">
      <c r="A871" s="2"/>
      <c r="B871" s="2"/>
    </row>
    <row r="872" ht="14.25" customHeight="1">
      <c r="A872" s="2"/>
      <c r="B872" s="2"/>
    </row>
    <row r="873" ht="14.25" customHeight="1">
      <c r="A873" s="2"/>
      <c r="B873" s="2"/>
    </row>
    <row r="874" ht="14.25" customHeight="1">
      <c r="A874" s="2"/>
      <c r="B874" s="2"/>
    </row>
    <row r="875" ht="14.25" customHeight="1">
      <c r="A875" s="2"/>
      <c r="B875" s="2"/>
    </row>
    <row r="876" ht="14.25" customHeight="1">
      <c r="A876" s="2"/>
      <c r="B876" s="2"/>
    </row>
    <row r="877" ht="14.25" customHeight="1">
      <c r="A877" s="2"/>
      <c r="B877" s="2"/>
    </row>
    <row r="878" ht="14.25" customHeight="1">
      <c r="A878" s="2"/>
      <c r="B878" s="2"/>
    </row>
    <row r="879" ht="14.25" customHeight="1">
      <c r="A879" s="2"/>
      <c r="B879" s="2"/>
    </row>
    <row r="880" ht="14.25" customHeight="1">
      <c r="A880" s="2"/>
      <c r="B880" s="2"/>
    </row>
    <row r="881" ht="14.25" customHeight="1">
      <c r="A881" s="2"/>
      <c r="B881" s="2"/>
    </row>
    <row r="882" ht="14.25" customHeight="1">
      <c r="A882" s="2"/>
      <c r="B882" s="2"/>
    </row>
    <row r="883" ht="14.25" customHeight="1">
      <c r="A883" s="2"/>
      <c r="B883" s="2"/>
    </row>
    <row r="884" ht="14.25" customHeight="1">
      <c r="A884" s="2"/>
      <c r="B884" s="2"/>
    </row>
    <row r="885" ht="14.25" customHeight="1">
      <c r="A885" s="2"/>
      <c r="B885" s="2"/>
    </row>
    <row r="886" ht="14.25" customHeight="1">
      <c r="A886" s="2"/>
      <c r="B886" s="2"/>
    </row>
    <row r="887" ht="14.25" customHeight="1">
      <c r="A887" s="2"/>
      <c r="B887" s="2"/>
    </row>
    <row r="888" ht="14.25" customHeight="1">
      <c r="A888" s="2"/>
      <c r="B888" s="2"/>
    </row>
    <row r="889" ht="14.25" customHeight="1">
      <c r="A889" s="2"/>
      <c r="B889" s="2"/>
    </row>
    <row r="890" ht="14.25" customHeight="1">
      <c r="A890" s="2"/>
      <c r="B890" s="2"/>
    </row>
    <row r="891" ht="14.25" customHeight="1">
      <c r="A891" s="2"/>
      <c r="B891" s="2"/>
    </row>
    <row r="892" ht="14.25" customHeight="1">
      <c r="A892" s="2"/>
      <c r="B892" s="2"/>
    </row>
    <row r="893" ht="14.25" customHeight="1">
      <c r="A893" s="2"/>
      <c r="B893" s="2"/>
    </row>
    <row r="894" ht="14.25" customHeight="1">
      <c r="A894" s="2"/>
      <c r="B894" s="2"/>
    </row>
    <row r="895" ht="14.25" customHeight="1">
      <c r="A895" s="2"/>
      <c r="B895" s="2"/>
    </row>
    <row r="896" ht="14.25" customHeight="1">
      <c r="A896" s="2"/>
      <c r="B896" s="2"/>
    </row>
    <row r="897" ht="14.25" customHeight="1">
      <c r="A897" s="2"/>
      <c r="B897" s="2"/>
    </row>
    <row r="898" ht="14.25" customHeight="1">
      <c r="A898" s="2"/>
      <c r="B898" s="2"/>
    </row>
    <row r="899" ht="14.25" customHeight="1">
      <c r="A899" s="2"/>
      <c r="B899" s="2"/>
    </row>
    <row r="900" ht="14.25" customHeight="1">
      <c r="A900" s="2"/>
      <c r="B900" s="2"/>
    </row>
    <row r="901" ht="14.25" customHeight="1">
      <c r="A901" s="2"/>
      <c r="B901" s="2"/>
    </row>
    <row r="902" ht="14.25" customHeight="1">
      <c r="A902" s="2"/>
      <c r="B902" s="2"/>
    </row>
    <row r="903" ht="14.25" customHeight="1">
      <c r="A903" s="2"/>
      <c r="B903" s="2"/>
    </row>
    <row r="904" ht="14.25" customHeight="1">
      <c r="A904" s="2"/>
      <c r="B904" s="2"/>
    </row>
    <row r="905" ht="14.25" customHeight="1">
      <c r="A905" s="2"/>
      <c r="B905" s="2"/>
    </row>
    <row r="906" ht="14.25" customHeight="1">
      <c r="A906" s="2"/>
      <c r="B906" s="2"/>
    </row>
    <row r="907" ht="14.25" customHeight="1">
      <c r="A907" s="2"/>
      <c r="B907" s="2"/>
    </row>
    <row r="908" ht="14.25" customHeight="1">
      <c r="A908" s="2"/>
      <c r="B908" s="2"/>
    </row>
    <row r="909" ht="14.25" customHeight="1">
      <c r="A909" s="2"/>
      <c r="B909" s="2"/>
    </row>
    <row r="910" ht="14.25" customHeight="1">
      <c r="A910" s="2"/>
      <c r="B910" s="2"/>
    </row>
    <row r="911" ht="14.25" customHeight="1">
      <c r="A911" s="2"/>
      <c r="B911" s="2"/>
    </row>
    <row r="912" ht="14.25" customHeight="1">
      <c r="A912" s="2"/>
      <c r="B912" s="2"/>
    </row>
    <row r="913" ht="14.25" customHeight="1">
      <c r="A913" s="2"/>
      <c r="B913" s="2"/>
    </row>
    <row r="914" ht="14.25" customHeight="1">
      <c r="A914" s="2"/>
      <c r="B914" s="2"/>
    </row>
    <row r="915" ht="14.25" customHeight="1">
      <c r="A915" s="2"/>
      <c r="B915" s="2"/>
    </row>
    <row r="916" ht="14.25" customHeight="1">
      <c r="A916" s="2"/>
      <c r="B916" s="2"/>
    </row>
    <row r="917" ht="14.25" customHeight="1">
      <c r="A917" s="2"/>
      <c r="B917" s="2"/>
    </row>
    <row r="918" ht="14.25" customHeight="1">
      <c r="A918" s="2"/>
      <c r="B918" s="2"/>
    </row>
    <row r="919" ht="14.25" customHeight="1">
      <c r="A919" s="2"/>
      <c r="B919" s="2"/>
    </row>
    <row r="920" ht="14.25" customHeight="1">
      <c r="A920" s="2"/>
      <c r="B920" s="2"/>
    </row>
    <row r="921" ht="14.25" customHeight="1">
      <c r="A921" s="2"/>
      <c r="B921" s="2"/>
    </row>
    <row r="922" ht="14.25" customHeight="1">
      <c r="A922" s="2"/>
      <c r="B922" s="2"/>
    </row>
    <row r="923" ht="14.25" customHeight="1">
      <c r="A923" s="2"/>
      <c r="B923" s="2"/>
    </row>
    <row r="924" ht="14.25" customHeight="1">
      <c r="A924" s="2"/>
      <c r="B924" s="2"/>
    </row>
    <row r="925" ht="14.25" customHeight="1">
      <c r="A925" s="2"/>
      <c r="B925" s="2"/>
    </row>
    <row r="926" ht="14.25" customHeight="1">
      <c r="A926" s="2"/>
      <c r="B926" s="2"/>
    </row>
    <row r="927" ht="14.25" customHeight="1">
      <c r="A927" s="2"/>
      <c r="B927" s="2"/>
    </row>
    <row r="928" ht="14.25" customHeight="1">
      <c r="A928" s="2"/>
      <c r="B928" s="2"/>
    </row>
    <row r="929" ht="14.25" customHeight="1">
      <c r="A929" s="2"/>
      <c r="B929" s="2"/>
    </row>
    <row r="930" ht="14.25" customHeight="1">
      <c r="A930" s="2"/>
      <c r="B930" s="2"/>
    </row>
    <row r="931" ht="14.25" customHeight="1">
      <c r="A931" s="2"/>
      <c r="B931" s="2"/>
    </row>
    <row r="932" ht="14.25" customHeight="1">
      <c r="A932" s="2"/>
      <c r="B932" s="2"/>
    </row>
    <row r="933" ht="14.25" customHeight="1">
      <c r="A933" s="2"/>
      <c r="B933" s="2"/>
    </row>
    <row r="934" ht="14.25" customHeight="1">
      <c r="A934" s="2"/>
      <c r="B934" s="2"/>
    </row>
    <row r="935" ht="14.25" customHeight="1">
      <c r="A935" s="2"/>
      <c r="B935" s="2"/>
    </row>
    <row r="936" ht="14.25" customHeight="1">
      <c r="A936" s="2"/>
      <c r="B936" s="2"/>
    </row>
    <row r="937" ht="14.25" customHeight="1">
      <c r="A937" s="2"/>
      <c r="B937" s="2"/>
    </row>
    <row r="938" ht="14.25" customHeight="1">
      <c r="A938" s="2"/>
      <c r="B938" s="2"/>
    </row>
    <row r="939" ht="14.25" customHeight="1">
      <c r="A939" s="2"/>
      <c r="B939" s="2"/>
    </row>
    <row r="940" ht="14.25" customHeight="1">
      <c r="A940" s="2"/>
      <c r="B940" s="2"/>
    </row>
    <row r="941" ht="14.25" customHeight="1">
      <c r="A941" s="2"/>
      <c r="B941" s="2"/>
    </row>
    <row r="942" ht="14.25" customHeight="1">
      <c r="A942" s="2"/>
      <c r="B942" s="2"/>
    </row>
    <row r="943" ht="14.25" customHeight="1">
      <c r="A943" s="2"/>
      <c r="B943" s="2"/>
    </row>
    <row r="944" ht="14.25" customHeight="1">
      <c r="A944" s="2"/>
      <c r="B944" s="2"/>
    </row>
    <row r="945" ht="14.25" customHeight="1">
      <c r="A945" s="2"/>
      <c r="B945" s="2"/>
    </row>
    <row r="946" ht="14.25" customHeight="1">
      <c r="A946" s="2"/>
      <c r="B946" s="2"/>
    </row>
    <row r="947" ht="14.25" customHeight="1">
      <c r="A947" s="2"/>
      <c r="B947" s="2"/>
    </row>
    <row r="948" ht="14.25" customHeight="1">
      <c r="A948" s="2"/>
      <c r="B948" s="2"/>
    </row>
    <row r="949" ht="14.25" customHeight="1">
      <c r="A949" s="2"/>
      <c r="B949" s="2"/>
    </row>
    <row r="950" ht="14.25" customHeight="1">
      <c r="A950" s="2"/>
      <c r="B950" s="2"/>
    </row>
    <row r="951" ht="14.25" customHeight="1">
      <c r="A951" s="2"/>
      <c r="B951" s="2"/>
    </row>
    <row r="952" ht="14.25" customHeight="1">
      <c r="A952" s="2"/>
      <c r="B952" s="2"/>
    </row>
    <row r="953" ht="14.25" customHeight="1">
      <c r="A953" s="2"/>
      <c r="B953" s="2"/>
    </row>
    <row r="954" ht="14.25" customHeight="1">
      <c r="A954" s="2"/>
      <c r="B954" s="2"/>
    </row>
    <row r="955" ht="14.25" customHeight="1">
      <c r="A955" s="2"/>
      <c r="B955" s="2"/>
    </row>
    <row r="956" ht="14.25" customHeight="1">
      <c r="A956" s="2"/>
      <c r="B956" s="2"/>
    </row>
    <row r="957" ht="14.25" customHeight="1">
      <c r="A957" s="2"/>
      <c r="B957" s="2"/>
    </row>
    <row r="958" ht="14.25" customHeight="1">
      <c r="A958" s="2"/>
      <c r="B958" s="2"/>
    </row>
    <row r="959" ht="14.25" customHeight="1">
      <c r="A959" s="2"/>
      <c r="B959" s="2"/>
    </row>
    <row r="960" ht="14.25" customHeight="1">
      <c r="A960" s="2"/>
      <c r="B960" s="2"/>
    </row>
    <row r="961" ht="14.25" customHeight="1">
      <c r="A961" s="2"/>
      <c r="B961" s="2"/>
    </row>
    <row r="962" ht="14.25" customHeight="1">
      <c r="A962" s="2"/>
      <c r="B962" s="2"/>
    </row>
    <row r="963" ht="14.25" customHeight="1">
      <c r="A963" s="2"/>
      <c r="B963" s="2"/>
    </row>
    <row r="964" ht="14.25" customHeight="1">
      <c r="A964" s="2"/>
      <c r="B964" s="2"/>
    </row>
    <row r="965" ht="14.25" customHeight="1">
      <c r="A965" s="2"/>
      <c r="B965" s="2"/>
    </row>
    <row r="966" ht="14.25" customHeight="1">
      <c r="A966" s="2"/>
      <c r="B966" s="2"/>
    </row>
    <row r="967" ht="14.25" customHeight="1">
      <c r="A967" s="2"/>
      <c r="B967" s="2"/>
    </row>
    <row r="968" ht="14.25" customHeight="1">
      <c r="A968" s="2"/>
      <c r="B968" s="2"/>
    </row>
    <row r="969" ht="14.25" customHeight="1">
      <c r="A969" s="2"/>
      <c r="B969" s="2"/>
    </row>
    <row r="970" ht="14.25" customHeight="1">
      <c r="A970" s="2"/>
      <c r="B970" s="2"/>
    </row>
    <row r="971" ht="14.25" customHeight="1">
      <c r="A971" s="2"/>
      <c r="B971" s="2"/>
    </row>
    <row r="972" ht="14.25" customHeight="1">
      <c r="A972" s="2"/>
      <c r="B972" s="2"/>
    </row>
    <row r="973" ht="14.25" customHeight="1">
      <c r="A973" s="2"/>
      <c r="B973" s="2"/>
    </row>
    <row r="974" ht="14.25" customHeight="1">
      <c r="A974" s="2"/>
      <c r="B974" s="2"/>
    </row>
    <row r="975" ht="14.25" customHeight="1">
      <c r="A975" s="2"/>
      <c r="B975" s="2"/>
    </row>
    <row r="976" ht="14.25" customHeight="1">
      <c r="A976" s="2"/>
      <c r="B976" s="2"/>
    </row>
    <row r="977" ht="14.25" customHeight="1">
      <c r="A977" s="2"/>
      <c r="B977" s="2"/>
    </row>
    <row r="978" ht="14.25" customHeight="1">
      <c r="A978" s="2"/>
      <c r="B978" s="2"/>
    </row>
    <row r="979" ht="14.25" customHeight="1">
      <c r="A979" s="2"/>
      <c r="B979" s="2"/>
    </row>
    <row r="980" ht="14.25" customHeight="1">
      <c r="A980" s="2"/>
      <c r="B980" s="2"/>
    </row>
    <row r="981" ht="14.25" customHeight="1">
      <c r="A981" s="2"/>
      <c r="B981" s="2"/>
    </row>
    <row r="982" ht="14.25" customHeight="1">
      <c r="A982" s="2"/>
      <c r="B982" s="2"/>
    </row>
    <row r="983" ht="14.25" customHeight="1">
      <c r="A983" s="2"/>
      <c r="B983" s="2"/>
    </row>
    <row r="984" ht="14.25" customHeight="1">
      <c r="A984" s="2"/>
      <c r="B984" s="2"/>
    </row>
    <row r="985" ht="14.25" customHeight="1">
      <c r="A985" s="2"/>
      <c r="B985" s="2"/>
    </row>
    <row r="986" ht="14.25" customHeight="1">
      <c r="A986" s="2"/>
      <c r="B986" s="2"/>
    </row>
    <row r="987" ht="14.25" customHeight="1">
      <c r="A987" s="2"/>
      <c r="B987" s="2"/>
    </row>
    <row r="988" ht="14.25" customHeight="1">
      <c r="A988" s="2"/>
      <c r="B988" s="2"/>
    </row>
    <row r="989" ht="14.25" customHeight="1">
      <c r="A989" s="2"/>
      <c r="B989" s="2"/>
    </row>
    <row r="990" ht="14.25" customHeight="1">
      <c r="A990" s="2"/>
      <c r="B990" s="2"/>
    </row>
    <row r="991" ht="14.25" customHeight="1">
      <c r="A991" s="2"/>
      <c r="B991" s="2"/>
    </row>
    <row r="992" ht="14.25" customHeight="1">
      <c r="A992" s="2"/>
      <c r="B992" s="2"/>
    </row>
    <row r="993" ht="14.25" customHeight="1">
      <c r="A993" s="2"/>
      <c r="B993" s="2"/>
    </row>
    <row r="994" ht="14.25" customHeight="1">
      <c r="A994" s="2"/>
      <c r="B994" s="2"/>
    </row>
    <row r="995" ht="14.25" customHeight="1">
      <c r="A995" s="2"/>
      <c r="B995" s="2"/>
    </row>
    <row r="996" ht="14.25" customHeight="1">
      <c r="A996" s="2"/>
      <c r="B996" s="2"/>
    </row>
    <row r="997" ht="14.25" customHeight="1">
      <c r="A997" s="2"/>
      <c r="B997" s="2"/>
    </row>
    <row r="998" ht="14.25" customHeight="1">
      <c r="A998" s="2"/>
      <c r="B998" s="2"/>
    </row>
    <row r="999" ht="14.25" customHeight="1">
      <c r="A999" s="2"/>
      <c r="B999" s="2"/>
    </row>
    <row r="1000" ht="14.25" customHeight="1">
      <c r="A1000" s="2"/>
      <c r="B1000" s="2"/>
    </row>
  </sheetData>
  <mergeCells count="16">
    <mergeCell ref="A20:A29"/>
    <mergeCell ref="A31:A41"/>
    <mergeCell ref="A43:A47"/>
    <mergeCell ref="A49:A54"/>
    <mergeCell ref="A56:A61"/>
    <mergeCell ref="E31:E41"/>
    <mergeCell ref="E43:E47"/>
    <mergeCell ref="E49:E54"/>
    <mergeCell ref="E56:E61"/>
    <mergeCell ref="A2:E2"/>
    <mergeCell ref="A3:E3"/>
    <mergeCell ref="A8:A12"/>
    <mergeCell ref="E8:E12"/>
    <mergeCell ref="A14:A18"/>
    <mergeCell ref="E14:E18"/>
    <mergeCell ref="E20:E29"/>
  </mergeCells>
  <hyperlinks>
    <hyperlink display="Back to Front Page" location="Frontpage!A1" ref="A3"/>
    <hyperlink r:id="rId1" ref="E8"/>
    <hyperlink r:id="rId2" ref="E14"/>
    <hyperlink r:id="rId3" ref="E20"/>
    <hyperlink r:id="rId4" ref="E31"/>
    <hyperlink r:id="rId5" ref="E43"/>
    <hyperlink r:id="rId6" ref="E49"/>
    <hyperlink r:id="rId7" ref="E56"/>
  </hyperlinks>
  <printOptions/>
  <pageMargins bottom="0.787401575" footer="0.0" header="0.0" left="0.7" right="0.7" top="0.787401575"/>
  <pageSetup orientation="portrait"/>
  <drawing r:id="rId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2022-03-30T16:10:09Z</dcterms:created>
  <dc:creator>von Borstel GmbH</dc:creator>
</cp:coreProperties>
</file>