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<sst xmlns="http://schemas.openxmlformats.org/spreadsheetml/2006/main" count="6" uniqueCount="6">
  <si>
    <t xml:space="preserve">Time_Stamp_Prediction  </t>
  </si>
  <si>
    <t>Prediction</t>
  </si>
  <si>
    <t>Measurement</t>
  </si>
  <si>
    <t>Variation</t>
  </si>
  <si>
    <t>S.No.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</si>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</sst>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4" sqref="E4"/>
    </sheetView>
  </sheetViews>
  <sheetFormatPr defaultRowHeight="15" x14ac:dyDescent="0.25"/>
  <cols>
    <col min="1" max="1" width="5.7109375" bestFit="1" customWidth="1"/>
    <col min="2" max="2" width="23.42578125" bestFit="1" customWidth="1"/>
    <col min="3" max="3" width="14.28515625" bestFit="1" customWidth="1"/>
    <col min="4" max="4" width="14.28515625" customWidth="1"/>
    <col min="5" max="5" width="13.5703125" bestFit="1" customWidth="1"/>
  </cols>
  <sheetData>
    <row r="1" spans="1:6" x14ac:dyDescent="0.25">
      <c r="A1" t="s">
        <v>4</v>
      </c>
      <c r="B1" s="1" t="s">
        <v>0</v>
      </c>
      <c r="C1" t="s">
        <v>1</v>
      </c>
      <c r="D1" t="s">
        <v>5</v>
      </c>
      <c r="E1" t="s">
        <v>2</v>
      </c>
      <c r="F1" t="s">
        <v>3</v>
      </c>
    </row>
    <row r="2" spans="1:6" x14ac:dyDescent="0.25">
      <c r="A2">
        <v>1</v>
      </c>
      <c r="B2" s="2">
        <v>44935.430486111109</v>
      </c>
      <c r="C2" s="3">
        <v>2218.3891600000002</v>
      </c>
      <c r="D2" s="4">
        <v>44935</v>
      </c>
      <c r="E2">
        <v>2211.7600000000002</v>
      </c>
      <c r="F2">
        <f>C2-E2</f>
        <v>6.6291599999999562</v>
      </c>
    </row>
    <row r="3" spans="1:6" x14ac:dyDescent="0.25">
      <c r="A3">
        <v>2</v>
      </c>
      <c r="B3" s="2">
        <v>44936.015868055554</v>
      </c>
      <c r="C3" s="3">
        <v>2246.3059079999998</v>
      </c>
      <c r="D3" s="4">
        <v>44936</v>
      </c>
      <c r="E3">
        <v>2190.42</v>
      </c>
      <c r="F3">
        <f>C3-E3</f>
        <v>55.885907999999745</v>
      </c>
    </row>
    <row r="4" spans="1:6" x14ac:dyDescent="0.25">
      <c r="A4">
        <v>3</v>
      </c>
      <c r="B4" s="2">
        <v>44937.43587627315</v>
      </c>
      <c r="C4">
        <v>2233.375732</v>
      </c>
      <c r="D4" s="4">
        <v>44937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Romin Neupane</dc:creator>
  <cp:lastModifiedBy>Romin Neupane</cp:lastModifiedBy>
  <dcterms:created xsi:type="dcterms:W3CDTF">2023-01-09T04:13:25Z</dcterms:created>
  <dcterms:modified xsi:type="dcterms:W3CDTF">2023-01-11T04:45:46Z</dcterms:modified>
</cp:coreProperties>
</file>