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atos" sheetId="1" r:id="rId4"/>
    <sheet state="visible" name="TD" sheetId="2" r:id="rId5"/>
  </sheets>
  <definedNames>
    <definedName hidden="1" localSheetId="0" name="Z_A4CE1AEB_3497_4B2E_B8F0_F94C18E66531_.wvu.FilterData">Datos!$A$1:$N$1806</definedName>
  </definedNames>
  <calcPr/>
  <customWorkbookViews>
    <customWorkbookView activeSheetId="0" maximized="1" windowHeight="0" windowWidth="0" guid="{A4CE1AEB-3497-4B2E-B8F0-F94C18E66531}" name="Filtro 1"/>
  </customWorkbookViews>
  <pivotCaches>
    <pivotCache cacheId="0" r:id="rId6"/>
  </pivotCaches>
</workbook>
</file>

<file path=xl/sharedStrings.xml><?xml version="1.0" encoding="utf-8"?>
<sst xmlns="http://schemas.openxmlformats.org/spreadsheetml/2006/main" count="20462" uniqueCount="7103">
  <si>
    <t>Revista</t>
  </si>
  <si>
    <t>ISSN</t>
  </si>
  <si>
    <t>URL SciELO</t>
  </si>
  <si>
    <t>Editorial SciELO</t>
  </si>
  <si>
    <t>País SciELO</t>
  </si>
  <si>
    <t>APC</t>
  </si>
  <si>
    <t>Costo APC</t>
  </si>
  <si>
    <t>Sello DOAJ</t>
  </si>
  <si>
    <t>Ingreso DOAJ</t>
  </si>
  <si>
    <t>Actualización DOAJ</t>
  </si>
  <si>
    <t>Actualización artículo</t>
  </si>
  <si>
    <t>Artículos DOAJ</t>
  </si>
  <si>
    <t>Estatus DOAJ</t>
  </si>
  <si>
    <t>Estatus SciELO</t>
  </si>
  <si>
    <t>A Peste : Revista de Psicanálise e Sociedade</t>
  </si>
  <si>
    <t>2175-6104</t>
  </si>
  <si>
    <t>http://pepsic.bvsalud.org/scielo.php?script=sci_serial&amp;pid=2175-6104&amp;lng=en</t>
  </si>
  <si>
    <t>Universidade de São Paulo e Pontifícia Universidade Católica de São Paulo</t>
  </si>
  <si>
    <t>Brasil</t>
  </si>
  <si>
    <t>No indizada</t>
  </si>
  <si>
    <t>Vigente</t>
  </si>
  <si>
    <t>Abanico veterinario</t>
  </si>
  <si>
    <t>2448-6132</t>
  </si>
  <si>
    <t>http://www.scielo.org.mx/scielo.php?script=sci_serial&amp;pid=2448-6132&amp;lng=en</t>
  </si>
  <si>
    <t>Sergio Martínez González</t>
  </si>
  <si>
    <t>México</t>
  </si>
  <si>
    <t>ABCD. Arquivos Brasileiros de Cirurgia Digestiva (São Paulo)</t>
  </si>
  <si>
    <t>0102-6720</t>
  </si>
  <si>
    <t>http://www.scielo.br/scielo.php?script=sci_serial&amp;pid=0102-6720&amp;lng=en</t>
  </si>
  <si>
    <t>Colégio Brasileiro de Cirurgia Digestiva</t>
  </si>
  <si>
    <t>No</t>
  </si>
  <si>
    <t>2012</t>
  </si>
  <si>
    <t>2017</t>
  </si>
  <si>
    <t>Indizada</t>
  </si>
  <si>
    <t>Academo (Asunción)</t>
  </si>
  <si>
    <t>2414-8938</t>
  </si>
  <si>
    <t>http://scielo.iics.una.py/scielo.php?script=sci_serial&amp;pid=2414-8938&amp;lng=en</t>
  </si>
  <si>
    <t>Universidad Americana</t>
  </si>
  <si>
    <t>Paraguay</t>
  </si>
  <si>
    <t>2019</t>
  </si>
  <si>
    <t>2020</t>
  </si>
  <si>
    <t>Acción Psicológica</t>
  </si>
  <si>
    <t>1578-908X</t>
  </si>
  <si>
    <t>http://scielo.isciii.es/scielo.php?script=sci_serial&amp;pid=1578-908X&amp;lng=en</t>
  </si>
  <si>
    <t>Universidad Nacional de Educación a Distancia (UNED)</t>
  </si>
  <si>
    <t>España</t>
  </si>
  <si>
    <t>2013</t>
  </si>
  <si>
    <t>2016</t>
  </si>
  <si>
    <t>ACIMED</t>
  </si>
  <si>
    <t>1024-9435</t>
  </si>
  <si>
    <t>http://scielo.sld.cu/scielo.php?script=sci_serial&amp;pid=1024-9435&amp;lng=en</t>
  </si>
  <si>
    <t>Centro Nacional de Información de Ciencias Médicas</t>
  </si>
  <si>
    <t>Cuba</t>
  </si>
  <si>
    <t>Publicación finalizada</t>
  </si>
  <si>
    <t>Acta Academica</t>
  </si>
  <si>
    <t>2415-0479</t>
  </si>
  <si>
    <t>http://www.scielo.org.za/scielo.php?script=sci_serial&amp;pid=2415-0479&amp;lng=en</t>
  </si>
  <si>
    <t>University of the Free State</t>
  </si>
  <si>
    <t>Sudáfrica</t>
  </si>
  <si>
    <t>Acta Agronómica</t>
  </si>
  <si>
    <t>0120-2812</t>
  </si>
  <si>
    <t>http://www.scielo.org.co/scielo.php?script=sci_serial&amp;pid=0120-2812&amp;lng=en</t>
  </si>
  <si>
    <t>Universidad Nacional de Colombia</t>
  </si>
  <si>
    <t>Colombia</t>
  </si>
  <si>
    <t>2008</t>
  </si>
  <si>
    <t>Acta Amazonica</t>
  </si>
  <si>
    <t>0044-5967</t>
  </si>
  <si>
    <t>http://www.scielo.br/scielo.php?script=sci_serial&amp;pid=0044-5967&amp;lng=en</t>
  </si>
  <si>
    <t>Instituto Nacional de Pesquisas da Amazônia</t>
  </si>
  <si>
    <t>2004</t>
  </si>
  <si>
    <t>2022</t>
  </si>
  <si>
    <t>Acta bioethica</t>
  </si>
  <si>
    <t>1726-569X</t>
  </si>
  <si>
    <t>http://www.scielo.cl/scielo.php?script=sci_serial&amp;pid=1726-569X&amp;lng=en</t>
  </si>
  <si>
    <t>Centro Interdisciplinario de Estudios en Bioética Universidad de Chile</t>
  </si>
  <si>
    <t>Chile</t>
  </si>
  <si>
    <t>Acta Biológica Colombiana</t>
  </si>
  <si>
    <t>0120-548X</t>
  </si>
  <si>
    <t>http://www.scielo.org.co/scielo.php?script=sci_serial&amp;pid=0120-548X&amp;lng=en</t>
  </si>
  <si>
    <t>Universidad Nacional de Colombia Facultad de Ciencias Departamento de Biología</t>
  </si>
  <si>
    <t>2006</t>
  </si>
  <si>
    <t>Acta bioquímica clínica latinoamericana</t>
  </si>
  <si>
    <t>0325-2957</t>
  </si>
  <si>
    <t>http://www.scielo.org.ar/scielo.php?script=sci_serial&amp;pid=0325-2957&amp;lng=en</t>
  </si>
  <si>
    <t>Federación Bioquímica de la Provincia de Buenos Aires</t>
  </si>
  <si>
    <t>Argentina</t>
  </si>
  <si>
    <t>Acta Botanica Brasilica</t>
  </si>
  <si>
    <t>0102-3306</t>
  </si>
  <si>
    <t>http://www.scielo.br/scielo.php?script=sci_serial&amp;pid=0102-3306&amp;lng=en</t>
  </si>
  <si>
    <t>Sociedade Botânica do Brasil</t>
  </si>
  <si>
    <t>Acta botánica mexicana</t>
  </si>
  <si>
    <t>0187-7151</t>
  </si>
  <si>
    <t>http://www.scielo.org.mx/scielo.php?script=sci_serial&amp;pid=0187-7151&amp;lng=en</t>
  </si>
  <si>
    <t>Instituto de Ecología A.C. Centro Regional del Bajío</t>
  </si>
  <si>
    <t>Acta Botánica Venezuelica</t>
  </si>
  <si>
    <t>0084-5906</t>
  </si>
  <si>
    <t>http://www.scielo.org.ve/scielo.php?script=sci_serial&amp;pid=0084-5906&amp;lng=en</t>
  </si>
  <si>
    <t>Fundación Instituto Botánico de Venezuela Dr. Tobías Lasser</t>
  </si>
  <si>
    <t>Venezuela</t>
  </si>
  <si>
    <t>Acta Cirúrgica Brasileira</t>
  </si>
  <si>
    <t>0102-8650</t>
  </si>
  <si>
    <t>http://www.scielo.br/scielo.php?script=sci_serial&amp;pid=0102-8650&amp;lng=en</t>
  </si>
  <si>
    <t>Sociedade Brasileira para o Desenvolvimento da Pesquisa em Cirurgia</t>
  </si>
  <si>
    <t>Yes</t>
  </si>
  <si>
    <t>1500 USD; 1500 BRL</t>
  </si>
  <si>
    <t>Acta Colombiana de Psicología</t>
  </si>
  <si>
    <t>0123-9155</t>
  </si>
  <si>
    <t>http://www.scielo.org.co/scielo.php?script=sci_serial&amp;pid=0123-9155&amp;lng=en</t>
  </si>
  <si>
    <t>Universidad Catolica de Colombia</t>
  </si>
  <si>
    <t>Acta Commercii</t>
  </si>
  <si>
    <t>1684-1999</t>
  </si>
  <si>
    <t>http://www.scielo.org.za/scielo.php?script=sci_serial&amp;pid=1684-1999&amp;lng=en</t>
  </si>
  <si>
    <t>University of Johannesburg</t>
  </si>
  <si>
    <t>Acta Comportamentalia</t>
  </si>
  <si>
    <t>0188-8145</t>
  </si>
  <si>
    <t>http://pepsic.bvsalud.org/scielo.php?script=sci_serial&amp;pid=0188-8145&amp;lng=en</t>
  </si>
  <si>
    <t>Universidad de Guadalajara</t>
  </si>
  <si>
    <t>Acta de investigación psicológica</t>
  </si>
  <si>
    <t>2007-4832</t>
  </si>
  <si>
    <t>http://www.scielo.org.mx/scielo.php?script=sci_serial&amp;pid=2007-4832&amp;lng=en</t>
  </si>
  <si>
    <t>Universidad Nacional Autónoma de México Facultad de Psicología</t>
  </si>
  <si>
    <t>Acta geológica lilloana</t>
  </si>
  <si>
    <t>1852-6217</t>
  </si>
  <si>
    <t>http://www.scielo.org.ar/scielo.php?script=sci_serial&amp;pid=1852-6217&amp;lng=en</t>
  </si>
  <si>
    <t>Fundación Miguel Lillo</t>
  </si>
  <si>
    <t>Acta Limnologica Brasiliensia</t>
  </si>
  <si>
    <t>2179-975X</t>
  </si>
  <si>
    <t>http://www.scielo.br/scielo.php?script=sci_serial&amp;pid=2179-975X&amp;lng=en</t>
  </si>
  <si>
    <t>Associação Brasileira de Limnologia</t>
  </si>
  <si>
    <t>Acta literaria</t>
  </si>
  <si>
    <t>0717-6848</t>
  </si>
  <si>
    <t>http://www.scielo.cl/scielo.php?script=sci_serial&amp;pid=0717-6848&amp;lng=en</t>
  </si>
  <si>
    <t>Universidad de Concepción. Facultad de Humanidades y Arte. Departamento de Español</t>
  </si>
  <si>
    <t>Acta Medica Colombiana</t>
  </si>
  <si>
    <t>0120-2448</t>
  </si>
  <si>
    <t>http://www.scielo.org.co/scielo.php?script=sci_serial&amp;pid=0120-2448&amp;lng=en</t>
  </si>
  <si>
    <t>Asociacion Colombiana de Medicina Interna</t>
  </si>
  <si>
    <t>Acta Médica Costarricense</t>
  </si>
  <si>
    <t>0001-6002</t>
  </si>
  <si>
    <t>http://www.scielo.sa.cr/scielo.php?script=sci_serial&amp;pid=0001-6002&amp;lng=en</t>
  </si>
  <si>
    <t>Colegio de Médicos y Cirujanos de Costa Rica</t>
  </si>
  <si>
    <t>Costa Rica</t>
  </si>
  <si>
    <t>Acta médica Grupo Ángeles</t>
  </si>
  <si>
    <t>1870-7203</t>
  </si>
  <si>
    <t>http://www.scielo.org.mx/scielo.php?script=sci_serial&amp;pid=1870-7203&amp;lng=en</t>
  </si>
  <si>
    <t>Grupo Ángeles Servicios de Salud</t>
  </si>
  <si>
    <t>Indización interrumpida</t>
  </si>
  <si>
    <t>Acta Médica Peruana</t>
  </si>
  <si>
    <t>1728-5917</t>
  </si>
  <si>
    <t>http://www.scielo.org.pe/scielo.php?script=sci_serial&amp;pid=1728-5917&amp;lng=en</t>
  </si>
  <si>
    <t>Colegio Médico del Perú</t>
  </si>
  <si>
    <t>Perú</t>
  </si>
  <si>
    <t>Acta Neurológica Colombiana</t>
  </si>
  <si>
    <t>0120-8748</t>
  </si>
  <si>
    <t>http://www.scielo.org.co/scielo.php?script=sci_serial&amp;pid=0120-8748&amp;lng=en</t>
  </si>
  <si>
    <t>Asociación Colombiana de Neurología</t>
  </si>
  <si>
    <t>Acta Nova</t>
  </si>
  <si>
    <t>1683-0789</t>
  </si>
  <si>
    <t>http://www.scielo.org.bo/scielo.php?script=sci_serial&amp;pid=1683-0789&amp;lng=en</t>
  </si>
  <si>
    <t>Universidad Católica Boliviana</t>
  </si>
  <si>
    <t>Bolivia</t>
  </si>
  <si>
    <t>Acta Obstétrica e Ginecológica Portuguesa</t>
  </si>
  <si>
    <t>1646-5830</t>
  </si>
  <si>
    <t>http://www.scielo.mec.pt/scielo.php?script=sci_serial&amp;pid=1646-5830&amp;lng=en</t>
  </si>
  <si>
    <t>Federação das Sociedades Portuguesas de Obstetrícia e Ginecologia</t>
  </si>
  <si>
    <t>Portugal</t>
  </si>
  <si>
    <t>Acta Odontológica Latinoamericana</t>
  </si>
  <si>
    <t>1852-4834</t>
  </si>
  <si>
    <t>http://www.scielo.org.ar/scielo.php?script=sci_serial&amp;pid=1852-4834&amp;lng=en</t>
  </si>
  <si>
    <t>Sociedad Argentina de Investigación Odontológica</t>
  </si>
  <si>
    <t>Acta Odontológica Venezolana</t>
  </si>
  <si>
    <t>0001-6365</t>
  </si>
  <si>
    <t>http://www.scielo.org.ve/scielo.php?script=sci_serial&amp;pid=0001-6365&amp;lng=en</t>
  </si>
  <si>
    <t>Facultad de Odontología -UCV</t>
  </si>
  <si>
    <t>Acta Ortopédica Brasileira</t>
  </si>
  <si>
    <t>1413-7852</t>
  </si>
  <si>
    <t>http://www.scielo.br/scielo.php?script=sci_serial&amp;pid=1413-7852&amp;lng=en</t>
  </si>
  <si>
    <t>ATHA EDITORA</t>
  </si>
  <si>
    <t>600 USD</t>
  </si>
  <si>
    <t>Acta ortopédica mexicana</t>
  </si>
  <si>
    <t>2306-4102</t>
  </si>
  <si>
    <t>http://www.scielo.org.mx/scielo.php?script=sci_serial&amp;pid=2306-4102&amp;lng=en</t>
  </si>
  <si>
    <t>Colegio Mexicano de Ortopedia y Traumatología A.C.</t>
  </si>
  <si>
    <t>Acta Paulista de Enfermagem</t>
  </si>
  <si>
    <t>0103-2100</t>
  </si>
  <si>
    <t>http://revodonto.bvsalud.org/scielo.php?script=sci_serial&amp;pid=0103-2100&amp;lng=en</t>
  </si>
  <si>
    <t>Escola Paulista de Enfermagem Universidade Federal de São Paulo</t>
  </si>
  <si>
    <t>Acta Pediátrica Costarricense</t>
  </si>
  <si>
    <t>1409-0090</t>
  </si>
  <si>
    <t>http://www.scielo.sa.cr/scielo.php?script=sci_serial&amp;pid=1409-0090&amp;lng=en</t>
  </si>
  <si>
    <t>Asociación Costarricense de Pediatría</t>
  </si>
  <si>
    <t>Acta pediátrica de México</t>
  </si>
  <si>
    <t>0186-2391</t>
  </si>
  <si>
    <t>http://www.scielo.org.mx/scielo.php?script=sci_serial&amp;pid=0186-2391&amp;lng=en</t>
  </si>
  <si>
    <t>Instituto Nacional de Pediatría</t>
  </si>
  <si>
    <t>2015</t>
  </si>
  <si>
    <t>Acta poética</t>
  </si>
  <si>
    <t>0185-3082</t>
  </si>
  <si>
    <t>http://www.scielo.org.mx/scielo.php?script=sci_serial&amp;pid=0185-3082&amp;lng=en</t>
  </si>
  <si>
    <t>Universidad Nacional Autónoma de México Instituto de Investigaciones Filológicas</t>
  </si>
  <si>
    <t>Acta Portuguesa de Nutrição</t>
  </si>
  <si>
    <t>2183-5985</t>
  </si>
  <si>
    <t>http://www.scielo.mec.pt/scielo.php?script=sci_serial&amp;pid=2183-5985&amp;lng=en</t>
  </si>
  <si>
    <t>Associação Portuguesa de Nutrição</t>
  </si>
  <si>
    <t>Acta Scientiarum. Agronomy</t>
  </si>
  <si>
    <t>1807-8621</t>
  </si>
  <si>
    <t>http://www.scielo.br/scielo.php?script=sci_serial&amp;pid=1807-8621&amp;lng=en</t>
  </si>
  <si>
    <t>Editora da Universidade Estadual de Maringá - EDUEM</t>
  </si>
  <si>
    <t>Acta Scientiarum. Animal Sciences</t>
  </si>
  <si>
    <t>1807-8672</t>
  </si>
  <si>
    <t>http://www.scielo.br/scielo.php?script=sci_serial&amp;pid=1807-8672&amp;lng=en</t>
  </si>
  <si>
    <t>Acta Structilia</t>
  </si>
  <si>
    <t>2415-0487</t>
  </si>
  <si>
    <t>http://www.scielo.org.za/scielo.php?script=sci_serial&amp;pid=2415-0487&amp;lng=en</t>
  </si>
  <si>
    <t>Acta Theologica</t>
  </si>
  <si>
    <t>1015-8758</t>
  </si>
  <si>
    <t>http://www.scielo.org.za/scielo.php?script=sci_serial&amp;pid=1015-8758&amp;lng=en</t>
  </si>
  <si>
    <t>3000 ZAR</t>
  </si>
  <si>
    <t>Sin información</t>
  </si>
  <si>
    <t>Acta toxicológica argentina</t>
  </si>
  <si>
    <t>1851-3743</t>
  </si>
  <si>
    <t>http://www.scielo.org.ar/scielo.php?script=sci_serial&amp;pid=1851-3743&amp;lng=en</t>
  </si>
  <si>
    <t>Asociación Toxicológica Argentina</t>
  </si>
  <si>
    <t>Acta universitaria</t>
  </si>
  <si>
    <t>0188-6266</t>
  </si>
  <si>
    <t>http://www.scielo.org.mx/scielo.php?script=sci_serial&amp;pid=0188-6266&amp;lng=en</t>
  </si>
  <si>
    <t>Universidad de Guanajuato Dirección de Investigación y Posgrado</t>
  </si>
  <si>
    <t>2018</t>
  </si>
  <si>
    <t>Acta zoológica mexicana</t>
  </si>
  <si>
    <t>0065-1737</t>
  </si>
  <si>
    <t>http://www.scielo.org.mx/scielo.php?script=sci_serial&amp;pid=0065-1737&amp;lng=en</t>
  </si>
  <si>
    <t>Instituto de Ecología A.C.</t>
  </si>
  <si>
    <t>Actas Odontológicas</t>
  </si>
  <si>
    <t>2393-6304</t>
  </si>
  <si>
    <t>http://www.scielo.edu.uy/scielo.php?script=sci_serial&amp;pid=2393-6304&amp;lng=en</t>
  </si>
  <si>
    <t>Facultad de Odontología - Universidad Católica del Uruguay.</t>
  </si>
  <si>
    <t>Uruguay</t>
  </si>
  <si>
    <t>Actas Urológicas Españolas</t>
  </si>
  <si>
    <t>0210-4806</t>
  </si>
  <si>
    <t>http://scielo.isciii.es/scielo.php?script=sci_serial&amp;pid=0210-4806&amp;lng=en</t>
  </si>
  <si>
    <t>Asociación Española de Urología</t>
  </si>
  <si>
    <t>Actualidades Biológicas</t>
  </si>
  <si>
    <t>0304-3584</t>
  </si>
  <si>
    <t>http://www.scielo.org.co/scielo.php?script=sci_serial&amp;pid=0304-3584&amp;lng=en</t>
  </si>
  <si>
    <t>Instituto de Biología Universidad de Antioquia</t>
  </si>
  <si>
    <t>Actualidades en Psicología</t>
  </si>
  <si>
    <t>2215-3535</t>
  </si>
  <si>
    <t>http://www.scielo.sa.cr/scielo.php?script=sci_serial&amp;pid=2215-3535&amp;lng=en</t>
  </si>
  <si>
    <t>Instituto de Investigaciones Psicológicas Universidad de Costa Rica</t>
  </si>
  <si>
    <t>Actualidades Investigativas en Educación</t>
  </si>
  <si>
    <t>1409-4703</t>
  </si>
  <si>
    <t>http://www.scielo.sa.cr/scielo.php?script=sci_serial&amp;pid=1409-4703&amp;lng=en</t>
  </si>
  <si>
    <t>Instituto de Investigación en Educación Universidad de Costa Rica</t>
  </si>
  <si>
    <t>AD-minister</t>
  </si>
  <si>
    <t>1692-0279</t>
  </si>
  <si>
    <t>http://www.scielo.org.co/scielo.php?script=sci_serial&amp;pid=1692-0279&amp;lng=en</t>
  </si>
  <si>
    <t>Escuela de Administración de la Universidad EAFIT</t>
  </si>
  <si>
    <t>Adolescencia y Salud</t>
  </si>
  <si>
    <t>1409-4185</t>
  </si>
  <si>
    <t>http://www.scielo.sa.cr/scielo.php?script=sci_serial&amp;pid=1409-4185&amp;lng=en</t>
  </si>
  <si>
    <t>Caja Costarricense de Seguro Social. Programa Atención Integral del Adolescente</t>
  </si>
  <si>
    <t>Advances in Rheumatology</t>
  </si>
  <si>
    <t>2523-3106</t>
  </si>
  <si>
    <t>http://www.scielo.br/scielo.php?script=sci_serial&amp;pid=2523-3106&amp;lng=en</t>
  </si>
  <si>
    <t>Sociedade Brasileira de Reumatologia</t>
  </si>
  <si>
    <t>Advances in Weed Science</t>
  </si>
  <si>
    <t>2675-9462</t>
  </si>
  <si>
    <t>http://www.scielo.br/scielo.php?script=sci_serial&amp;pid=2675-9462&amp;lng=en</t>
  </si>
  <si>
    <t>Sociedade Brasileira da Ciência das Plantas Daninhas - SBCPD</t>
  </si>
  <si>
    <t>1600 BRL; 350 USD</t>
  </si>
  <si>
    <t>African Human Rights Law Journal</t>
  </si>
  <si>
    <t>1996-2096</t>
  </si>
  <si>
    <t>http://www.scielo.org.za/scielo.php?script=sci_serial&amp;pid=1996-2096&amp;lng=en</t>
  </si>
  <si>
    <t>Centre of Human Rights Faculty of Law University of Pretoria</t>
  </si>
  <si>
    <t>African Journal of Disability (Online)</t>
  </si>
  <si>
    <t>2226-7220</t>
  </si>
  <si>
    <t>http://www.scielo.org.za/scielo.php?script=sci_serial&amp;pid=2226-7220&amp;lng=en</t>
  </si>
  <si>
    <t>AOSIS (Pty) Ltd</t>
  </si>
  <si>
    <t>African Journal of Health Professions Education</t>
  </si>
  <si>
    <t>2078-5127</t>
  </si>
  <si>
    <t>http://www.scielo.org.za/scielo.php?script=sci_serial&amp;pid=2078-5127&amp;lng=en</t>
  </si>
  <si>
    <t>South African Medical Association</t>
  </si>
  <si>
    <t>2010</t>
  </si>
  <si>
    <t>African Journal of Laboratory Medicine</t>
  </si>
  <si>
    <t>2225-2010</t>
  </si>
  <si>
    <t>http://www.scielo.org.za/scielo.php?script=sci_serial&amp;pid=2225-2010&amp;lng=en</t>
  </si>
  <si>
    <t>African Society for Laboratory Medicine (Ethiopia)</t>
  </si>
  <si>
    <t>African Journal of Primary Health Care &amp; Family Medicine</t>
  </si>
  <si>
    <t>2071-2936</t>
  </si>
  <si>
    <t>http://www.scielo.org.za/scielo.php?script=sci_serial&amp;pid=2071-2936&amp;lng=en</t>
  </si>
  <si>
    <t>AOSIS Publishing</t>
  </si>
  <si>
    <t>African Natural History</t>
  </si>
  <si>
    <t>2305-7963</t>
  </si>
  <si>
    <t>http://www.scielo.org.za/scielo.php?script=sci_serial&amp;pid=2305-7963&amp;lng=en</t>
  </si>
  <si>
    <t>Iziko Museum of South Africa</t>
  </si>
  <si>
    <t>Afro-Ásia</t>
  </si>
  <si>
    <t>0002-0591</t>
  </si>
  <si>
    <t>http://www.scielo.br/scielo.php?script=sci_serial&amp;pid=0002-0591&amp;lng=en</t>
  </si>
  <si>
    <t>Universidade Federal da Bahia</t>
  </si>
  <si>
    <t>2021</t>
  </si>
  <si>
    <t>Agricultura sociedad y desarrollo</t>
  </si>
  <si>
    <t>1870-5472</t>
  </si>
  <si>
    <t>http://www.scielo.org.mx/scielo.php?script=sci_serial&amp;pid=1870-5472&amp;lng=en</t>
  </si>
  <si>
    <t>Colegio de Postgraduados</t>
  </si>
  <si>
    <t>Agricultura Técnica</t>
  </si>
  <si>
    <t>0365-2807</t>
  </si>
  <si>
    <t>http://www.scielo.cl/scielo.php?script=sci_serial&amp;pid=0365-2807&amp;lng=en</t>
  </si>
  <si>
    <t>Instituto de Investigaciones Agropecuarias INIA</t>
  </si>
  <si>
    <t>Agricultura técnica en México</t>
  </si>
  <si>
    <t>0568-2517</t>
  </si>
  <si>
    <t>http://www.scielo.org.mx/scielo.php?script=sci_serial&amp;pid=0568-2517&amp;lng=en</t>
  </si>
  <si>
    <t>Instituto Nacional de Investigaciones Forestales Agrícolas y Pecuarias</t>
  </si>
  <si>
    <t>Agriscientia</t>
  </si>
  <si>
    <t>1668-298X</t>
  </si>
  <si>
    <t>http://www.scielo.org.ar/scielo.php?script=sci_serial&amp;pid=1668-298X&amp;lng=en</t>
  </si>
  <si>
    <t>Facultad de Ciencias Agropecuarias. Universidad Nacional de Córdoba</t>
  </si>
  <si>
    <t>Agroalimentaria</t>
  </si>
  <si>
    <t>1316-0354</t>
  </si>
  <si>
    <t>http://www.scielo.org.ve/scielo.php?script=sci_serial&amp;pid=1316-0354&amp;lng=en</t>
  </si>
  <si>
    <t>Centro de Investiagciones Agroalimentarias (CIAAL) Facultad de Ciencias Económicas y Sociales Universidad de los Andes</t>
  </si>
  <si>
    <t>Agrociencia</t>
  </si>
  <si>
    <t>1405-3195</t>
  </si>
  <si>
    <t>http://www.scielo.org.mx/scielo.php?script=sci_serial&amp;pid=1405-3195&amp;lng=en</t>
  </si>
  <si>
    <t>Agrociencia Uruguay</t>
  </si>
  <si>
    <t>2301-1548</t>
  </si>
  <si>
    <t>http://www.scielo.edu.uy/scielo.php?script=sci_serial&amp;pid=2301-1548&amp;lng=en</t>
  </si>
  <si>
    <t>Facultad de Agronomía - Instituto Nacional de Investigación Agropecuaria</t>
  </si>
  <si>
    <t>Agronomía Colombiana</t>
  </si>
  <si>
    <t>0120-9965</t>
  </si>
  <si>
    <t>http://www.scielo.org.co/scielo.php?script=sci_serial&amp;pid=0120-9965&amp;lng=en</t>
  </si>
  <si>
    <t>Universidad Nacional de Colombia Facultad de Agronomía</t>
  </si>
  <si>
    <t>Agronomía Costarricense</t>
  </si>
  <si>
    <t>0377-9424</t>
  </si>
  <si>
    <t>http://www.scielo.sa.cr/scielo.php?script=sci_serial&amp;pid=0377-9424&amp;lng=en</t>
  </si>
  <si>
    <t>Universidad de Costa Rica. Colegio de Ingenieros y Agrónomos. Ministerio de Agricultura y Ganadería</t>
  </si>
  <si>
    <t>Agronomía Mesoamericana</t>
  </si>
  <si>
    <t>1659-1321</t>
  </si>
  <si>
    <t>http://www.scielo.sa.cr/scielo.php?script=sci_serial&amp;pid=1659-1321&amp;lng=en</t>
  </si>
  <si>
    <t>Universidad de Costa Rica. Programa Cooperativo Centroamericano para el Mejoramiento Cultivos y Animales</t>
  </si>
  <si>
    <t>Agronomía Tropical</t>
  </si>
  <si>
    <t>0002-192X</t>
  </si>
  <si>
    <t>http://www.scielo.org.ve/scielo.php?script=sci_serial&amp;pid=0002-192X&amp;lng=en</t>
  </si>
  <si>
    <t>Instituto Nacional de Investigaciones Agrícolas INIA de Venezuela</t>
  </si>
  <si>
    <t>Aisthesis</t>
  </si>
  <si>
    <t>0718-7181</t>
  </si>
  <si>
    <t>http://www.scielo.cl/scielo.php?script=sci_serial&amp;pid=0718-7181&amp;lng=en</t>
  </si>
  <si>
    <t>Pontificia Universidad Católica de Chile Facultad de Filosofía Instituto de Estética</t>
  </si>
  <si>
    <t>Ajayu Órgano de Difusión Científica del Departamento de Psicología UCBSP</t>
  </si>
  <si>
    <t>2077-2161</t>
  </si>
  <si>
    <t>http://www.scielo.org.bo/scielo.php?script=sci_serial&amp;pid=2077-2161&amp;lng=en</t>
  </si>
  <si>
    <t>Universidad Cátolica Boliviana San Pablo</t>
  </si>
  <si>
    <t>Alcance</t>
  </si>
  <si>
    <t>2411-9970</t>
  </si>
  <si>
    <t>http://scielo.sld.cu/scielo.php?script=sci_serial&amp;pid=2411-9970&amp;lng=en</t>
  </si>
  <si>
    <t>Facultad de Comunicación Universidad de La Habana.</t>
  </si>
  <si>
    <t>Alea: Estudos Neolatinos</t>
  </si>
  <si>
    <t>1517-106X</t>
  </si>
  <si>
    <t>http://www.scielo.br/scielo.php?script=sci_serial&amp;pid=1517-106X&amp;lng=en</t>
  </si>
  <si>
    <t>Programa de Pos-Graduação em Letras Neolatinas Faculdade de Letras -UFRJ</t>
  </si>
  <si>
    <t>2005</t>
  </si>
  <si>
    <t>Aletheia</t>
  </si>
  <si>
    <t>1413-0394</t>
  </si>
  <si>
    <t>http://pepsic.bvsalud.org/scielo.php?script=sci_serial&amp;pid=1413-0394&amp;lng=en</t>
  </si>
  <si>
    <t>Universidade Luterana do Brasil</t>
  </si>
  <si>
    <t>Aletheia. Revista de Desarrollo Humano Educativo y Social Contemporáneo</t>
  </si>
  <si>
    <t>2145-0366</t>
  </si>
  <si>
    <t>http://www.scielo.org.co/scielo.php?script=sci_serial&amp;pid=2145-0366&amp;lng=en</t>
  </si>
  <si>
    <t>Fundación Centro Internacional de Educación y Desarrollo Humano CINDE</t>
  </si>
  <si>
    <t>Alfa Revista de Investigación en Ciencias Agronómicas y Veterinaria</t>
  </si>
  <si>
    <t>2664-0902</t>
  </si>
  <si>
    <t>http://www.scielo.org.bo/scielo.php?script=sci_serial&amp;pid=2664-0902&amp;lng=en</t>
  </si>
  <si>
    <t>CET-BOLIVIA</t>
  </si>
  <si>
    <t>Alfa: Revista de Linguística (São José do Rio Preto)</t>
  </si>
  <si>
    <t>1981-5794</t>
  </si>
  <si>
    <t>http://www.scielo.br/scielo.php?script=sci_serial&amp;pid=1981-5794&amp;lng=en</t>
  </si>
  <si>
    <t>Universidade Estadual Paulista Júlio de Mesquita Filho</t>
  </si>
  <si>
    <t>Almanack</t>
  </si>
  <si>
    <t>2236-4633</t>
  </si>
  <si>
    <t>http://www.scielo.br/scielo.php?script=sci_serial&amp;pid=2236-4633&amp;lng=en</t>
  </si>
  <si>
    <t>Universidade Federal de São Paulo - UNIFESP</t>
  </si>
  <si>
    <t>Alpha (Osorno)</t>
  </si>
  <si>
    <t>0718-2201</t>
  </si>
  <si>
    <t>http://www.scielo.cl/scielo.php?script=sci_serial&amp;pid=0718-2201&amp;lng=en</t>
  </si>
  <si>
    <t>Universidad de Los Lagos. Departamento de Humanidades y Arte</t>
  </si>
  <si>
    <t>Alteridades</t>
  </si>
  <si>
    <t>0188-7017</t>
  </si>
  <si>
    <t>http://www.scielo.org.mx/scielo.php?script=sci_serial&amp;pid=0188-7017&amp;lng=en</t>
  </si>
  <si>
    <t>UAM Unidad Iztapalapa División de Ciencias Sociales y Humanidades</t>
  </si>
  <si>
    <t>Alternativas en Psicología</t>
  </si>
  <si>
    <t>1405-339X</t>
  </si>
  <si>
    <t>http://pepsic.bvsalud.org/scielo.php?script=sci_serial&amp;pid=1405-339X&amp;lng=en</t>
  </si>
  <si>
    <t>Asociación Mexicana de Alternativas en Psicología</t>
  </si>
  <si>
    <t>Ambiente &amp; sociedade</t>
  </si>
  <si>
    <t>1414-753X</t>
  </si>
  <si>
    <t>http://socialsciences.scielo.org/scielo.php?script=sci_serial&amp;pid=1414-753X&amp;lng=en</t>
  </si>
  <si>
    <t>ANPPAS</t>
  </si>
  <si>
    <t>Ambiente Construído</t>
  </si>
  <si>
    <t>1678-8621</t>
  </si>
  <si>
    <t>http://www.scielo.br/scielo.php?script=sci_serial&amp;pid=1678-8621&amp;lng=en</t>
  </si>
  <si>
    <t>Associação Nacional de Tecnologia do Ambiente Construído - ANTAC</t>
  </si>
  <si>
    <t>2009</t>
  </si>
  <si>
    <t>Ameghiniana</t>
  </si>
  <si>
    <t>0002-7014</t>
  </si>
  <si>
    <t>http://www.scielo.org.ar/scielo.php?script=sci_serial&amp;pid=0002-7014&amp;lng=en</t>
  </si>
  <si>
    <t>Asociación Paleontológica Argentina</t>
  </si>
  <si>
    <t>América Latina en la historia económica</t>
  </si>
  <si>
    <t>1405-2253</t>
  </si>
  <si>
    <t>http://www.scielo.org.mx/scielo.php?script=sci_serial&amp;pid=1405-2253&amp;lng=en</t>
  </si>
  <si>
    <t>Instituto de Investigaciones Dr. José María Luis Mora</t>
  </si>
  <si>
    <t>Anagramas -Rumbos y sentidos de la comunicación-</t>
  </si>
  <si>
    <t>1692-2522</t>
  </si>
  <si>
    <t>http://www.scielo.org.co/scielo.php?script=sci_serial&amp;pid=1692-2522&amp;lng=en</t>
  </si>
  <si>
    <t>Sello Editorial - Universidad de Medellín</t>
  </si>
  <si>
    <t>Anais Brasileiros de Dermatologia</t>
  </si>
  <si>
    <t>0365-0596</t>
  </si>
  <si>
    <t>http://www.scielo.br/scielo.php?script=sci_serial&amp;pid=0365-0596&amp;lng=en</t>
  </si>
  <si>
    <t>Sociedade Brasileira de Dermatologia</t>
  </si>
  <si>
    <t>Anais da Academia Brasileira de Ciências</t>
  </si>
  <si>
    <t>0001-3765</t>
  </si>
  <si>
    <t>http://www.scielo.br/scielo.php?script=sci_serial&amp;pid=0001-3765&amp;lng=en</t>
  </si>
  <si>
    <t>Academia Brasileira de Ciências</t>
  </si>
  <si>
    <t>Anais da Escola Superior de Agricultura Luiz de Queiroz</t>
  </si>
  <si>
    <t>0071-1276</t>
  </si>
  <si>
    <t>http://www.scielo.br/scielo.php?script=sci_serial&amp;pid=0071-1276&amp;lng=en</t>
  </si>
  <si>
    <t>Universidade de São Paulo</t>
  </si>
  <si>
    <t>Anais da Sociedade Entomológica do Brasil</t>
  </si>
  <si>
    <t>0301-8059</t>
  </si>
  <si>
    <t>http://www.scielo.br/scielo.php?script=sci_serial&amp;pid=0301-8059&amp;lng=en</t>
  </si>
  <si>
    <t>Sociedade Entomológica do Brasil</t>
  </si>
  <si>
    <t>Anais do Museu Paulista: História e Cultura Material</t>
  </si>
  <si>
    <t>0101-4714</t>
  </si>
  <si>
    <t>http://www.scielo.br/scielo.php?script=sci_serial&amp;pid=0101-4714&amp;lng=en</t>
  </si>
  <si>
    <t>Museu Paulista Universidade de São Paulo</t>
  </si>
  <si>
    <t>Anales (Asociación Física Argentina)</t>
  </si>
  <si>
    <t>1850-1168</t>
  </si>
  <si>
    <t>http://www.scielo.org.ar/scielo.php?script=sci_serial&amp;pid=1850-1168&amp;lng=en</t>
  </si>
  <si>
    <t>Asociación Física Argentina</t>
  </si>
  <si>
    <t>Anales de antropología</t>
  </si>
  <si>
    <t>2448-6221</t>
  </si>
  <si>
    <t>http://www.scielo.org.mx/scielo.php?script=sci_serial&amp;pid=2448-6221&amp;lng=en</t>
  </si>
  <si>
    <t>Universidad Nacional Autónoma de México Instituto de Investigaciones Antropológicas</t>
  </si>
  <si>
    <t>Anales de la Asociación Química Argentina</t>
  </si>
  <si>
    <t>0365-0375</t>
  </si>
  <si>
    <t>http://www.scielo.org.ar/scielo.php?script=sci_serial&amp;pid=0365-0375&amp;lng=en</t>
  </si>
  <si>
    <t>Asociación Química Argentina</t>
  </si>
  <si>
    <t>Anales de la Facultad de Ciencias Médicas (Asunción)</t>
  </si>
  <si>
    <t>1816-8949</t>
  </si>
  <si>
    <t>http://scielo.iics.una.py/scielo.php?script=sci_serial&amp;pid=1816-8949&amp;lng=en</t>
  </si>
  <si>
    <t>EFACIM. Editorial de la Facultad de Ciencias Médicas - Universidad Nacional de Asunción</t>
  </si>
  <si>
    <t>Anales de la Facultad de Medicina</t>
  </si>
  <si>
    <t>2301-1254</t>
  </si>
  <si>
    <t>http://www.scielo.edu.uy/scielo.php?script=sci_serial&amp;pid=2301-1254&amp;lng=en</t>
  </si>
  <si>
    <t>Universidad de la República. Facultad de Medicina</t>
  </si>
  <si>
    <t>Anales de Medicina Interna</t>
  </si>
  <si>
    <t>0212-7199</t>
  </si>
  <si>
    <t>http://scielo.isciii.es/scielo.php?script=sci_serial&amp;pid=0212-7199&amp;lng=en</t>
  </si>
  <si>
    <t>Arán Ediciones S. L.</t>
  </si>
  <si>
    <t>Anales de Psicología</t>
  </si>
  <si>
    <t>0212-9728</t>
  </si>
  <si>
    <t>http://scielo.isciii.es/scielo.php?script=sci_serial&amp;pid=0212-9728&amp;lng=en</t>
  </si>
  <si>
    <t>Universidad de Murcia</t>
  </si>
  <si>
    <t>200 EUR</t>
  </si>
  <si>
    <t>Anales del Instituto de Arte Americano e Investigaciones Estéticas. Mario J. Buschiazzo</t>
  </si>
  <si>
    <t>2362-2024</t>
  </si>
  <si>
    <t>http://www.scielo.org.ar/scielo.php?script=sci_serial&amp;pid=2362-2024&amp;lng=en</t>
  </si>
  <si>
    <t>Universidad de Buenos Aires. Instituto de Arte Americano e Investigaciones Estéticas Mario J. Buschiazzo</t>
  </si>
  <si>
    <t>Anales del Instituto de Investigaciones Estéticas</t>
  </si>
  <si>
    <t>0185-1276</t>
  </si>
  <si>
    <t>http://www.scielo.org.mx/scielo.php?script=sci_serial&amp;pid=0185-1276&amp;lng=en</t>
  </si>
  <si>
    <t>Universidad Nacional Autónoma de México Instituto de Investigaciones Estéticas</t>
  </si>
  <si>
    <t>Anales del Instituto de la Patagonia</t>
  </si>
  <si>
    <t>0718-686X</t>
  </si>
  <si>
    <t>http://www.scielo.cl/scielo.php?script=sci_serial&amp;pid=0718-686X&amp;lng=en</t>
  </si>
  <si>
    <t>Universidad de Magallanes</t>
  </si>
  <si>
    <t>Anales del Sistema Sanitario de Navarra</t>
  </si>
  <si>
    <t>1137-6627</t>
  </si>
  <si>
    <t>http://scielo.isciii.es/scielo.php?script=sci_serial&amp;pid=1137-6627&amp;lng=en</t>
  </si>
  <si>
    <t>Gobierno de Navarra. Departamento de Salud</t>
  </si>
  <si>
    <t>Anales Venezolanos de Nutrición</t>
  </si>
  <si>
    <t>0798-0752</t>
  </si>
  <si>
    <t>http://www.scielo.org.ve/scielo.php?script=sci_serial&amp;pid=0798-0752&amp;lng=en</t>
  </si>
  <si>
    <t>Fundación Bengoa</t>
  </si>
  <si>
    <t>Análise Psicológica</t>
  </si>
  <si>
    <t>0870-8231</t>
  </si>
  <si>
    <t>http://www.scielo.mec.pt/scielo.php?script=sci_serial&amp;pid=0870-8231&amp;lng=en</t>
  </si>
  <si>
    <t>ISPA-Instituto Universitário</t>
  </si>
  <si>
    <t>Análise Social</t>
  </si>
  <si>
    <t>0003-2573</t>
  </si>
  <si>
    <t>http://www.scielo.mec.pt/scielo.php?script=sci_serial&amp;pid=0003-2573&amp;lng=en</t>
  </si>
  <si>
    <t>Instituto de Ciências Sociais da Universidade de Lisboa</t>
  </si>
  <si>
    <t>Análisis económico</t>
  </si>
  <si>
    <t>2448-6655</t>
  </si>
  <si>
    <t>http://www.scielo.org.mx/scielo.php?script=sci_serial&amp;pid=2448-6655&amp;lng=en</t>
  </si>
  <si>
    <t>Universidad Autónoma Metropolitana Unidad Azcapotzalco División de Ciencias Sociales y Humanidades</t>
  </si>
  <si>
    <t>Análisis filosófico</t>
  </si>
  <si>
    <t>1851-9636</t>
  </si>
  <si>
    <t>http://www.scielo.org.ar/scielo.php?script=sci_serial&amp;pid=1851-9636&amp;lng=en</t>
  </si>
  <si>
    <t>SADAF</t>
  </si>
  <si>
    <t>Análisis Político</t>
  </si>
  <si>
    <t>0121-4705</t>
  </si>
  <si>
    <t>http://www.scielo.org.co/scielo.php?script=sci_serial&amp;pid=0121-4705&amp;lng=en</t>
  </si>
  <si>
    <t>Instituto de Estudios Políticos y Relaciones Internacionales (IEPRI) Universidad Nacional de Colombia</t>
  </si>
  <si>
    <t>Analytica: Revista de Psicanálise</t>
  </si>
  <si>
    <t>2316-5197</t>
  </si>
  <si>
    <t>http://pepsic.bvsalud.org/scielo.php?script=sci_serial&amp;pid=2316-5197&amp;lng=en</t>
  </si>
  <si>
    <t>Núcleo de Pesquisa e Extensão em Psicanálise (Nupep) da Universidade Federal de São João del-Rei</t>
  </si>
  <si>
    <t>Anclajes</t>
  </si>
  <si>
    <t>1851-4669</t>
  </si>
  <si>
    <t>http://www.scielo.org.ar/scielo.php?script=sci_serial&amp;pid=1851-4669&amp;lng=en</t>
  </si>
  <si>
    <t>Instituto de Investigaciones Literarias y Discursivas (IILyD). Facultad de Ciencias Humanas Universidad Nacional de La Pampa</t>
  </si>
  <si>
    <t>Andamios</t>
  </si>
  <si>
    <t>1870-0063</t>
  </si>
  <si>
    <t>http://www.scielo.org.mx/scielo.php?script=sci_serial&amp;pid=1870-0063&amp;lng=en</t>
  </si>
  <si>
    <t>Colegio de Humanidades y Ciencias Sociales Universidad Autónoma de la Ciudad de México</t>
  </si>
  <si>
    <t>Andean geology</t>
  </si>
  <si>
    <t>0718-7106</t>
  </si>
  <si>
    <t>http://www.scielo.cl/scielo.php?script=sci_serial&amp;pid=0718-7106&amp;lng=en</t>
  </si>
  <si>
    <t>Servicio Nacional de Geología y Minería (SERNAGEOMIN)</t>
  </si>
  <si>
    <t>Andes</t>
  </si>
  <si>
    <t>1668-8090</t>
  </si>
  <si>
    <t>http://www.scielo.org.ar/scielo.php?script=sci_serial&amp;pid=1668-8090&amp;lng=en</t>
  </si>
  <si>
    <t>Universidad Nacional de Salta. Facultad de Humanidades. Centro Promocional de Investigaciones en Historia y Antropología Dr. Guillermo Madrazo (CEPIHA)</t>
  </si>
  <si>
    <t>Anestesia Analgesia Reanimación</t>
  </si>
  <si>
    <t>1688-1273</t>
  </si>
  <si>
    <t>http://www.scielo.edu.uy/scielo.php?script=sci_serial&amp;pid=1688-1273&amp;lng=en</t>
  </si>
  <si>
    <t>Sociedad de Anestesiología del Uruguay</t>
  </si>
  <si>
    <t>Anestesia en México</t>
  </si>
  <si>
    <t>2448-8771</t>
  </si>
  <si>
    <t>http://www.scielo.org.mx/scielo.php?script=sci_serial&amp;pid=2448-8771&amp;lng=en</t>
  </si>
  <si>
    <t>Federación Mexicana de Colegios de Anestesiología A.C.</t>
  </si>
  <si>
    <t>Angiología</t>
  </si>
  <si>
    <t>0003-3170</t>
  </si>
  <si>
    <t>http://scielo.isciii.es/scielo.php?script=sci_serial&amp;pid=0003-3170&amp;lng=en</t>
  </si>
  <si>
    <t>Arán Ediciones S.L.</t>
  </si>
  <si>
    <t>Angiologia e Cirurgia Vascular</t>
  </si>
  <si>
    <t>1646-706X</t>
  </si>
  <si>
    <t>http://www.scielo.mec.pt/scielo.php?script=sci_serial&amp;pid=1646-706X&amp;lng=en</t>
  </si>
  <si>
    <t>Sociedade Portuguesa de Angiologia e Cirurgia Vascular</t>
  </si>
  <si>
    <t>Animal Reproduction</t>
  </si>
  <si>
    <t>1984-3143</t>
  </si>
  <si>
    <t>http://www.scielo.br/scielo.php?script=sci_serial&amp;pid=1984-3143&amp;lng=en</t>
  </si>
  <si>
    <t>Colégio Brasileiro de Reprodução Animal</t>
  </si>
  <si>
    <t>Annali dell'Istituto Superiore di Sanità</t>
  </si>
  <si>
    <t>0021-2571</t>
  </si>
  <si>
    <t>http://www.scielosp.org/scielo.php?script=sci_serial&amp;pid=0021-2571&amp;lng=en</t>
  </si>
  <si>
    <t>Istituto Superiore di Sanità</t>
  </si>
  <si>
    <t>No identificado</t>
  </si>
  <si>
    <t>Annals of Hepatology</t>
  </si>
  <si>
    <t>1665-2681</t>
  </si>
  <si>
    <t>http://www.scielo.org.mx/scielo.php?script=sci_serial&amp;pid=1665-2681&amp;lng=en</t>
  </si>
  <si>
    <t>Asociación Mexicana de Hepatología A.C.</t>
  </si>
  <si>
    <t>1500 USD</t>
  </si>
  <si>
    <t>Anthropologica</t>
  </si>
  <si>
    <t>0254-9212</t>
  </si>
  <si>
    <t>http://www.scielo.org.pe/scielo.php?script=sci_serial&amp;pid=0254-9212&amp;lng=en</t>
  </si>
  <si>
    <t>Pontificia Universidad Católica del Perú. Departamento de Ciencias Sociales</t>
  </si>
  <si>
    <t>Antipoda. Revista de Antropología y Arqueología</t>
  </si>
  <si>
    <t>1900-5407</t>
  </si>
  <si>
    <t>http://www.scielo.org.co/scielo.php?script=sci_serial&amp;pid=1900-5407&amp;lng=en</t>
  </si>
  <si>
    <t>Departamento de Antropología Facultad de Ciencias Sociales Universidad de los Andes</t>
  </si>
  <si>
    <t>2007</t>
  </si>
  <si>
    <t>Antropología Social y Cultural del Uruguay</t>
  </si>
  <si>
    <t>1510-3846</t>
  </si>
  <si>
    <t>http://www.scielo.edu.uy/scielo.php?script=sci_serial&amp;pid=1510-3846&amp;lng=en</t>
  </si>
  <si>
    <t>Universidad de la República - Facultad de Humanidades y Ciencias de la Educación -Instituto de Antropología</t>
  </si>
  <si>
    <t>Anuario Colombiano de Historia Social y de la Cultura</t>
  </si>
  <si>
    <t>0120-2456</t>
  </si>
  <si>
    <t>http://www.scielo.org.co/scielo.php?script=sci_serial&amp;pid=0120-2456&amp;lng=en</t>
  </si>
  <si>
    <t>Universidad Nacional de Colombia Facultad de Ciencias Humanas Departamento de Historia.</t>
  </si>
  <si>
    <t>Anuario de Estudios Centroamericanos</t>
  </si>
  <si>
    <t>2215-4175</t>
  </si>
  <si>
    <t>http://www.scielo.sa.cr/scielo.php?script=sci_serial&amp;pid=2215-4175&amp;lng=en</t>
  </si>
  <si>
    <t>Universidad de Costa Rica</t>
  </si>
  <si>
    <t>Anuario de Historia Regional y de las Fronteras</t>
  </si>
  <si>
    <t>0122-2066</t>
  </si>
  <si>
    <t>http://www.scielo.org.co/scielo.php?script=sci_serial&amp;pid=0122-2066&amp;lng=en</t>
  </si>
  <si>
    <t>Universidad Industrial de Santander</t>
  </si>
  <si>
    <t>Anuario de investigaciones</t>
  </si>
  <si>
    <t>1851-1686</t>
  </si>
  <si>
    <t>http://www.scielo.org.ar/scielo.php?script=sci_serial&amp;pid=1851-1686&amp;lng=en</t>
  </si>
  <si>
    <t>Universidad de Buenos Aires. Facultad de Psicología</t>
  </si>
  <si>
    <t>Anuario de letras. Lingüística y filología</t>
  </si>
  <si>
    <t>2448-8224</t>
  </si>
  <si>
    <t>http://www.scielo.org.mx/scielo.php?script=sci_serial&amp;pid=2448-8224&amp;lng=en</t>
  </si>
  <si>
    <t>UNAM Instituto de Investigaciones Filológicas</t>
  </si>
  <si>
    <t>Anuario mexicano de derecho internacional</t>
  </si>
  <si>
    <t>1870-4654</t>
  </si>
  <si>
    <t>http://www.scielo.org.mx/scielo.php?script=sci_serial&amp;pid=1870-4654&amp;lng=en</t>
  </si>
  <si>
    <t>UNAM Instituto de Investigaciones Jurídicas</t>
  </si>
  <si>
    <t>Apertura (Guadalajara Jal.)</t>
  </si>
  <si>
    <t>1665-6180</t>
  </si>
  <si>
    <t>http://www.scielo.org.mx/scielo.php?script=sci_serial&amp;pid=1665-6180&amp;lng=en</t>
  </si>
  <si>
    <t>Universidad de Guadalajara Sistema de Universidad Virtual</t>
  </si>
  <si>
    <t>Apuntes</t>
  </si>
  <si>
    <t>0252-1865</t>
  </si>
  <si>
    <t>http://www.scielo.org.pe/scielo.php?script=sci_serial&amp;pid=0252-1865&amp;lng=en</t>
  </si>
  <si>
    <t>Universidad del Pacífico. Centro de Investigación</t>
  </si>
  <si>
    <t>Apuntes de investigación del CECYP</t>
  </si>
  <si>
    <t>1851-9814</t>
  </si>
  <si>
    <t>http://www.scielo.org.ar/scielo.php?script=sci_serial&amp;pid=1851-9814&amp;lng=en</t>
  </si>
  <si>
    <t>Universidad de Buenos Aires. Facultad de Ciencias Sociales. Instituto de Investigaciones Gino Germani.</t>
  </si>
  <si>
    <t>Apuntes del Cenes</t>
  </si>
  <si>
    <t>0120-3053</t>
  </si>
  <si>
    <t>http://www.scielo.org.co/scielo.php?script=sci_serial&amp;pid=0120-3053&amp;lng=en</t>
  </si>
  <si>
    <t>Universidad Pedagógica y Tecnológica de Colombia (UPTC)</t>
  </si>
  <si>
    <t>Apuntes: Revista de Estudios sobre Patrimonio Cultural - Journal of Cultural Heritage Studies</t>
  </si>
  <si>
    <t>1657-9763</t>
  </si>
  <si>
    <t>http://www.scielo.org.co/scielo.php?script=sci_serial&amp;pid=1657-9763&amp;lng=en</t>
  </si>
  <si>
    <t>Pontificia Universidad Javeriana</t>
  </si>
  <si>
    <t>Aquichan</t>
  </si>
  <si>
    <t>1657-5997</t>
  </si>
  <si>
    <t>http://www.scielo.org.co/scielo.php?script=sci_serial&amp;pid=1657-5997&amp;lng=en</t>
  </si>
  <si>
    <t>Universidad de La Sabana</t>
  </si>
  <si>
    <t>Archives of Clinical Psychiatry (São Paulo)</t>
  </si>
  <si>
    <t>0101-6083</t>
  </si>
  <si>
    <t>http://www.scielo.br/scielo.php?script=sci_serial&amp;pid=0101-6083&amp;lng=en</t>
  </si>
  <si>
    <t>Faculdade de Medicina da Universidade de São Paulo</t>
  </si>
  <si>
    <t>Archives of Endocrinology and Metabolism</t>
  </si>
  <si>
    <t>2359-3997</t>
  </si>
  <si>
    <t>http://www.scielo.br/scielo.php?script=sci_serial&amp;pid=2359-3997&amp;lng=en</t>
  </si>
  <si>
    <t>Sociedade Brasileira de Endocrinologia e Metabologia</t>
  </si>
  <si>
    <t>Archivos argentinos de pediatría</t>
  </si>
  <si>
    <t>0325-0075</t>
  </si>
  <si>
    <t>http://www.scielo.org.ar/scielo.php?script=sci_serial&amp;pid=0325-0075&amp;lng=en</t>
  </si>
  <si>
    <t>Sociedad Argentina de Pediatría</t>
  </si>
  <si>
    <t>Archivos de cardiología de México</t>
  </si>
  <si>
    <t>1405-9940</t>
  </si>
  <si>
    <t>http://www.scielo.org.mx/scielo.php?script=sci_serial&amp;pid=1405-9940&amp;lng=en</t>
  </si>
  <si>
    <t>Instituto Nacional de Cardiología Ignacio Chávez</t>
  </si>
  <si>
    <t>Archivos de la Sociedad Española de Oftalmología</t>
  </si>
  <si>
    <t>0365-6691</t>
  </si>
  <si>
    <t>http://scielo.isciii.es/scielo.php?script=sci_serial&amp;pid=0365-6691&amp;lng=en</t>
  </si>
  <si>
    <t>Sociedad Española de Oftalmología</t>
  </si>
  <si>
    <t>Archivos de Medicina Interna</t>
  </si>
  <si>
    <t>1688-423X</t>
  </si>
  <si>
    <t>http://www.scielo.edu.uy/scielo.php?script=sci_serial&amp;pid=1688-423X&amp;lng=en</t>
  </si>
  <si>
    <t>Sociedad de Medicina Interna del Uruguay</t>
  </si>
  <si>
    <t>Archivos de medicina veterinaria</t>
  </si>
  <si>
    <t>0301-732X</t>
  </si>
  <si>
    <t>http://www.scielo.cl/scielo.php?script=sci_serial&amp;pid=0301-732X&amp;lng=en</t>
  </si>
  <si>
    <t>Facultad de Ciencias Veterinarias Universidad Austral de Chile</t>
  </si>
  <si>
    <t>Archivos de neurociencias (México D.F.)</t>
  </si>
  <si>
    <t>0187-4705</t>
  </si>
  <si>
    <t>http://www.scielo.org.mx/scielo.php?script=sci_serial&amp;pid=0187-4705&amp;lng=en</t>
  </si>
  <si>
    <t>Instituto Nacional de Neurología y Neurocirugía</t>
  </si>
  <si>
    <t>Archivos de Pediatría del Uruguay</t>
  </si>
  <si>
    <t>1688-1249</t>
  </si>
  <si>
    <t>http://www.scielo.edu.uy/scielo.php?script=sci_serial&amp;pid=1688-1249&amp;lng=en</t>
  </si>
  <si>
    <t>Sociedad Uruguaya de Pediatría</t>
  </si>
  <si>
    <t>Archivos de Prevención de Riesgos Laborales</t>
  </si>
  <si>
    <t>1578-2549</t>
  </si>
  <si>
    <t>http://scielo.isciii.es/scielo.php?script=sci_serial&amp;pid=1578-2549&amp;lng=en</t>
  </si>
  <si>
    <t>Societat Catalana de Salut Laboral y Asociación de Medicina del Trabajo de la Comunidad Valenciana</t>
  </si>
  <si>
    <t>Archivos de Zootecnia</t>
  </si>
  <si>
    <t>0004-0592</t>
  </si>
  <si>
    <t>http://scielo.isciii.es/scielo.php?script=sci_serial&amp;pid=0004-0592&amp;lng=en</t>
  </si>
  <si>
    <t>Universidad de Córdoba</t>
  </si>
  <si>
    <t>Archivos Españoles de Urología (Ed. impresa)</t>
  </si>
  <si>
    <t>0004-0614</t>
  </si>
  <si>
    <t>http://scielo.isciii.es/scielo.php?script=sci_serial&amp;pid=0004-0614&amp;lng=en</t>
  </si>
  <si>
    <t>INIESTARES S.A.</t>
  </si>
  <si>
    <t>Archivos Latinoamericanos de Nutrición</t>
  </si>
  <si>
    <t>0004-0622</t>
  </si>
  <si>
    <t>http://www.scielo.org.ve/scielo.php?script=sci_serial&amp;pid=0004-0622&amp;lng=en</t>
  </si>
  <si>
    <t>Sociedad Latinoamericana de Nutrición</t>
  </si>
  <si>
    <t>Archivos Venezolanos de Farmacología y Terapéutica</t>
  </si>
  <si>
    <t>0798-0264</t>
  </si>
  <si>
    <t>http://www.scielo.org.ve/scielo.php?script=sci_serial&amp;pid=0798-0264&amp;lng=en</t>
  </si>
  <si>
    <t>Sociedad Venezolana de Farmacológia y Farmacológia Clínica y Terapéutica. Escuela de Medicina</t>
  </si>
  <si>
    <t>Archivos Venezolanos de Puericultura y Pediatría</t>
  </si>
  <si>
    <t>0004-0649</t>
  </si>
  <si>
    <t>http://www.scielo.org.ve/scielo.php?script=sci_serial&amp;pid=0004-0649&amp;lng=en</t>
  </si>
  <si>
    <t>Sociedad Venezolana de Puericultura y Pediatría</t>
  </si>
  <si>
    <t>Areté</t>
  </si>
  <si>
    <t>1016-913X</t>
  </si>
  <si>
    <t>http://www.scielo.org.pe/scielo.php?script=sci_serial&amp;pid=1016-913X&amp;lng=en</t>
  </si>
  <si>
    <t>Pontificia Universidad Católica del Perú . Departamento de Humanidades</t>
  </si>
  <si>
    <t>Argos</t>
  </si>
  <si>
    <t>1853-6379</t>
  </si>
  <si>
    <t>http://www.scielo.org.ar/scielo.php?script=sci_serial&amp;pid=1853-6379&amp;lng=en</t>
  </si>
  <si>
    <t>Asociación Argentina de Estudios Clásicos</t>
  </si>
  <si>
    <t>Argumentos (México D.F.)</t>
  </si>
  <si>
    <t>0187-5795</t>
  </si>
  <si>
    <t>http://www.scielo.org.mx/scielo.php?script=sci_serial&amp;pid=0187-5795&amp;lng=en</t>
  </si>
  <si>
    <t>División de Ciencias Sociales y Humanidades UAM-Unidad Xochimilco</t>
  </si>
  <si>
    <t>Arnaldoa</t>
  </si>
  <si>
    <t>2413-3299</t>
  </si>
  <si>
    <t>http://www.scielo.org.pe/scielo.php?script=sci_serial&amp;pid=2413-3299&amp;lng=en</t>
  </si>
  <si>
    <t>Universidad Privada Antenor Orrego Museo de Historia Natural</t>
  </si>
  <si>
    <t>ARQ (Santiago)</t>
  </si>
  <si>
    <t>0717-6996</t>
  </si>
  <si>
    <t>http://www.scielo.cl/scielo.php?script=sci_serial&amp;pid=0717-6996&amp;lng=en</t>
  </si>
  <si>
    <t>Pontificia Universidad Católica de Chile Escuela de Arquitectura</t>
  </si>
  <si>
    <t>Arquitectura y Urbanismo</t>
  </si>
  <si>
    <t>1815-5898</t>
  </si>
  <si>
    <t>http://scielo.sld.cu/scielo.php?script=sci_serial&amp;pid=1815-5898&amp;lng=en</t>
  </si>
  <si>
    <t>Instituto Superior Politécnico José Antonio Echeverría</t>
  </si>
  <si>
    <t>Arquitecturas del sur</t>
  </si>
  <si>
    <t>0719-6466</t>
  </si>
  <si>
    <t>http://www.scielo.cl/scielo.php?script=sci_serial&amp;pid=0719-6466&amp;lng=en</t>
  </si>
  <si>
    <t>Universidad del Bío-Bío. Facultad de Arquitectura Construcción y Diseño.</t>
  </si>
  <si>
    <t>Arquivo Brasileiro de Medicina Veterinária e Zootecnia</t>
  </si>
  <si>
    <t>0102-0935</t>
  </si>
  <si>
    <t>http://www.scielo.br/scielo.php?script=sci_serial&amp;pid=0102-0935&amp;lng=en</t>
  </si>
  <si>
    <t>Universidade Federal de Minas Gerais Escola de Veterinária</t>
  </si>
  <si>
    <t>800 USD</t>
  </si>
  <si>
    <t>Arquivos Brasileiros de Cardiologia</t>
  </si>
  <si>
    <t>0066-782X</t>
  </si>
  <si>
    <t>http://www.scielo.br/scielo.php?script=sci_serial&amp;pid=0066-782X&amp;lng=en</t>
  </si>
  <si>
    <t>Sociedade Brasileira de Cardiologia - SBC</t>
  </si>
  <si>
    <t>Arquivos Brasileiros de Endocrinologia &amp; Metabologia</t>
  </si>
  <si>
    <t>0004-2730</t>
  </si>
  <si>
    <t>http://www.scielo.br/scielo.php?script=sci_serial&amp;pid=0004-2730&amp;lng=en</t>
  </si>
  <si>
    <t>Arquivos Brasileiros de Oftalmologia</t>
  </si>
  <si>
    <t>0004-2749</t>
  </si>
  <si>
    <t>http://www.scielo.br/scielo.php?script=sci_serial&amp;pid=0004-2749&amp;lng=en</t>
  </si>
  <si>
    <t>Conselho Brasileiro de Oftalmologia</t>
  </si>
  <si>
    <t>Arquivos Brasileiros de Psicologia</t>
  </si>
  <si>
    <t>1809-5267</t>
  </si>
  <si>
    <t>http://pepsic.bvsalud.org/scielo.php?script=sci_serial&amp;pid=1809-5267&amp;lng=en</t>
  </si>
  <si>
    <t>Universidade Federal do Rio de Janeiro</t>
  </si>
  <si>
    <t>Arquivos de Gastroenterologia</t>
  </si>
  <si>
    <t>0004-2803</t>
  </si>
  <si>
    <t>http://www.scielo.br/scielo.php?script=sci_serial&amp;pid=0004-2803&amp;lng=en</t>
  </si>
  <si>
    <t>Instituto Brasileiro de Estudos e Pesquisas de Gastroenterologia e Outras Especialidades - IBEPEGE.</t>
  </si>
  <si>
    <t>Arquivos de Medicina</t>
  </si>
  <si>
    <t>0871-3413</t>
  </si>
  <si>
    <t>http://www.scielo.mec.pt/scielo.php?script=sci_serial&amp;pid=0871-3413&amp;lng=en</t>
  </si>
  <si>
    <t>ArquiMed - Edições Científicas AEFMUP</t>
  </si>
  <si>
    <t>Arquivos de Neuro-Psiquiatria</t>
  </si>
  <si>
    <t>0004-282X</t>
  </si>
  <si>
    <t>http://www.scielo.br/scielo.php?script=sci_serial&amp;pid=0004-282X&amp;lng=en</t>
  </si>
  <si>
    <t>Academia Brasileira de Neurologia - ABNEURO</t>
  </si>
  <si>
    <t>200 USD</t>
  </si>
  <si>
    <t>Arquivos do Instituto Biológico</t>
  </si>
  <si>
    <t>1808-1657</t>
  </si>
  <si>
    <t>http://www.scielo.br/scielo.php?script=sci_serial&amp;pid=1808-1657&amp;lng=en</t>
  </si>
  <si>
    <t>Instituto Biológico</t>
  </si>
  <si>
    <t>Arquivos Internacionais de Otorrinolaringologia</t>
  </si>
  <si>
    <t>1809-4872</t>
  </si>
  <si>
    <t>http://www.scielo.br/scielo.php?script=sci_serial&amp;pid=1809-4872&amp;lng=en</t>
  </si>
  <si>
    <t>Fundação Otorrinolaringologia</t>
  </si>
  <si>
    <t>ARS (São Paulo)</t>
  </si>
  <si>
    <t>1678-5320</t>
  </si>
  <si>
    <t>http://www.scielo.br/scielo.php?script=sci_serial&amp;pid=1678-5320&amp;lng=en</t>
  </si>
  <si>
    <t>Escola de Comunicações e Artes da Universidade de São Paulo</t>
  </si>
  <si>
    <t>Ars Pharmaceutica (Internet)</t>
  </si>
  <si>
    <t>2340-9894</t>
  </si>
  <si>
    <t>http://scielo.isciii.es/scielo.php?script=sci_serial&amp;pid=2340-9894&amp;lng=en</t>
  </si>
  <si>
    <t>Universidad de Granada</t>
  </si>
  <si>
    <t>Atenea (Concepción)</t>
  </si>
  <si>
    <t>0718-0462</t>
  </si>
  <si>
    <t>http://www.scielo.cl/scielo.php?script=sci_serial&amp;pid=0718-0462&amp;lng=en</t>
  </si>
  <si>
    <t>Universidad de Concepción</t>
  </si>
  <si>
    <t>Atmósfera</t>
  </si>
  <si>
    <t>0187-6236</t>
  </si>
  <si>
    <t>http://www.scielo.org.mx/scielo.php?script=sci_serial&amp;pid=0187-6236&amp;lng=en</t>
  </si>
  <si>
    <t>Centro de Ciencias de la Atmósfera UNAM</t>
  </si>
  <si>
    <t>Audiology - Communication Research</t>
  </si>
  <si>
    <t>2317-6431</t>
  </si>
  <si>
    <t>http://www.scielo.br/scielo.php?script=sci_serial&amp;pid=2317-6431&amp;lng=en</t>
  </si>
  <si>
    <t>Academia Brasileira de Audiologia</t>
  </si>
  <si>
    <t>Austral journal of veterinary sciences</t>
  </si>
  <si>
    <t>0719-8132</t>
  </si>
  <si>
    <t>http://www.scielo.cl/scielo.php?script=sci_serial&amp;pid=0719-8132&amp;lng=en</t>
  </si>
  <si>
    <t>Universidad Austral de Chile. Facultad de Ciencias Veterinarias</t>
  </si>
  <si>
    <t>Autopsy and Case Reports</t>
  </si>
  <si>
    <t>2236-1960</t>
  </si>
  <si>
    <t>http://www.scielo.br/scielo.php?script=sci_serial&amp;pid=2236-1960&amp;lng=en</t>
  </si>
  <si>
    <t>Hospital Universitário da Universidade de São Paulo</t>
  </si>
  <si>
    <t>Avá</t>
  </si>
  <si>
    <t>1851-1694</t>
  </si>
  <si>
    <t>http://www.scielo.org.ar/scielo.php?script=sci_serial&amp;pid=1851-1694&amp;lng=en</t>
  </si>
  <si>
    <t>Universidad Nacional de Misiones. Facultad de Humanidades y Ciencias Sociales. Secretaría de Investigación. Programa de Posgrado en Antropología Social.</t>
  </si>
  <si>
    <t>Avaliação Psicológica</t>
  </si>
  <si>
    <t>1677-0471</t>
  </si>
  <si>
    <t>http://pepsic.bvsalud.org/scielo.php?script=sci_serial&amp;pid=1677-0471&amp;lng=en</t>
  </si>
  <si>
    <t>Universidade São Francisco</t>
  </si>
  <si>
    <t>500 BRL</t>
  </si>
  <si>
    <t>Avaliação: Revista da Avaliação da Educação Superior (Campinas)</t>
  </si>
  <si>
    <t>1414-4077</t>
  </si>
  <si>
    <t>http://www.scielo.br/scielo.php?script=sci_serial&amp;pid=1414-4077&amp;lng=en</t>
  </si>
  <si>
    <t>Publicação da Rede de Avaliação Institucional da Educação Superior (RAIES) da Universidade Estadual de Campinas (UNICAMP) e da Universidade de Sorocaba (UNISO).</t>
  </si>
  <si>
    <t>Avances del Cesor</t>
  </si>
  <si>
    <t>2422-6580</t>
  </si>
  <si>
    <t>http://www.scielo.org.ar/scielo.php?script=sci_serial&amp;pid=2422-6580&amp;lng=en</t>
  </si>
  <si>
    <t>Unidad Ejecutora Investigaciones Socio-históricas Regionales (ISHIR) dependiente del Consejo Nacional de Investigaciones Científicas y Técnicas (CONICET) y de la Universidad Nacional de Rosario (UNR)</t>
  </si>
  <si>
    <t>Avances en Enfermería</t>
  </si>
  <si>
    <t>0121-4500</t>
  </si>
  <si>
    <t>http://www.scielo.org.co/scielo.php?script=sci_serial&amp;pid=0121-4500&amp;lng=en</t>
  </si>
  <si>
    <t>Avances en Odontoestomatología</t>
  </si>
  <si>
    <t>0213-1285</t>
  </si>
  <si>
    <t>http://scielo.isciii.es/scielo.php?script=sci_serial&amp;pid=0213-1285&amp;lng=en</t>
  </si>
  <si>
    <t>Ediciones Avances S.L.</t>
  </si>
  <si>
    <t>Avances en Periodoncia e Implantología Oral</t>
  </si>
  <si>
    <t>1699-6585</t>
  </si>
  <si>
    <t>http://scielo.isciii.es/scielo.php?script=sci_serial&amp;pid=1699-6585&amp;lng=en</t>
  </si>
  <si>
    <t>Avances en Psicología Latinoamericana</t>
  </si>
  <si>
    <t>1794-4724</t>
  </si>
  <si>
    <t>http://www.scielo.org.co/scielo.php?script=sci_serial&amp;pid=1794-4724&amp;lng=en</t>
  </si>
  <si>
    <t>Universidad del Rosario</t>
  </si>
  <si>
    <t>BAG. Journal of basic and applied genetics</t>
  </si>
  <si>
    <t>1852-6233</t>
  </si>
  <si>
    <t>http://www.scielo.org.ar/scielo.php?script=sci_serial&amp;pid=1852-6233&amp;lng=en</t>
  </si>
  <si>
    <t>Sociedad Argentina de Genética</t>
  </si>
  <si>
    <t>Bakhtiniana: Revista de Estudos do Discurso</t>
  </si>
  <si>
    <t>2176-4573</t>
  </si>
  <si>
    <t>http://www.scielo.br/scielo.php?script=sci_serial&amp;pid=2176-4573&amp;lng=en</t>
  </si>
  <si>
    <t>LAEL/PUC-SP (Programa de Estudos Pós-Graduados em Linguística Aplicada e Estudos da Linguagem da Pontifícia Universidade Católica de São Paulo)</t>
  </si>
  <si>
    <t>2011</t>
  </si>
  <si>
    <t>BAR - Brazilian Administration Review</t>
  </si>
  <si>
    <t>1807-7692</t>
  </si>
  <si>
    <t>http://www.scielo.br/scielo.php?script=sci_serial&amp;pid=1807-7692&amp;lng=en</t>
  </si>
  <si>
    <t>ANPAD - Associação Nacional de Pós-Graduação e Pesquisa em Administração</t>
  </si>
  <si>
    <t>Barbaroi</t>
  </si>
  <si>
    <t>0104-6578</t>
  </si>
  <si>
    <t>http://pepsic.bvsalud.org/scielo.php?script=sci_serial&amp;pid=0104-6578&amp;lng=en</t>
  </si>
  <si>
    <t>Universidade de Santa Cruz do Sul - UNISC</t>
  </si>
  <si>
    <t>BBR. Brazilian Business Review</t>
  </si>
  <si>
    <t>1808-2386</t>
  </si>
  <si>
    <t>http://www.scielo.br/scielo.php?script=sci_serial&amp;pid=1808-2386&amp;lng=en</t>
  </si>
  <si>
    <t>Fucape Business School</t>
  </si>
  <si>
    <t>Biblios</t>
  </si>
  <si>
    <t>1562-4730</t>
  </si>
  <si>
    <t>http://www.scielo.org.pe/scielo.php?script=sci_serial&amp;pid=1562-4730&amp;lng=en</t>
  </si>
  <si>
    <t>University Library System University of Pittsburgh</t>
  </si>
  <si>
    <t>Bioagro</t>
  </si>
  <si>
    <t>1316-3361</t>
  </si>
  <si>
    <t>http://www.scielo.org.ve/scielo.php?script=sci_serial&amp;pid=1316-3361&amp;lng=en</t>
  </si>
  <si>
    <t>Decanato de Agronomía de la Universidad Centroccidental Lisandro Alvarado (UCLA)</t>
  </si>
  <si>
    <t>Biocell</t>
  </si>
  <si>
    <t>0327-9545</t>
  </si>
  <si>
    <t>http://www.scielo.org.ar/scielo.php?script=sci_serial&amp;pid=0327-9545&amp;lng=en</t>
  </si>
  <si>
    <t>Sociedad Latinoamericana de Microscopía Electrónica.; Centro Regional de Investigaciones Científicas y Tecnológicas (Mendoza Argentina)</t>
  </si>
  <si>
    <t>Biological Research</t>
  </si>
  <si>
    <t>0716-9760</t>
  </si>
  <si>
    <t>http://www.scielo.cl/scielo.php?script=sci_serial&amp;pid=0716-9760&amp;lng=en</t>
  </si>
  <si>
    <t>Sociedad de Biología de Chile</t>
  </si>
  <si>
    <t>1570 GBP</t>
  </si>
  <si>
    <t>Biomédica</t>
  </si>
  <si>
    <t>0120-4157</t>
  </si>
  <si>
    <t>http://www.scielo.org.co/scielo.php?script=sci_serial&amp;pid=0120-4157&amp;lng=en</t>
  </si>
  <si>
    <t>Instituto Nacional de Salud</t>
  </si>
  <si>
    <t>Biosalud</t>
  </si>
  <si>
    <t>1657-9550</t>
  </si>
  <si>
    <t>http://www.scielo.org.co/scielo.php?script=sci_serial&amp;pid=1657-9550&amp;lng=en</t>
  </si>
  <si>
    <t>Universidad de Caldas</t>
  </si>
  <si>
    <t>Biota colombiana</t>
  </si>
  <si>
    <t>0124-5376</t>
  </si>
  <si>
    <t>http://www.scielo.org.co/scielo.php?script=sci_serial&amp;pid=0124-5376&amp;lng=en</t>
  </si>
  <si>
    <t>Instituto Alexander von Humboldt</t>
  </si>
  <si>
    <t>Biota Neotropica</t>
  </si>
  <si>
    <t>1676-0603</t>
  </si>
  <si>
    <t>http://www.scielo.br/scielo.php?script=sci_serial&amp;pid=1676-0603&amp;lng=en</t>
  </si>
  <si>
    <t>Instituto Virtual da Biodiversidade | BIOTA - FAPESP</t>
  </si>
  <si>
    <t>Biotecnia</t>
  </si>
  <si>
    <t>1665-1456</t>
  </si>
  <si>
    <t>http://www.scielo.org.mx/scielo.php?script=sci_serial&amp;pid=1665-1456&amp;lng=en</t>
  </si>
  <si>
    <t>Universidad de Sonora División de Ciencias Biológicas y de la Salud</t>
  </si>
  <si>
    <t>Biotecnología Aplicada</t>
  </si>
  <si>
    <t>1027-2852</t>
  </si>
  <si>
    <t>http://scielo.sld.cu/scielo.php?script=sci_serial&amp;pid=1027-2852&amp;lng=en</t>
  </si>
  <si>
    <t>Editorial Elfos Scientiae</t>
  </si>
  <si>
    <t>Biotecnología en el Sector Agropecuario y Agroindustrial</t>
  </si>
  <si>
    <t>1692-3561</t>
  </si>
  <si>
    <t>http://www.scielo.org.co/scielo.php?script=sci_serial&amp;pid=1692-3561&amp;lng=en</t>
  </si>
  <si>
    <t>Taller Editorial Universidad del Cauca</t>
  </si>
  <si>
    <t>Biotecnología Vegetal</t>
  </si>
  <si>
    <t>2074-8647</t>
  </si>
  <si>
    <t>http://scielo.sld.cu/scielo.php?script=sci_serial&amp;pid=2074-8647&amp;lng=en</t>
  </si>
  <si>
    <t>Instituto de Biotecnología de las Plantas</t>
  </si>
  <si>
    <t>Bitácora Urbano Territorial</t>
  </si>
  <si>
    <t>0124-7913</t>
  </si>
  <si>
    <t>http://www.scielo.org.co/scielo.php?script=sci_serial&amp;pid=0124-7913&amp;lng=en</t>
  </si>
  <si>
    <t>Universidad Nacional de Colombia sede Bogotá</t>
  </si>
  <si>
    <t>Bolema: Boletim de Educação Matemática</t>
  </si>
  <si>
    <t>0103-636X</t>
  </si>
  <si>
    <t>http://www.scielo.br/scielo.php?script=sci_serial&amp;pid=0103-636X&amp;lng=en</t>
  </si>
  <si>
    <t>UNESP - Universidade Estadual Paulista Pró-Reitoria de Pesquisa</t>
  </si>
  <si>
    <t>Boletim - Academia Paulista de Psicologia</t>
  </si>
  <si>
    <t>1415-711X</t>
  </si>
  <si>
    <t>http://pepsic.bvsalud.org/scielo.php?script=sci_serial&amp;pid=1415-711X&amp;lng=en</t>
  </si>
  <si>
    <t>Academia Paulista de Psicologia</t>
  </si>
  <si>
    <t>Boletim de Ciências Geodésicas</t>
  </si>
  <si>
    <t>1982-2170</t>
  </si>
  <si>
    <t>http://www.scielo.br/scielo.php?script=sci_serial&amp;pid=1982-2170&amp;lng=en</t>
  </si>
  <si>
    <t>Universidade Federal do Paraná</t>
  </si>
  <si>
    <t>Boletim de formação em psicanálise</t>
  </si>
  <si>
    <t>1517-4506</t>
  </si>
  <si>
    <t>http://pepsic.bvsalud.org/scielo.php?script=sci_serial&amp;pid=1517-4506&amp;lng=en</t>
  </si>
  <si>
    <t>Instituto Sedes Sapientiae. Departamento de Formação em Psicanálise</t>
  </si>
  <si>
    <t>Boletim de Psicologia</t>
  </si>
  <si>
    <t>0006-5943</t>
  </si>
  <si>
    <t>http://pepsic.bvsalud.org/scielo.php?script=sci_serial&amp;pid=0006-5943&amp;lng=en</t>
  </si>
  <si>
    <t>Associação de Psicologia de São Paulo</t>
  </si>
  <si>
    <t>Boletim do Instituto Oceanográfico</t>
  </si>
  <si>
    <t>0373-5524</t>
  </si>
  <si>
    <t>http://www.scielo.br/scielo.php?script=sci_serial&amp;pid=0373-5524&amp;lng=en</t>
  </si>
  <si>
    <t>Instituto Oceanográfico da Universidade de São Paulo</t>
  </si>
  <si>
    <t>Boletim do Instituto Paulista de Oceanografia</t>
  </si>
  <si>
    <t>0100-4239</t>
  </si>
  <si>
    <t>http://www.scielo.br/scielo.php?script=sci_serial&amp;pid=0100-4239&amp;lng=en</t>
  </si>
  <si>
    <t>Boletim do Museu Paraense Emílio Goeldi. Ciências Humanas</t>
  </si>
  <si>
    <t>1981-8122</t>
  </si>
  <si>
    <t>http://www.scielo.br/scielo.php?script=sci_serial&amp;pid=1981-8122&amp;lng=en</t>
  </si>
  <si>
    <t>MCTI/Museu Paraense Emílio Goeldi</t>
  </si>
  <si>
    <t>Boletín (Sociedad de Psicología del Uruguay. En línea)</t>
  </si>
  <si>
    <t>1688-4337</t>
  </si>
  <si>
    <t>http://pepsic.bvsalud.org/scielo.php?script=sci_serial&amp;pid=1688-4337&amp;lng=en</t>
  </si>
  <si>
    <t>Sociedad de Psicología del Uruguay</t>
  </si>
  <si>
    <t>Boletín chileno de parasitología</t>
  </si>
  <si>
    <t>0365-9402</t>
  </si>
  <si>
    <t>http://www.scielo.cl/scielo.php?script=sci_serial&amp;pid=0365-9402&amp;lng=en</t>
  </si>
  <si>
    <t>Programa de Parasitología. Instituto de Ciencias Biomédicas. Facultad de Medicina. Universidad de Chile</t>
  </si>
  <si>
    <t>Boletín Científico. Centro de Museos. Museo de Historia Natural</t>
  </si>
  <si>
    <t>0123-3068</t>
  </si>
  <si>
    <t>http://www.scielo.org.co/scielo.php?script=sci_serial&amp;pid=0123-3068&amp;lng=en</t>
  </si>
  <si>
    <t>Universidad de Caldas. Vicerrectoría de Investigaciones y Postgrados</t>
  </si>
  <si>
    <t>Boletín de Ciencias de la Tierra</t>
  </si>
  <si>
    <t>0120-3630</t>
  </si>
  <si>
    <t>http://www.scielo.org.co/scielo.php?script=sci_serial&amp;pid=0120-3630&amp;lng=en</t>
  </si>
  <si>
    <t>Boletín de Estética</t>
  </si>
  <si>
    <t>2408-4417</t>
  </si>
  <si>
    <t>http://www.scielo.org.ar/scielo.php?script=sci_serial&amp;pid=2408-4417&amp;lng=en</t>
  </si>
  <si>
    <t>Centro de Investigaciones Filosóficas</t>
  </si>
  <si>
    <t>Boletín de filología</t>
  </si>
  <si>
    <t>0718-9303</t>
  </si>
  <si>
    <t>http://www.scielo.cl/scielo.php?script=sci_serial&amp;pid=0718-9303&amp;lng=en</t>
  </si>
  <si>
    <t>Universidad de Chile. Facultad de Filosofía y Humanidades. Departamento de Lingüística</t>
  </si>
  <si>
    <t>Boletín de Geología</t>
  </si>
  <si>
    <t>0120-0283</t>
  </si>
  <si>
    <t>http://www.scielo.org.co/scielo.php?script=sci_serial&amp;pid=0120-0283&amp;lng=en</t>
  </si>
  <si>
    <t>Boletín de Investigaciones Marinas y Costeras - INVEMAR</t>
  </si>
  <si>
    <t>0122-9761</t>
  </si>
  <si>
    <t>http://www.scielo.org.co/scielo.php?script=sci_serial&amp;pid=0122-9761&amp;lng=en</t>
  </si>
  <si>
    <t>INSTITUTO DE INVESTIGACIONES MARINAS Y COSTERAS JOSE BENITO VIVES DE ANDRÉIS (INVEMAR)</t>
  </si>
  <si>
    <t>Boletín de la Sociedad Argentina de Botánica</t>
  </si>
  <si>
    <t>1851-2372</t>
  </si>
  <si>
    <t>http://www.scielo.org.ar/scielo.php?script=sci_serial&amp;pid=1851-2372&amp;lng=en</t>
  </si>
  <si>
    <t>Sociedad Argentina de Botánica</t>
  </si>
  <si>
    <t>Boletín de la Sociedad Botánica de México</t>
  </si>
  <si>
    <t>0366-2128</t>
  </si>
  <si>
    <t>http://www.scielo.org.mx/scielo.php?script=sci_serial&amp;pid=0366-2128&amp;lng=en</t>
  </si>
  <si>
    <t>Sociedad Botánica de México A.C.</t>
  </si>
  <si>
    <t>Boletín de la Sociedad Chilena de Química</t>
  </si>
  <si>
    <t>0366-1644</t>
  </si>
  <si>
    <t>http://www.scielo.cl/scielo.php?script=sci_serial&amp;pid=0366-1644&amp;lng=en</t>
  </si>
  <si>
    <t>Sociedad Chilena de Química</t>
  </si>
  <si>
    <t>Boletín de la Sociedad Geológica Mexicana</t>
  </si>
  <si>
    <t>1405-3322</t>
  </si>
  <si>
    <t>http://www.scielo.org.mx/scielo.php?script=sci_serial&amp;pid=1405-3322&amp;lng=en</t>
  </si>
  <si>
    <t>Sociedad Geológica Mexicana A.C.</t>
  </si>
  <si>
    <t>Boletin de Linguistica</t>
  </si>
  <si>
    <t>0798-9709</t>
  </si>
  <si>
    <t>http://www.scielo.org.ve/scielo.php?script=sci_serial&amp;pid=0798-9709&amp;lng=en</t>
  </si>
  <si>
    <t>FACES - UCV</t>
  </si>
  <si>
    <t>Boletín de Malariología y Salud Ambiental</t>
  </si>
  <si>
    <t>1690-4648</t>
  </si>
  <si>
    <t>http://www.scielo.org.ve/scielo.php?script=sci_serial&amp;pid=1690-4648&amp;lng=en</t>
  </si>
  <si>
    <t>Instituto de Altos Estudios en Salud Pública Dr. Arnoldo Gabaldon</t>
  </si>
  <si>
    <t>Boletín del Instituto de Historia Argentina y Americana Dr. Emilio Ravignani</t>
  </si>
  <si>
    <t>0524-9767</t>
  </si>
  <si>
    <t>http://www.scielo.org.ar/scielo.php?script=sci_serial&amp;pid=0524-9767&amp;lng=en</t>
  </si>
  <si>
    <t>Universidad de Buenos Aires. Facultad de Filosofía y Letras. Instituto de Historia Argentina y Americana Dr. Emilio Ravignani</t>
  </si>
  <si>
    <t>Boletín del Museo Chileno de Arte Precolombino</t>
  </si>
  <si>
    <t>0718-6894</t>
  </si>
  <si>
    <t>http://www.scielo.cl/scielo.php?script=sci_serial&amp;pid=0718-6894&amp;lng=en</t>
  </si>
  <si>
    <t>Museo Chileno de Arte Precolombino</t>
  </si>
  <si>
    <t>Boletín médico del Hospital Infantil de México</t>
  </si>
  <si>
    <t>1665-1146</t>
  </si>
  <si>
    <t>http://www.scielo.org.mx/scielo.php?script=sci_serial&amp;pid=1665-1146&amp;lng=en</t>
  </si>
  <si>
    <t>Instituto Nacional de Salud Hospital Infantil de México Federico Gómez</t>
  </si>
  <si>
    <t>Boletín mexicano de derecho comparado</t>
  </si>
  <si>
    <t>0041-8633</t>
  </si>
  <si>
    <t>http://www.scielo.org.mx/scielo.php?script=sci_serial&amp;pid=0041-8633&amp;lng=en</t>
  </si>
  <si>
    <t>Instituto de Investigaciones Jurídicas UNAM</t>
  </si>
  <si>
    <t>Boletín Técnico</t>
  </si>
  <si>
    <t>0376-723X</t>
  </si>
  <si>
    <t>http://www.scielo.org.ve/scielo.php?script=sci_serial&amp;pid=0376-723X&amp;lng=en</t>
  </si>
  <si>
    <t>Instituto de Materiales y Modelos Estructurales.Facultad de Ingenieria. Universidad Central de Venezuela.</t>
  </si>
  <si>
    <t>Bonplandia</t>
  </si>
  <si>
    <t>1853-8460</t>
  </si>
  <si>
    <t>http://www.scielo.org.ar/scielo.php?script=sci_serial&amp;pid=1853-8460&amp;lng=en</t>
  </si>
  <si>
    <t>Instituto de Botánica del Nordeste (IBONE)</t>
  </si>
  <si>
    <t>Bosque (Valdivia)</t>
  </si>
  <si>
    <t>0717-9200</t>
  </si>
  <si>
    <t>http://www.scielo.cl/scielo.php?script=sci_serial&amp;pid=0717-9200&amp;lng=en</t>
  </si>
  <si>
    <t>Universidad Austral de Chile Facultad de Ciencias Forestales</t>
  </si>
  <si>
    <t>Botanical Sciences</t>
  </si>
  <si>
    <t>2007-4298</t>
  </si>
  <si>
    <t>http://www.scielo.org.mx/scielo.php?script=sci_serial&amp;pid=2007-4298&amp;lng=en</t>
  </si>
  <si>
    <t>150 USD</t>
  </si>
  <si>
    <t>Bothalia - African Biodiversity &amp; Conservation</t>
  </si>
  <si>
    <t>0006-8241</t>
  </si>
  <si>
    <t>http://www.scielo.org.za/scielo.php?script=sci_serial&amp;pid=0006-8241&amp;lng=en</t>
  </si>
  <si>
    <t>South African National Biodiversity Institute (SANBI)</t>
  </si>
  <si>
    <t>Bragantia</t>
  </si>
  <si>
    <t>0006-8705</t>
  </si>
  <si>
    <t>http://www.scielo.br/scielo.php?script=sci_serial&amp;pid=0006-8705&amp;lng=en</t>
  </si>
  <si>
    <t>Instituto Agronômico de Campinas</t>
  </si>
  <si>
    <t>Brazilian Archives of Biology and Technology</t>
  </si>
  <si>
    <t>1516-8913</t>
  </si>
  <si>
    <t>http://www.scielo.br/scielo.php?script=sci_serial&amp;pid=1516-8913&amp;lng=en</t>
  </si>
  <si>
    <t>Instituto de Tecnologia do Paraná - Tecpar</t>
  </si>
  <si>
    <t>Brazilian Dental Journal</t>
  </si>
  <si>
    <t>0103-6440</t>
  </si>
  <si>
    <t>http://www.scielo.br/scielo.php?script=sci_serial&amp;pid=0103-6440&amp;lng=en</t>
  </si>
  <si>
    <t>Fundação Odontológica de Ribeirão Preto</t>
  </si>
  <si>
    <t>550 BRL</t>
  </si>
  <si>
    <t>Brazilian Journal of Biology</t>
  </si>
  <si>
    <t>1519-6984</t>
  </si>
  <si>
    <t>http://www.scielo.br/scielo.php?script=sci_serial&amp;pid=1519-6984&amp;lng=en</t>
  </si>
  <si>
    <t>Instituto Internacional de Ecologia</t>
  </si>
  <si>
    <t>680 USD</t>
  </si>
  <si>
    <t>Brazilian Journal of Botany</t>
  </si>
  <si>
    <t>0100-8404</t>
  </si>
  <si>
    <t>http://www.scielo.br/scielo.php?script=sci_serial&amp;pid=0100-8404&amp;lng=en</t>
  </si>
  <si>
    <t>Sociedade Botânica de São Paulo</t>
  </si>
  <si>
    <t>Brazilian Journal of Cardiovascular Surgery</t>
  </si>
  <si>
    <t>0102-7638</t>
  </si>
  <si>
    <t>http://www.scielo.br/scielo.php?script=sci_serial&amp;pid=0102-7638&amp;lng=en</t>
  </si>
  <si>
    <t>Sociedade Brasileira de Cirurgia Cardiovascular</t>
  </si>
  <si>
    <t>Brazilian Journal of Chemical Engineering</t>
  </si>
  <si>
    <t>0104-6632</t>
  </si>
  <si>
    <t>http://www.scielo.br/scielo.php?script=sci_serial&amp;pid=0104-6632&amp;lng=en</t>
  </si>
  <si>
    <t>Brazilian Society of Chemical Engineering</t>
  </si>
  <si>
    <t>Brazilian Journal of Food Technology</t>
  </si>
  <si>
    <t>1981-6723</t>
  </si>
  <si>
    <t>http://www.scielo.br/scielo.php?script=sci_serial&amp;pid=1981-6723&amp;lng=en</t>
  </si>
  <si>
    <t>Instituto de Tecnologia de Alimentos - ITAL</t>
  </si>
  <si>
    <t>850 BRL</t>
  </si>
  <si>
    <t>Brazilian Journal of Genetics</t>
  </si>
  <si>
    <t>0100-8455</t>
  </si>
  <si>
    <t>http://www.scielo.br/scielo.php?script=sci_serial&amp;pid=0100-8455&amp;lng=en</t>
  </si>
  <si>
    <t>Sociedade Brasileira de Genética</t>
  </si>
  <si>
    <t>Brazilian Journal of Geology</t>
  </si>
  <si>
    <t>2317-4889</t>
  </si>
  <si>
    <t>http://www.scielo.br/scielo.php?script=sci_serial&amp;pid=2317-4889&amp;lng=en</t>
  </si>
  <si>
    <t>Sociedade Brasileira de Geologia</t>
  </si>
  <si>
    <t>Brazilian Journal of Infectious Diseases</t>
  </si>
  <si>
    <t>1413-8670</t>
  </si>
  <si>
    <t>http://www.scielo.br/scielo.php?script=sci_serial&amp;pid=1413-8670&amp;lng=en</t>
  </si>
  <si>
    <t>Brazilian Society of Infectious Diseases</t>
  </si>
  <si>
    <t>Brazilian Journal of Medical and Biological Research</t>
  </si>
  <si>
    <t>0100-879X</t>
  </si>
  <si>
    <t>http://www.scielo.br/scielo.php?script=sci_serial&amp;pid=0100-879X&amp;lng=en</t>
  </si>
  <si>
    <t>Associação Brasileira de Divulgação Científica</t>
  </si>
  <si>
    <t>3300 BRL; 1600 USD</t>
  </si>
  <si>
    <t>Brazilian Journal of Microbiology</t>
  </si>
  <si>
    <t>1517-8382</t>
  </si>
  <si>
    <t>http://www.scielo.br/scielo.php?script=sci_serial&amp;pid=1517-8382&amp;lng=en</t>
  </si>
  <si>
    <t>Sociedade Brasileira de Microbiologia</t>
  </si>
  <si>
    <t>300 USD</t>
  </si>
  <si>
    <t>Brazilian Journal of Nephrology</t>
  </si>
  <si>
    <t>0101-2800</t>
  </si>
  <si>
    <t>http://www.scielo.br/scielo.php?script=sci_serial&amp;pid=0101-2800&amp;lng=en</t>
  </si>
  <si>
    <t>Sociedade Brasileira de Nefrologia</t>
  </si>
  <si>
    <t>Brazilian Journal of Oceanography</t>
  </si>
  <si>
    <t>1679-8759</t>
  </si>
  <si>
    <t>http://www.scielo.br/scielo.php?script=sci_serial&amp;pid=1679-8759&amp;lng=en</t>
  </si>
  <si>
    <t>Universidade de São Paulo Instituto Oceanográfico</t>
  </si>
  <si>
    <t>Brazilian Journal of Oral Sciences</t>
  </si>
  <si>
    <t>1677-3225</t>
  </si>
  <si>
    <t>http://www.scielo.br/scielo.php?script=sci_serial&amp;pid=1677-3225&amp;lng=en</t>
  </si>
  <si>
    <t>Faculdade de Odontologia de Piracicaba - UNICAMP</t>
  </si>
  <si>
    <t>Brazilian Journal of Otorhinolaryngology</t>
  </si>
  <si>
    <t>1808-8694</t>
  </si>
  <si>
    <t>http://www.scielo.br/scielo.php?script=sci_serial&amp;pid=1808-8694&amp;lng=en</t>
  </si>
  <si>
    <t>Associação Brasileira de Otorrinolaringologia e Cirurgia Cérvico-Facial.</t>
  </si>
  <si>
    <t>1650 USD</t>
  </si>
  <si>
    <t>Brazilian Journal of Pharmaceutical Sciences</t>
  </si>
  <si>
    <t>1984-8250</t>
  </si>
  <si>
    <t>http://www.scielo.br/scielo.php?script=sci_serial&amp;pid=1984-8250&amp;lng=en</t>
  </si>
  <si>
    <t>Universidade de São Paulo Faculdade de Ciências Farmacêuticas</t>
  </si>
  <si>
    <t>Brazilian Journal of Physical Therapy</t>
  </si>
  <si>
    <t>1413-3555</t>
  </si>
  <si>
    <t>http://www.scielo.br/scielo.php?script=sci_serial&amp;pid=1413-3555&amp;lng=en</t>
  </si>
  <si>
    <t>Associação Brasileira de Pesquisa e Pós-Graduação em Fisioterapia</t>
  </si>
  <si>
    <t>Brazilian Journal of Physics</t>
  </si>
  <si>
    <t>0103-9733</t>
  </si>
  <si>
    <t>http://www.scielo.br/scielo.php?script=sci_serial&amp;pid=0103-9733&amp;lng=en</t>
  </si>
  <si>
    <t>Sociedade Brasileira de Física</t>
  </si>
  <si>
    <t>Brazilian Journal of Plant Physiology</t>
  </si>
  <si>
    <t>1677-0420</t>
  </si>
  <si>
    <t>http://www.scielo.br/scielo.php?script=sci_serial&amp;pid=1677-0420&amp;lng=en</t>
  </si>
  <si>
    <t>Brazilian Journal of Political Economy</t>
  </si>
  <si>
    <t>0101-3157</t>
  </si>
  <si>
    <t>http://www.scielo.br/scielo.php?script=sci_serial&amp;pid=0101-3157&amp;lng=en</t>
  </si>
  <si>
    <t>Editora 34</t>
  </si>
  <si>
    <t>Brazilian Journal of Poultry Science</t>
  </si>
  <si>
    <t>1516-635X</t>
  </si>
  <si>
    <t>http://www.scielo.br/scielo.php?script=sci_serial&amp;pid=1516-635X&amp;lng=en</t>
  </si>
  <si>
    <t>Fundação APINCO de Ciência e Tecnologia Avícolas</t>
  </si>
  <si>
    <t>400 USD</t>
  </si>
  <si>
    <t>Brazilian Journal of Psychiatry</t>
  </si>
  <si>
    <t>1516-4446</t>
  </si>
  <si>
    <t>http://www.scielo.br/scielo.php?script=sci_serial&amp;pid=1516-4446&amp;lng=en</t>
  </si>
  <si>
    <t>Associação Brasileira de Psiquiatria</t>
  </si>
  <si>
    <t>Brazilian Journal of Veterinary Research and Animal Science</t>
  </si>
  <si>
    <t>1413-9596</t>
  </si>
  <si>
    <t>http://www.scielo.br/scielo.php?script=sci_serial&amp;pid=1413-9596&amp;lng=en</t>
  </si>
  <si>
    <t>Faculdade de Medicina Veterinária e Zootecnia / Universidade de São Paulo</t>
  </si>
  <si>
    <t>400 BRL</t>
  </si>
  <si>
    <t>Brazilian Oral Research</t>
  </si>
  <si>
    <t>1806-8324</t>
  </si>
  <si>
    <t>http://www.scielo.br/scielo.php?script=sci_serial&amp;pid=1806-8324&amp;lng=en</t>
  </si>
  <si>
    <t>Sociedade Brasileira de Pesquisa Odontológica - SBPqO</t>
  </si>
  <si>
    <t>Brazilian Political Science Review (Online)</t>
  </si>
  <si>
    <t>1981-3821</t>
  </si>
  <si>
    <t>http://socialsciences.scielo.org/scielo.php?script=sci_serial&amp;pid=1981-3821&amp;lng=en</t>
  </si>
  <si>
    <t>Associação Brasileira de Ciência Política</t>
  </si>
  <si>
    <t>2400 BRL</t>
  </si>
  <si>
    <t>BrJP</t>
  </si>
  <si>
    <t>2595-3192</t>
  </si>
  <si>
    <t>http://www.scielo.br/scielo.php?script=sci_serial&amp;pid=2595-3192&amp;lng=en</t>
  </si>
  <si>
    <t>Sociedade Brasileira para o Estudo da Dor</t>
  </si>
  <si>
    <t>Bulletin of the World Health Organization</t>
  </si>
  <si>
    <t>0042-9686</t>
  </si>
  <si>
    <t>http://www.scielosp.org/scielo.php?script=sci_serial&amp;pid=0042-9686&amp;lng=en</t>
  </si>
  <si>
    <t>World Health Organization</t>
  </si>
  <si>
    <t>Internacional</t>
  </si>
  <si>
    <t>Byzantion nea hellás</t>
  </si>
  <si>
    <t>0718-8471</t>
  </si>
  <si>
    <t>http://www.scielo.cl/scielo.php?script=sci_serial&amp;pid=0718-8471&amp;lng=en</t>
  </si>
  <si>
    <t>Centro de Estudios Griegos Bizantinos y Neohelénicos. Facultad de Filosofía Humanidades y Educación.</t>
  </si>
  <si>
    <t>Caderno CRH</t>
  </si>
  <si>
    <t>0103-4979</t>
  </si>
  <si>
    <t>http://www.scielo.br/scielo.php?script=sci_serial&amp;pid=0103-4979&amp;lng=en</t>
  </si>
  <si>
    <t>Universidade Federal da Bahia - Faculdade de Filosofia e Ciências Humanas - Centro de Recursos Humanos</t>
  </si>
  <si>
    <t>Caderno de Estudos</t>
  </si>
  <si>
    <t>1413-9251</t>
  </si>
  <si>
    <t>http://www.scielo.br/scielo.php?script=sci_serial&amp;pid=1413-9251&amp;lng=en</t>
  </si>
  <si>
    <t>Fundação Instituto de Pesquisas Contábeis Atuariais e Financeiras</t>
  </si>
  <si>
    <t>Cadernos Brasileiros de Saúde Mental</t>
  </si>
  <si>
    <t>1984-2147</t>
  </si>
  <si>
    <t>http://pepsic.bvsalud.org/scielo.php?script=sci_serial&amp;pid=1984-2147&amp;lng=en</t>
  </si>
  <si>
    <t>Universidade Federal de Santa Catarina - UFSC</t>
  </si>
  <si>
    <t>Cadernos Brasileiros de Terapia Ocupacional</t>
  </si>
  <si>
    <t>2526-8910</t>
  </si>
  <si>
    <t>http://www.scielo.br/scielo.php?script=sci_serial&amp;pid=2526-8910&amp;lng=en</t>
  </si>
  <si>
    <t>Universidade Federal de São Carlos Departamento de Terapia Ocupacional</t>
  </si>
  <si>
    <t>350 BRL</t>
  </si>
  <si>
    <t>Cadernos CEDES</t>
  </si>
  <si>
    <t>0101-3262</t>
  </si>
  <si>
    <t>http://www.scielo.br/scielo.php?script=sci_serial&amp;pid=0101-3262&amp;lng=en</t>
  </si>
  <si>
    <t>CEDES - Centro de Estudos Educação e Sociedade</t>
  </si>
  <si>
    <t>Cadernos de Estudos Africanos</t>
  </si>
  <si>
    <t>1645-3794</t>
  </si>
  <si>
    <t>http://www.scielo.mec.pt/scielo.php?script=sci_serial&amp;pid=1645-3794&amp;lng=en</t>
  </si>
  <si>
    <t>Centro de Estudos Internacionais</t>
  </si>
  <si>
    <t>Cadernos de Pesquisa</t>
  </si>
  <si>
    <t>0100-1574</t>
  </si>
  <si>
    <t>http://www.scielo.br/scielo.php?script=sci_serial&amp;pid=0100-1574&amp;lng=en</t>
  </si>
  <si>
    <t>Fundação Carlos Chagas</t>
  </si>
  <si>
    <t>Cadernos de Pós-Graduação em Distúrbios do Desenvolvimento</t>
  </si>
  <si>
    <t>1519-0307</t>
  </si>
  <si>
    <t>http://pepsic.bvsalud.org/scielo.php?script=sci_serial&amp;pid=1519-0307&amp;lng=en</t>
  </si>
  <si>
    <t>Universidade Presbiteriana Mackenzie</t>
  </si>
  <si>
    <t>Cadernos de psicanálise (Rio de Janeiro)</t>
  </si>
  <si>
    <t>1413-6295</t>
  </si>
  <si>
    <t>http://pepsic.bvsalud.org/scielo.php?script=sci_serial&amp;pid=1413-6295&amp;lng=en</t>
  </si>
  <si>
    <t>Círculo Psicanalítico do Rio de Janeiro</t>
  </si>
  <si>
    <t>Cadernos de Psicologia Social do Trabalho</t>
  </si>
  <si>
    <t>1516-3717</t>
  </si>
  <si>
    <t>http://pepsic.bvsalud.org/scielo.php?script=sci_serial&amp;pid=1516-3717&amp;lng=en</t>
  </si>
  <si>
    <t>Centro de Psicologia Aplicada ao Trabalho do Departamento de Psicologia Social e do Trabalho do Instituto de Psicologia da Universidade de São Paulo</t>
  </si>
  <si>
    <t>Cadernos de Psicopedagogia</t>
  </si>
  <si>
    <t>1676-1049</t>
  </si>
  <si>
    <t>http://pepsic.bvsalud.org/scielo.php?script=sci_serial&amp;pid=1676-1049&amp;lng=en</t>
  </si>
  <si>
    <t>UNIFIEO</t>
  </si>
  <si>
    <t>Cadernos de Saúde Pública</t>
  </si>
  <si>
    <t>0102-311X</t>
  </si>
  <si>
    <t>http://www.scielosp.org/scielo.php?script=sci_serial&amp;pid=0102-311X&amp;lng=en</t>
  </si>
  <si>
    <t>Escola Nacional de Saúde Pública Sergio Arouca Fundação Oswaldo Cruz</t>
  </si>
  <si>
    <t>Cadernos de Tradução</t>
  </si>
  <si>
    <t>2175-7968</t>
  </si>
  <si>
    <t>http://www.scielo.br/scielo.php?script=sci_serial&amp;pid=2175-7968&amp;lng=en</t>
  </si>
  <si>
    <t>Universidade Federal de Santa Catarina</t>
  </si>
  <si>
    <t>Cadernos do Arquivo Municipal</t>
  </si>
  <si>
    <t>2183-3176</t>
  </si>
  <si>
    <t>http://www.scielo.mec.pt/scielo.php?script=sci_serial&amp;pid=2183-3176&amp;lng=en</t>
  </si>
  <si>
    <t>Arquivo Municipal de Lisboa / Câmara Municipal de Lisboa</t>
  </si>
  <si>
    <t>Cadernos EBAPE.BR</t>
  </si>
  <si>
    <t>1679-3951</t>
  </si>
  <si>
    <t>http://www.scielo.br/scielo.php?script=sci_serial&amp;pid=1679-3951&amp;lng=en</t>
  </si>
  <si>
    <t>Fundação Getulio Vargas Escola Brasileira de Administração Pública e de Empresas</t>
  </si>
  <si>
    <t>Cadernos Metrópole</t>
  </si>
  <si>
    <t>2236-9996</t>
  </si>
  <si>
    <t>http://www.scielo.br/scielo.php?script=sci_serial&amp;pid=2236-9996&amp;lng=en</t>
  </si>
  <si>
    <t>Pontifícia Universidade Católica de São Paulo</t>
  </si>
  <si>
    <t>Cadernos Nietzsche</t>
  </si>
  <si>
    <t>2316-8242</t>
  </si>
  <si>
    <t>http://www.scielo.br/scielo.php?script=sci_serial&amp;pid=2316-8242&amp;lng=en</t>
  </si>
  <si>
    <t>Grupo de Estudos Nietzsche</t>
  </si>
  <si>
    <t>Cadernos Pagu</t>
  </si>
  <si>
    <t>0104-8333</t>
  </si>
  <si>
    <t>http://socialsciences.scielo.org/scielo.php?script=sci_serial&amp;pid=0104-8333&amp;lng=en</t>
  </si>
  <si>
    <t>Núcleo de Estudos de Gênero - Pagu</t>
  </si>
  <si>
    <t>Cadernos Saúde Coletiva</t>
  </si>
  <si>
    <t>1414-462X</t>
  </si>
  <si>
    <t>http://www.scielo.br/scielo.php?script=sci_serial&amp;pid=1414-462X&amp;lng=en</t>
  </si>
  <si>
    <t>Instituto de Estudos em Saúde Coletiva da Universidade Federal do Rio de Janeiro</t>
  </si>
  <si>
    <t>Caldasia</t>
  </si>
  <si>
    <t>0366-5232</t>
  </si>
  <si>
    <t>http://www.scielo.org.co/scielo.php?script=sci_serial&amp;pid=0366-5232&amp;lng=en</t>
  </si>
  <si>
    <t>Instituto de Ciencias Naturales Facultad de Ciencias-Universidad Nacional de Colombia</t>
  </si>
  <si>
    <t>Calidad en la educación</t>
  </si>
  <si>
    <t>0718-4565</t>
  </si>
  <si>
    <t>http://www.scielo.cl/scielo.php?script=sci_serial&amp;pid=0718-4565&amp;lng=en</t>
  </si>
  <si>
    <t>Consejo Nacional de Educación</t>
  </si>
  <si>
    <t>Case reports</t>
  </si>
  <si>
    <t>2462-8522</t>
  </si>
  <si>
    <t>http://www.scielo.org.co/scielo.php?script=sci_serial&amp;pid=2462-8522&amp;lng=en</t>
  </si>
  <si>
    <t>Universidad Nacional de Colombia (Sede Bogotá) Facultad de Medicina</t>
  </si>
  <si>
    <t>CELEHIS (Mar del Plata)</t>
  </si>
  <si>
    <t>2313-9463</t>
  </si>
  <si>
    <t>http://www.scielo.org.ar/scielo.php?script=sci_serial&amp;pid=2313-9463&amp;lng=en</t>
  </si>
  <si>
    <t>Universidad Nacional de Mar del Plata</t>
  </si>
  <si>
    <t>Centro Agrícola</t>
  </si>
  <si>
    <t>0253-5785</t>
  </si>
  <si>
    <t>http://scielo.sld.cu/scielo.php?script=sci_serial&amp;pid=0253-5785&amp;lng=en</t>
  </si>
  <si>
    <t>Editorial Feijóo Universidad Central de Las Villas</t>
  </si>
  <si>
    <t>Centro Azúcar</t>
  </si>
  <si>
    <t>2223-4861</t>
  </si>
  <si>
    <t>http://scielo.sld.cu/scielo.php?script=sci_serial&amp;pid=2223-4861&amp;lng=en</t>
  </si>
  <si>
    <t>Editorial Feijóo</t>
  </si>
  <si>
    <t>Cerâmica</t>
  </si>
  <si>
    <t>0366-6913</t>
  </si>
  <si>
    <t>http://www.scielo.br/scielo.php?script=sci_serial&amp;pid=0366-6913&amp;lng=en</t>
  </si>
  <si>
    <t>Associação Brasileira de Cerâmica</t>
  </si>
  <si>
    <t>CERNE</t>
  </si>
  <si>
    <t>0104-7760</t>
  </si>
  <si>
    <t>http://www.scielo.br/scielo.php?script=sci_serial&amp;pid=0104-7760&amp;lng=en</t>
  </si>
  <si>
    <t>UFLA - Universidade Federal de Lavras</t>
  </si>
  <si>
    <t>CES Medicina</t>
  </si>
  <si>
    <t>0120-8705</t>
  </si>
  <si>
    <t>http://www.scielo.org.co/scielo.php?script=sci_serial&amp;pid=0120-8705&amp;lng=en</t>
  </si>
  <si>
    <t>Universidad CES</t>
  </si>
  <si>
    <t>CES Medicina Veterinaria y Zootecnia</t>
  </si>
  <si>
    <t>1900-9607</t>
  </si>
  <si>
    <t>http://www.scielo.org.co/scielo.php?script=sci_serial&amp;pid=1900-9607&amp;lng=en</t>
  </si>
  <si>
    <t>CES Odontología</t>
  </si>
  <si>
    <t>0120-971X</t>
  </si>
  <si>
    <t>http://www.scielo.org.co/scielo.php?script=sci_serial&amp;pid=0120-971X&amp;lng=en</t>
  </si>
  <si>
    <t>Universidad CES - Facultad de Odontología</t>
  </si>
  <si>
    <t>CES Psicología</t>
  </si>
  <si>
    <t>2011-3080</t>
  </si>
  <si>
    <t>http://www.scielo.org.co/scielo.php?script=sci_serial&amp;pid=2011-3080&amp;lng=en</t>
  </si>
  <si>
    <t>Chilean journal of agricultural &amp; animal sciences</t>
  </si>
  <si>
    <t>0719-3890</t>
  </si>
  <si>
    <t>http://www.scielo.cl/scielo.php?script=sci_serial&amp;pid=0719-3890&amp;lng=en</t>
  </si>
  <si>
    <t>Universidad de Concepción. Facultad de Agronomía Facultad de Ingeniería Agricola y Facultad de Ciencias Veterinarias</t>
  </si>
  <si>
    <t>Chilean journal of agricultural research</t>
  </si>
  <si>
    <t>0718-5839</t>
  </si>
  <si>
    <t>http://www.scielo.cl/scielo.php?script=sci_serial&amp;pid=0718-5839&amp;lng=en</t>
  </si>
  <si>
    <t>Chungará (Arica)</t>
  </si>
  <si>
    <t>0717-7356</t>
  </si>
  <si>
    <t>http://www.scielo.cl/scielo.php?script=sci_serial&amp;pid=0717-7356&amp;lng=en</t>
  </si>
  <si>
    <t>Universidad de Tarapacá. Facultad de Ciencias Sociales y Jurídicas. Departamento de Antropología</t>
  </si>
  <si>
    <t>Ciclos en la historia la economía y la sociedad</t>
  </si>
  <si>
    <t>1851-3735</t>
  </si>
  <si>
    <t>http://www.scielo.org.ar/scielo.php?script=sci_serial&amp;pid=1851-3735&amp;lng=en</t>
  </si>
  <si>
    <t>Fundación de Investigaciones Históricas Económicas y Sociales</t>
  </si>
  <si>
    <t>CIDADES Comunidades e Territórios</t>
  </si>
  <si>
    <t>2182-3030</t>
  </si>
  <si>
    <t>http://www.scielo.mec.pt/scielo.php?script=sci_serial&amp;pid=2182-3030&amp;lng=en</t>
  </si>
  <si>
    <t>DINÂMIA'CET-IUL Centro de Estudos sobre a Mudança Socioeconómica e o Território</t>
  </si>
  <si>
    <t>Ciência &amp; Educação (Bauru)</t>
  </si>
  <si>
    <t>1516-7313</t>
  </si>
  <si>
    <t>http://www.scielo.br/scielo.php?script=sci_serial&amp;pid=1516-7313&amp;lng=en</t>
  </si>
  <si>
    <t>Programa de Pós-Graduação em Educação para a Ciência Universidade Estadual Paulista (UNESP) Faculdade de Ciências campus de Bauru.</t>
  </si>
  <si>
    <t>Ciência &amp; Saúde Coletiva</t>
  </si>
  <si>
    <t>1413-8123</t>
  </si>
  <si>
    <t>http://www.scielo.br/scielo.php?script=sci_serial&amp;pid=1413-8123&amp;lng=en</t>
  </si>
  <si>
    <t>ABRASCO - Associação Brasileira de Saúde Coletiva</t>
  </si>
  <si>
    <t>Ciência &amp; Tecnologia dos Materiais</t>
  </si>
  <si>
    <t>0870-8312</t>
  </si>
  <si>
    <t>http://www.scielo.mec.pt/scielo.php?script=sci_serial&amp;pid=0870-8312&amp;lng=en</t>
  </si>
  <si>
    <t>Sociedade Portuguesa de Materiais</t>
  </si>
  <si>
    <t>Ciencia &amp; trabajo</t>
  </si>
  <si>
    <t>0718-2449</t>
  </si>
  <si>
    <t>http://www.scielo.cl/scielo.php?script=sci_serial&amp;pid=0718-2449&amp;lng=en</t>
  </si>
  <si>
    <t>Fundación Científica y Tecnológica. Asociación Chilena de Seguridad</t>
  </si>
  <si>
    <t>Ciência Animal Brasileira</t>
  </si>
  <si>
    <t>1809-6891</t>
  </si>
  <si>
    <t>http://www.scielo.br/scielo.php?script=sci_serial&amp;pid=1809-6891&amp;lng=en</t>
  </si>
  <si>
    <t>Universidade Federal de Goiás</t>
  </si>
  <si>
    <t>Ciência Cuidado &amp; Saúde</t>
  </si>
  <si>
    <t>1677-3861</t>
  </si>
  <si>
    <t>http://revodonto.bvsalud.org/scielo.php?script=sci_serial&amp;pid=1677-3861&amp;lng=en</t>
  </si>
  <si>
    <t>Universidade Estadual de Maringá</t>
  </si>
  <si>
    <t>Ciência da Informação</t>
  </si>
  <si>
    <t>0100-1965</t>
  </si>
  <si>
    <t>http://www.scielo.br/scielo.php?script=sci_serial&amp;pid=0100-1965&amp;lng=en</t>
  </si>
  <si>
    <t>IBICT</t>
  </si>
  <si>
    <t>Ciencia del suelo</t>
  </si>
  <si>
    <t>1850-2067</t>
  </si>
  <si>
    <t>http://www.scielo.org.ar/scielo.php?script=sci_serial&amp;pid=1850-2067&amp;lng=en</t>
  </si>
  <si>
    <t>Asociación Argentina de la Ciencia del Suelo</t>
  </si>
  <si>
    <t>Ciencia docencia y tecnología</t>
  </si>
  <si>
    <t>1851-1716</t>
  </si>
  <si>
    <t>http://www.scielo.org.ar/scielo.php?script=sci_serial&amp;pid=1851-1716&amp;lng=en</t>
  </si>
  <si>
    <t>Universidad Nacional de Entre Ríos</t>
  </si>
  <si>
    <t>Ciência e Agrotecnologia</t>
  </si>
  <si>
    <t>1413-7054</t>
  </si>
  <si>
    <t>http://www.scielo.br/scielo.php?script=sci_serial&amp;pid=1413-7054&amp;lng=en</t>
  </si>
  <si>
    <t>Editora da Universidade Federal de Lavras</t>
  </si>
  <si>
    <t>240 USD</t>
  </si>
  <si>
    <t>Ciência e Cultura</t>
  </si>
  <si>
    <t>0009-6725</t>
  </si>
  <si>
    <t>http://cienciaecultura.bvs.br/scielo.php?script=sci_serial&amp;pid=0009-6725&amp;lng=en</t>
  </si>
  <si>
    <t>Sociedade Brasileira para o Progresso da Ciência</t>
  </si>
  <si>
    <t>Ciencia e Ingeniería Neogranadina</t>
  </si>
  <si>
    <t>0124-8170</t>
  </si>
  <si>
    <t>http://www.scielo.org.co/scielo.php?script=sci_serial&amp;pid=0124-8170&amp;lng=en</t>
  </si>
  <si>
    <t>Universidad Militar Nueva Granada</t>
  </si>
  <si>
    <t>Ciencia e investigación agraria</t>
  </si>
  <si>
    <t>0718-1620</t>
  </si>
  <si>
    <t>http://www.scielo.cl/scielo.php?script=sci_serial&amp;pid=0718-1620&amp;lng=en</t>
  </si>
  <si>
    <t>Pontificia Universidad Católica de Chile. Facultad de Agronomía e Ingeniería Forestal</t>
  </si>
  <si>
    <t>Ciência e Técnica Vitivinícola</t>
  </si>
  <si>
    <t>0254-0223</t>
  </si>
  <si>
    <t>http://www.scielo.mec.pt/scielo.php?script=sci_serial&amp;pid=0254-0223&amp;lng=en</t>
  </si>
  <si>
    <t>INIAV - DOIS PORTOS (Ex-Estação Vitivinícola Nacional)</t>
  </si>
  <si>
    <t>Ciencia en Desarrollo</t>
  </si>
  <si>
    <t>0121-7488</t>
  </si>
  <si>
    <t>http://www.scielo.org.co/scielo.php?script=sci_serial&amp;pid=0121-7488&amp;lng=en</t>
  </si>
  <si>
    <t>Universidad Pedagógica y Tecnológica de Colombia</t>
  </si>
  <si>
    <t>Ciência Florestal</t>
  </si>
  <si>
    <t>1980-5098</t>
  </si>
  <si>
    <t>http://www.scielo.br/scielo.php?script=sci_serial&amp;pid=1980-5098&amp;lng=en</t>
  </si>
  <si>
    <t>Universidade Federal de Santa Maria</t>
  </si>
  <si>
    <t>Ciencia forestal en México</t>
  </si>
  <si>
    <t>1405-3586</t>
  </si>
  <si>
    <t>http://www.scielo.org.mx/scielo.php?script=sci_serial&amp;pid=1405-3586&amp;lng=en</t>
  </si>
  <si>
    <t>Ciência Rural</t>
  </si>
  <si>
    <t>0103-8478</t>
  </si>
  <si>
    <t>http://www.scielo.br/scielo.php?script=sci_serial&amp;pid=0103-8478&amp;lng=en</t>
  </si>
  <si>
    <t>700 BRL</t>
  </si>
  <si>
    <t>Ciencia y enfermería</t>
  </si>
  <si>
    <t>0717-9553</t>
  </si>
  <si>
    <t>http://www.scielo.cl/scielo.php?script=sci_serial&amp;pid=0717-9553&amp;lng=en</t>
  </si>
  <si>
    <t>Universidad de Concepción. Facultad de Enfermería</t>
  </si>
  <si>
    <t>Ciencia y Tecnología Agropecuaria</t>
  </si>
  <si>
    <t>0122-8706</t>
  </si>
  <si>
    <t>http://www.scielo.org.co/scielo.php?script=sci_serial&amp;pid=0122-8706&amp;lng=en</t>
  </si>
  <si>
    <t>Corporación Colombiana de Investigación Agropecuaria - Corpoica</t>
  </si>
  <si>
    <t>Ciências &amp; Cognição</t>
  </si>
  <si>
    <t>1806-5821</t>
  </si>
  <si>
    <t>http://pepsic.bvsalud.org/scielo.php?script=sci_serial&amp;pid=1806-5821&amp;lng=en</t>
  </si>
  <si>
    <t>Instituto de Ciências Cognitivas</t>
  </si>
  <si>
    <t>Ciencias administrativas</t>
  </si>
  <si>
    <t>2314-3738</t>
  </si>
  <si>
    <t>http://www.scielo.org.ar/scielo.php?script=sci_serial&amp;pid=2314-3738&amp;lng=en</t>
  </si>
  <si>
    <t>Universidad Nacional de La Plata</t>
  </si>
  <si>
    <t>Ciencias marinas</t>
  </si>
  <si>
    <t>0185-3880</t>
  </si>
  <si>
    <t>http://www.scielo.org.mx/scielo.php?script=sci_serial&amp;pid=0185-3880&amp;lng=en</t>
  </si>
  <si>
    <t>Universidad Autónoma de Baja California Instituto de Investigaciones Oceanológicas</t>
  </si>
  <si>
    <t>15 USD</t>
  </si>
  <si>
    <t>Ciencias Psicológicas</t>
  </si>
  <si>
    <t>1688-4221</t>
  </si>
  <si>
    <t>http://www.scielo.edu.uy/scielo.php?script=sci_serial&amp;pid=1688-4221&amp;lng=en</t>
  </si>
  <si>
    <t>Departamentos de Psicología de la Universidad Católica del Uruguay</t>
  </si>
  <si>
    <t>CienciaUAT</t>
  </si>
  <si>
    <t>2007-7858</t>
  </si>
  <si>
    <t>http://www.scielo.org.mx/scielo.php?script=sci_serial&amp;pid=2007-7858&amp;lng=en</t>
  </si>
  <si>
    <t>Universidad Autónoma de Tamaulipas</t>
  </si>
  <si>
    <t>Cinta de moebio</t>
  </si>
  <si>
    <t>0717-554X</t>
  </si>
  <si>
    <t>http://www.scielo.cl/scielo.php?script=sci_serial&amp;pid=0717-554X&amp;lng=en</t>
  </si>
  <si>
    <t>Universidad de Chile. Facultad de Ciencias Sociales.</t>
  </si>
  <si>
    <t>2003</t>
  </si>
  <si>
    <t>Circe de clásicos y modernos</t>
  </si>
  <si>
    <t>1851-1724</t>
  </si>
  <si>
    <t>http://www.scielo.org.ar/scielo.php?script=sci_serial&amp;pid=1851-1724&amp;lng=en</t>
  </si>
  <si>
    <t>Instituto de Estudios Clásicos. Facultad de Ciencias Humanas. Universidad Nacional de La Pampa</t>
  </si>
  <si>
    <t>Cirugía paraguaya</t>
  </si>
  <si>
    <t>2307-0420</t>
  </si>
  <si>
    <t>http://scielo.iics.una.py/scielo.php?script=sci_serial&amp;pid=2307-0420&amp;lng=en</t>
  </si>
  <si>
    <t>Sociedad Paraguaya de Cirugía</t>
  </si>
  <si>
    <t>Cirugía Plástica Ibero-Latinoamericana</t>
  </si>
  <si>
    <t>0376-7892</t>
  </si>
  <si>
    <t>http://scielo.isciii.es/scielo.php?script=sci_serial&amp;pid=0376-7892&amp;lng=en</t>
  </si>
  <si>
    <t>Sociedad Española de Cirugía Plástica Reparadora y Estética (SECPRE)</t>
  </si>
  <si>
    <t>Cirujano general</t>
  </si>
  <si>
    <t>1405-0099</t>
  </si>
  <si>
    <t>http://www.scielo.org.mx/scielo.php?script=sci_serial&amp;pid=1405-0099&amp;lng=en</t>
  </si>
  <si>
    <t>Asociación Mexicana de Cirugía General A.C.</t>
  </si>
  <si>
    <t>Civilizar Ciencias Sociales y Humanas</t>
  </si>
  <si>
    <t>1657-8953</t>
  </si>
  <si>
    <t>http://www.scielo.org.co/scielo.php?script=sci_serial&amp;pid=1657-8953&amp;lng=en</t>
  </si>
  <si>
    <t>Universidad Sergio Arboleda</t>
  </si>
  <si>
    <t>Civitas - Revista de Ciências Sociais</t>
  </si>
  <si>
    <t>1519-6089</t>
  </si>
  <si>
    <t>http://www.scielo.br/scielo.php?script=sci_serial&amp;pid=1519-6089&amp;lng=en</t>
  </si>
  <si>
    <t>Pontifícia Universidade Católica do Rio Grande do Sul</t>
  </si>
  <si>
    <t>Clean Air Journal</t>
  </si>
  <si>
    <t>2410-972X</t>
  </si>
  <si>
    <t>http://www.scielo.org.za/scielo.php?script=sci_serial&amp;pid=2410-972X&amp;lng=en</t>
  </si>
  <si>
    <t>National Association for Clean Air</t>
  </si>
  <si>
    <t>CLEI Electronic Journal</t>
  </si>
  <si>
    <t>0717-5000</t>
  </si>
  <si>
    <t>http://www.scielo.edu.uy/scielo.php?script=sci_serial&amp;pid=0717-5000&amp;lng=en</t>
  </si>
  <si>
    <t>Centro Latinoamericano de Estudios en Informática</t>
  </si>
  <si>
    <t>Clínica &amp; Cultura</t>
  </si>
  <si>
    <t>2317-2509</t>
  </si>
  <si>
    <t>http://pepsic.bvsalud.org/scielo.php?script=sci_serial&amp;pid=2317-2509&amp;lng=en</t>
  </si>
  <si>
    <t>Programa de Pós-Graduação em Psicologia (PPGPSI) da Universidade Federal de Sergipe - UFS</t>
  </si>
  <si>
    <t>Clínica y Salud</t>
  </si>
  <si>
    <t>1130-5274</t>
  </si>
  <si>
    <t>http://scielo.isciii.es/scielo.php?script=sci_serial&amp;pid=1130-5274&amp;lng=en</t>
  </si>
  <si>
    <t>Colegio Oficial de la Psicología de Madrid</t>
  </si>
  <si>
    <t>CliniCAPS</t>
  </si>
  <si>
    <t>1983-6007</t>
  </si>
  <si>
    <t>http://pepsic.bvsalud.org/scielo.php?script=sci_serial&amp;pid=1983-6007&amp;lng=en</t>
  </si>
  <si>
    <t>Universidade Federal de Minas Gerais Departamento de Psicologia</t>
  </si>
  <si>
    <t>Clinics</t>
  </si>
  <si>
    <t>1807-5932</t>
  </si>
  <si>
    <t>http://www.scielo.br/scielo.php?script=sci_serial&amp;pid=1807-5932&amp;lng=en</t>
  </si>
  <si>
    <t>Faculdade de Medicina / USP</t>
  </si>
  <si>
    <t>1700 USD</t>
  </si>
  <si>
    <t>CoDAS</t>
  </si>
  <si>
    <t>2317-1782</t>
  </si>
  <si>
    <t>http://www.scielo.br/scielo.php?script=sci_serial&amp;pid=2317-1782&amp;lng=en</t>
  </si>
  <si>
    <t>Sociedade Brasileira de Fonoaudiologia</t>
  </si>
  <si>
    <t>Cofin Habana</t>
  </si>
  <si>
    <t>2073-6061</t>
  </si>
  <si>
    <t>http://scielo.sld.cu/scielo.php?script=sci_serial&amp;pid=2073-6061&amp;lng=en</t>
  </si>
  <si>
    <t>Editorial UH</t>
  </si>
  <si>
    <t>Cogitare Enfermagem</t>
  </si>
  <si>
    <t>1414-8536</t>
  </si>
  <si>
    <t>http://revodonto.bvsalud.org/scielo.php?script=sci_serial&amp;pid=1414-8536&amp;lng=en</t>
  </si>
  <si>
    <t>600 BRL</t>
  </si>
  <si>
    <t>Cógito</t>
  </si>
  <si>
    <t>1519-9479</t>
  </si>
  <si>
    <t>http://pepsic.bvsalud.org/scielo.php?script=sci_serial&amp;pid=1519-9479&amp;lng=en</t>
  </si>
  <si>
    <t>Círculo Psicanalítico da Bahia</t>
  </si>
  <si>
    <t>Co-herencia</t>
  </si>
  <si>
    <t>1794-5887</t>
  </si>
  <si>
    <t>http://www.scielo.org.co/scielo.php?script=sci_serial&amp;pid=1794-5887&amp;lng=en</t>
  </si>
  <si>
    <t>Departamento de Humanidades de la Universidad EAFIT</t>
  </si>
  <si>
    <t>Colombia Forestal</t>
  </si>
  <si>
    <t>0120-0739</t>
  </si>
  <si>
    <t>http://www.scielo.org.co/scielo.php?script=sci_serial&amp;pid=0120-0739&amp;lng=en</t>
  </si>
  <si>
    <t>Proyecto Curricular de Ingeniería Forestal Facultad del Medio Ambiente y Recursos Naturales Universidad Distrital Francisco José de Caldas.</t>
  </si>
  <si>
    <t>Colombia Internacional</t>
  </si>
  <si>
    <t>0121-5612</t>
  </si>
  <si>
    <t>http://www.scielo.org.co/scielo.php?script=sci_serial&amp;pid=0121-5612&amp;lng=en</t>
  </si>
  <si>
    <t>Departamento de Ciencia Política y Centro de Estudios Internacionales. Facultad de Ciencias Sociales Universidad de los Andes</t>
  </si>
  <si>
    <t>Colombia Médica</t>
  </si>
  <si>
    <t>1657-9534</t>
  </si>
  <si>
    <t>http://www.scielo.org.co/scielo.php?script=sci_serial&amp;pid=1657-9534&amp;lng=en</t>
  </si>
  <si>
    <t>Universidad del Valle</t>
  </si>
  <si>
    <t>Colombian Applied Linguistics Journal</t>
  </si>
  <si>
    <t>0123-4641</t>
  </si>
  <si>
    <t>http://www.scielo.org.co/scielo.php?script=sci_serial&amp;pid=0123-4641&amp;lng=en</t>
  </si>
  <si>
    <t>Facultad de Ciencias y Educación de la Universidad Distrital Bogotá Colombia</t>
  </si>
  <si>
    <t>Colombian Journal of Anestesiology</t>
  </si>
  <si>
    <t>0120-3347</t>
  </si>
  <si>
    <t>http://www.scielo.org.co/scielo.php?script=sci_serial&amp;pid=0120-3347&amp;lng=en</t>
  </si>
  <si>
    <t>SCARE-Sociedad Colombiana de Anestesiología y Reanimación</t>
  </si>
  <si>
    <t>Coluna/Columna</t>
  </si>
  <si>
    <t>1808-1851</t>
  </si>
  <si>
    <t>http://www.scielo.br/scielo.php?script=sci_serial&amp;pid=1808-1851&amp;lng=en</t>
  </si>
  <si>
    <t>Sociedade Brasileira de Coluna</t>
  </si>
  <si>
    <t>Comechingonia</t>
  </si>
  <si>
    <t>1851-0027</t>
  </si>
  <si>
    <t>http://www.scielo.org.ar/scielo.php?script=sci_serial&amp;pid=1851-0027&amp;lng=en</t>
  </si>
  <si>
    <t>AREA DE ETNOHISTORIA Y ARQUEOLOGÍA</t>
  </si>
  <si>
    <t>Compendio de Ciencias Veterinarias</t>
  </si>
  <si>
    <t>2226-1761</t>
  </si>
  <si>
    <t>http://scielo.iics.una.py/scielo.php?script=sci_serial&amp;pid=2226-1761&amp;lng=en</t>
  </si>
  <si>
    <t>Facultad de Ciencias Veterinarias</t>
  </si>
  <si>
    <t>Comportamento Organizacional e Gestão</t>
  </si>
  <si>
    <t>0872-9662</t>
  </si>
  <si>
    <t>http://www.scielo.mec.pt/scielo.php?script=sci_serial&amp;pid=0872-9662&amp;lng=en</t>
  </si>
  <si>
    <t>ISPA - Instituto Superior de Psicologia Aplicada</t>
  </si>
  <si>
    <t>Computación y Sistemas</t>
  </si>
  <si>
    <t>1405-5546</t>
  </si>
  <si>
    <t>http://www.scielo.org.mx/scielo.php?script=sci_serial&amp;pid=1405-5546&amp;lng=en</t>
  </si>
  <si>
    <t>Centro de Investigación en computación IPN</t>
  </si>
  <si>
    <t>Computational &amp; Applied Mathematics</t>
  </si>
  <si>
    <t>1807-0302</t>
  </si>
  <si>
    <t>http://www.scielo.br/scielo.php?script=sci_serial&amp;pid=1807-0302&amp;lng=en</t>
  </si>
  <si>
    <t>Sociedade Brasileira de Matemática Aplicada e Computacional</t>
  </si>
  <si>
    <t>Comuni@cción</t>
  </si>
  <si>
    <t>2219-7168</t>
  </si>
  <si>
    <t>http://www.scielo.org.pe/scielo.php?script=sci_serial&amp;pid=2219-7168&amp;lng=en</t>
  </si>
  <si>
    <t>Universidad Nacional del Altiplano de Puno</t>
  </si>
  <si>
    <t>Comunicação e Sociedade</t>
  </si>
  <si>
    <t>2183-3575</t>
  </si>
  <si>
    <t>http://www.scielo.mec.pt/scielo.php?script=sci_serial&amp;pid=2183-3575&amp;lng=en</t>
  </si>
  <si>
    <t>Centro de Estudos de Comunicação e Sociedade - Universidade do Minho</t>
  </si>
  <si>
    <t>Comunicación</t>
  </si>
  <si>
    <t>1659-3820</t>
  </si>
  <si>
    <t>http://www.scielo.sa.cr/scielo.php?script=sci_serial&amp;pid=1659-3820&amp;lng=en</t>
  </si>
  <si>
    <t>Instituto Tecnológico de Costa Rica</t>
  </si>
  <si>
    <t>Comunicación y medios</t>
  </si>
  <si>
    <t>0719-1529</t>
  </si>
  <si>
    <t>http://www.scielo.cl/scielo.php?script=sci_serial&amp;pid=0719-1529&amp;lng=en</t>
  </si>
  <si>
    <t>Universidad de Chile. Instituto de la Comunicación e Imagen</t>
  </si>
  <si>
    <t>Comunicación y sociedad</t>
  </si>
  <si>
    <t>0188-252X</t>
  </si>
  <si>
    <t>http://www.scielo.org.mx/scielo.php?script=sci_serial&amp;pid=0188-252X&amp;lng=en</t>
  </si>
  <si>
    <t>Universidad de Guadalajara Departamento de Estudios de la Comunicación Social</t>
  </si>
  <si>
    <t>Comunicações Geológicas</t>
  </si>
  <si>
    <t>1647-581X</t>
  </si>
  <si>
    <t>http://www.scielo.mec.pt/scielo.php?script=sci_serial&amp;pid=1647-581X&amp;lng=en</t>
  </si>
  <si>
    <t>LNEG - Laboratório Nacional de Energia e Geologia</t>
  </si>
  <si>
    <t>Comunidad y Salud</t>
  </si>
  <si>
    <t>1690-3293</t>
  </si>
  <si>
    <t>http://www.scielo.org.ve/scielo.php?script=sci_serial&amp;pid=1690-3293&amp;lng=en</t>
  </si>
  <si>
    <t>Universidad de Carabobo</t>
  </si>
  <si>
    <t>Concreto y cemento. Investigación y desarrollo</t>
  </si>
  <si>
    <t>2007-3011</t>
  </si>
  <si>
    <t>http://www.scielo.org.mx/scielo.php?script=sci_serial&amp;pid=2007-3011&amp;lng=en</t>
  </si>
  <si>
    <t>Instituto Mexicano del Cemento y del Concreto A.C.</t>
  </si>
  <si>
    <t>CONfines de relaciones internacionales y ciencia política</t>
  </si>
  <si>
    <t>1870-3569</t>
  </si>
  <si>
    <t>http://www.scielo.org.mx/scielo.php?script=sci_serial&amp;pid=1870-3569&amp;lng=en</t>
  </si>
  <si>
    <t>Instituto Tecnológico y de Estudios Superiores de Monterrey División de Humanidades y Ciencias Sociales</t>
  </si>
  <si>
    <t>Connotas. Revista de crítica y teoría literarias</t>
  </si>
  <si>
    <t>2448-6019</t>
  </si>
  <si>
    <t>http://www.scielo.org.mx/scielo.php?script=sci_serial&amp;pid=2448-6019&amp;lng=en</t>
  </si>
  <si>
    <t>Universidad de Sonora Departamento de Letras y Lingüística</t>
  </si>
  <si>
    <t>Conrado</t>
  </si>
  <si>
    <t>1990-8644</t>
  </si>
  <si>
    <t>http://scielo.sld.cu/scielo.php?script=sci_serial&amp;pid=1990-8644&amp;lng=en</t>
  </si>
  <si>
    <t>Editorial Universo Sur</t>
  </si>
  <si>
    <t>Construção psicopedagógica</t>
  </si>
  <si>
    <t>1415-6954</t>
  </si>
  <si>
    <t>http://pepsic.bvsalud.org/scielo.php?script=sci_serial&amp;pid=1415-6954&amp;lng=en</t>
  </si>
  <si>
    <t>Instituto Sedes Sapientiae</t>
  </si>
  <si>
    <t>Contaduría y administración</t>
  </si>
  <si>
    <t>0186-1042</t>
  </si>
  <si>
    <t>http://www.scielo.org.mx/scielo.php?script=sci_serial&amp;pid=0186-1042&amp;lng=en</t>
  </si>
  <si>
    <t>Facultad de Contaduría y Administración UNAM</t>
  </si>
  <si>
    <t>Contexto Internacional</t>
  </si>
  <si>
    <t>0102-8529</t>
  </si>
  <si>
    <t>http://www.scielo.br/scielo.php?script=sci_serial&amp;pid=0102-8529&amp;lng=en</t>
  </si>
  <si>
    <t>Pontifícia Universidade Católica do Rio de Janeiro Instituto de Relações Internacionais</t>
  </si>
  <si>
    <t>Contextos Clínicos</t>
  </si>
  <si>
    <t>1983-3482</t>
  </si>
  <si>
    <t>http://pepsic.bvsalud.org/scielo.php?script=sci_serial&amp;pid=1983-3482&amp;lng=en</t>
  </si>
  <si>
    <t>UNISINOS - Universidade do Vale do Rio dos Sinos</t>
  </si>
  <si>
    <t>Convergencia</t>
  </si>
  <si>
    <t>1405-1435</t>
  </si>
  <si>
    <t>http://www.scielo.org.mx/scielo.php?script=sci_serial&amp;pid=1405-1435&amp;lng=en</t>
  </si>
  <si>
    <t>Universidad Autónoma del Estado de México Facultad de Ciencias Políticas y Administración</t>
  </si>
  <si>
    <t>Cooperativismo y Desarrollo</t>
  </si>
  <si>
    <t>2310-340X</t>
  </si>
  <si>
    <t>http://scielo.sld.cu/scielo.php?script=sci_serial&amp;pid=2310-340X&amp;lng=en</t>
  </si>
  <si>
    <t>Universidad de Pinar del Río Hermanos Saíz Montes de Oca</t>
  </si>
  <si>
    <t>Correo Científico Médico</t>
  </si>
  <si>
    <t>1560-4381</t>
  </si>
  <si>
    <t>http://scielo.sld.cu/scielo.php?script=sci_serial&amp;pid=1560-4381&amp;lng=en</t>
  </si>
  <si>
    <t>Universidad Ciencias Médicas de Holguín</t>
  </si>
  <si>
    <t>Corrosão e Protecção de Materiais</t>
  </si>
  <si>
    <t>0870-1164</t>
  </si>
  <si>
    <t>http://www.scielo.mec.pt/scielo.php?script=sci_serial&amp;pid=0870-1164&amp;lng=en</t>
  </si>
  <si>
    <t>LNEG - Laboratório Nacional de Energia e Geologia I.P.</t>
  </si>
  <si>
    <t>CorSalud</t>
  </si>
  <si>
    <t>2078-7170</t>
  </si>
  <si>
    <t>http://scielo.sld.cu/scielo.php?script=sci_serial&amp;pid=2078-7170&amp;lng=en</t>
  </si>
  <si>
    <t>Cardiocentro Ernesto Che Guevara</t>
  </si>
  <si>
    <t>CPU-e. Revista de Investigación Educativa</t>
  </si>
  <si>
    <t>1870-5308</t>
  </si>
  <si>
    <t>http://www.scielo.org.mx/scielo.php?script=sci_serial&amp;pid=1870-5308&amp;lng=en</t>
  </si>
  <si>
    <t>Universidad Veracruzana Instituto de Investigaciones en Educación</t>
  </si>
  <si>
    <t>Crítica (México D.F.)</t>
  </si>
  <si>
    <t>0011-1503</t>
  </si>
  <si>
    <t>http://www.scielo.org.mx/scielo.php?script=sci_serial&amp;pid=0011-1503&amp;lng=en</t>
  </si>
  <si>
    <t>Instituto de Investigaciones Filosóficas UNAM</t>
  </si>
  <si>
    <t>Crop Breeding and Applied Biotechnology</t>
  </si>
  <si>
    <t>1984-7033</t>
  </si>
  <si>
    <t>http://www.scielo.br/scielo.php?script=sci_serial&amp;pid=1984-7033&amp;lng=en</t>
  </si>
  <si>
    <t>CS</t>
  </si>
  <si>
    <t>2011-0324</t>
  </si>
  <si>
    <t>http://www.scielo.org.co/scielo.php?script=sci_serial&amp;pid=2011-0324&amp;lng=en</t>
  </si>
  <si>
    <t>Universidad Icesi</t>
  </si>
  <si>
    <t>CT&amp;F - Ciencia Tecnología y Futuro</t>
  </si>
  <si>
    <t>0122-5383</t>
  </si>
  <si>
    <t>http://www.scielo.org.co/scielo.php?script=sci_serial&amp;pid=0122-5383&amp;lng=en</t>
  </si>
  <si>
    <t>Instituto Colombiano del Petróleo (ICP) - ECOPETROL S.A.</t>
  </si>
  <si>
    <t>Cuaderno urbano</t>
  </si>
  <si>
    <t>1853-3655</t>
  </si>
  <si>
    <t>http://www.scielo.org.ar/scielo.php?script=sci_serial&amp;pid=1853-3655&amp;lng=en</t>
  </si>
  <si>
    <t>Universidad Nacional del Nordeste</t>
  </si>
  <si>
    <t>Cuadernos de Administración</t>
  </si>
  <si>
    <t>0120-3592</t>
  </si>
  <si>
    <t>http://www.scielo.org.co/scielo.php?script=sci_serial&amp;pid=0120-3592&amp;lng=en</t>
  </si>
  <si>
    <t>Cuadernos de Administración (Universidad del Valle)</t>
  </si>
  <si>
    <t>0120-4645</t>
  </si>
  <si>
    <t>http://www.scielo.org.co/scielo.php?script=sci_serial&amp;pid=0120-4645&amp;lng=en</t>
  </si>
  <si>
    <t>Cuadernos de antropología social</t>
  </si>
  <si>
    <t>1850-275X</t>
  </si>
  <si>
    <t>http://www.scielo.org.ar/scielo.php?script=sci_serial&amp;pid=1850-275X&amp;lng=en</t>
  </si>
  <si>
    <t>Universidad de Buenos Aires. Facultad de Filosofía y Letras. Instituto de Ciencias Antropológicas. Sección de Antropología Social</t>
  </si>
  <si>
    <t>Cuadernos de Contabilidad</t>
  </si>
  <si>
    <t>0123-1472</t>
  </si>
  <si>
    <t>http://www.scielo.org.co/scielo.php?script=sci_serial&amp;pid=0123-1472&amp;lng=en</t>
  </si>
  <si>
    <t>Cuadernos de Desarrollo Rural</t>
  </si>
  <si>
    <t>0122-1450</t>
  </si>
  <si>
    <t>http://www.scielo.org.co/scielo.php?script=sci_serial&amp;pid=0122-1450&amp;lng=en</t>
  </si>
  <si>
    <t>Instituto de Estudios Rurales de la Facultad de Estudios Ambientales y Rurales de la Pontificia Universidad Javeriana</t>
  </si>
  <si>
    <t>Cuadernos de Economía</t>
  </si>
  <si>
    <t>0121-4772</t>
  </si>
  <si>
    <t>http://socialsciences.scielo.org/scielo.php?script=sci_serial&amp;pid=0121-4772&amp;lng=en</t>
  </si>
  <si>
    <t>Universidad Nacional de Colômbia</t>
  </si>
  <si>
    <t>Cuadernos de Geografía: Revista Colombiana de Geografía</t>
  </si>
  <si>
    <t>0121-215X</t>
  </si>
  <si>
    <t>http://www.scielo.org.co/scielo.php?script=sci_serial&amp;pid=0121-215X&amp;lng=en</t>
  </si>
  <si>
    <t>Facultad de Ciencias Humanas de la Universidad Nacional de Colombia</t>
  </si>
  <si>
    <t>Cuadernos de herpetología</t>
  </si>
  <si>
    <t>1852-5768</t>
  </si>
  <si>
    <t>http://www.scielo.org.ar/scielo.php?script=sci_serial&amp;pid=1852-5768&amp;lng=en</t>
  </si>
  <si>
    <t>Facultad de Ciencias Agrarias Universidad Nacional de Jujuy</t>
  </si>
  <si>
    <t>Cuadernos de historia (Santiago)</t>
  </si>
  <si>
    <t>0719-1243</t>
  </si>
  <si>
    <t>http://www.scielo.cl/scielo.php?script=sci_serial&amp;pid=0719-1243&amp;lng=en</t>
  </si>
  <si>
    <t>Universidad de Chile. Departamento de Ciencias Históricas</t>
  </si>
  <si>
    <t>Cuadernos de historia de España</t>
  </si>
  <si>
    <t>0325-1195</t>
  </si>
  <si>
    <t>http://www.scielo.org.ar/scielo.php?script=sci_serial&amp;pid=0325-1195&amp;lng=en</t>
  </si>
  <si>
    <t>Universidad de Buenos Aires. Facultad de Filosofía y Letras. Instituto de Historia de España</t>
  </si>
  <si>
    <t>Cuadernos de Historia de la Salud Pública</t>
  </si>
  <si>
    <t>0045-9178</t>
  </si>
  <si>
    <t>http://scielo.sld.cu/scielo.php?script=sci_serial&amp;pid=0045-9178&amp;lng=en</t>
  </si>
  <si>
    <t>Editorial Ciencias Médicas</t>
  </si>
  <si>
    <t>Cuadernos de Investigación Educativa</t>
  </si>
  <si>
    <t>1688-9304</t>
  </si>
  <si>
    <t>http://www.scielo.edu.uy/scielo.php?script=sci_serial&amp;pid=1688-9304&amp;lng=en</t>
  </si>
  <si>
    <t>Instituto de Educación Universidad ORT Uruguay</t>
  </si>
  <si>
    <t>Cuadernos de Investigación UNED</t>
  </si>
  <si>
    <t>1659-4266</t>
  </si>
  <si>
    <t>http://www.scielo.sa.cr/scielo.php?script=sci_serial&amp;pid=1659-4266&amp;lng=en</t>
  </si>
  <si>
    <t>Universidad Estatal a Distancia de Costa Rica</t>
  </si>
  <si>
    <t>Cuadernos de la Facultad de Humanidades y Ciencias Sociales. Universidad Nacional de Jujuy</t>
  </si>
  <si>
    <t>1668-8104</t>
  </si>
  <si>
    <t>http://www.scielo.org.ar/scielo.php?script=sci_serial&amp;pid=1668-8104&amp;lng=en</t>
  </si>
  <si>
    <t>Universidad Nacional de Jujuy. Facultad de Humanidades y Ciencias Sociales</t>
  </si>
  <si>
    <t>Cuadernos de Lingüística de El Colegio de México</t>
  </si>
  <si>
    <t>2007-736X</t>
  </si>
  <si>
    <t>http://www.scielo.org.mx/scielo.php?script=sci_serial&amp;pid=2007-736X&amp;lng=en</t>
  </si>
  <si>
    <t>El Colegio de México A.C.</t>
  </si>
  <si>
    <t>Cuadernos de Lingüística Hispánica</t>
  </si>
  <si>
    <t>0121-053X</t>
  </si>
  <si>
    <t>http://www.scielo.org.co/scielo.php?script=sci_serial&amp;pid=0121-053X&amp;lng=en</t>
  </si>
  <si>
    <t>Cuadernos de Medicina Forense</t>
  </si>
  <si>
    <t>1135-7606</t>
  </si>
  <si>
    <t>http://scielo.isciii.es/scielo.php?script=sci_serial&amp;pid=1135-7606&amp;lng=en</t>
  </si>
  <si>
    <t>Asociación de Médicos Forenses de Andalucía</t>
  </si>
  <si>
    <t>Cuadernos de neuropsicología</t>
  </si>
  <si>
    <t>0718-4123</t>
  </si>
  <si>
    <t>http://pepsic.bvsalud.org/scielo.php?script=sci_serial&amp;pid=0718-4123&amp;lng=en</t>
  </si>
  <si>
    <t>Neuropsicologia.cl</t>
  </si>
  <si>
    <t>Cuadernos de Psicología del Deporte</t>
  </si>
  <si>
    <t>1578-8423</t>
  </si>
  <si>
    <t>http://scielo.isciii.es/scielo.php?script=sci_serial&amp;pid=1578-8423&amp;lng=en</t>
  </si>
  <si>
    <t>Cuadernos del Cendes</t>
  </si>
  <si>
    <t>1012-2508</t>
  </si>
  <si>
    <t>http://www.scielo.org.ve/scielo.php?script=sci_serial&amp;pid=1012-2508&amp;lng=en</t>
  </si>
  <si>
    <t>Universidad Central de Venezuela Centro de Estudios del Desarrollo.</t>
  </si>
  <si>
    <t>Cuadernos del Centro de Estudios en Diseño y Comunicación. Ensayos</t>
  </si>
  <si>
    <t>1853-3523</t>
  </si>
  <si>
    <t>http://www.scielo.org.ar/scielo.php?script=sci_serial&amp;pid=1853-3523&amp;lng=en</t>
  </si>
  <si>
    <t>Centro de Estudios en Diseño y Comunicación Facultad de Diseño y Comunicación Universidad de Palermo</t>
  </si>
  <si>
    <t>Cuadernos del CILHA</t>
  </si>
  <si>
    <t>1852-9615</t>
  </si>
  <si>
    <t>http://www.scielo.org.ar/scielo.php?script=sci_serial&amp;pid=1852-9615&amp;lng=en</t>
  </si>
  <si>
    <t>Centro Interdisciplinario de Literatura Hispanoamericana Facultad de Filosofía y Letras Universidad Nacional de Cuyo</t>
  </si>
  <si>
    <t>Cuadernos del CLAEH</t>
  </si>
  <si>
    <t>0797-6062</t>
  </si>
  <si>
    <t>http://socialsciences.scielo.org/scielo.php?script=sci_serial&amp;pid=0797-6062&amp;lng=en</t>
  </si>
  <si>
    <t>Centro Latinoamericano de Economía Humana (CLAEH)</t>
  </si>
  <si>
    <t>Cuadernos Hospital de Clínicas</t>
  </si>
  <si>
    <t>1652-6776</t>
  </si>
  <si>
    <t>http://www.scielo.org.bo/scielo.php?script=sci_serial&amp;pid=1652-6776&amp;lng=en</t>
  </si>
  <si>
    <t>Universidad Mayor de San Andrés Facultad de Medicina</t>
  </si>
  <si>
    <t>Cuadernos Inter.c.a.mbio sobre Centroamérica y el Caribe</t>
  </si>
  <si>
    <t>1659-4940</t>
  </si>
  <si>
    <t>http://www.scielo.sa.cr/scielo.php?script=sci_serial&amp;pid=1659-4940&amp;lng=en</t>
  </si>
  <si>
    <t>Centro de Investigación en Identidad y Cultura Latinoamericanas (CIICLA) de la Universidad de Costa Rica</t>
  </si>
  <si>
    <t>Cuadernos.info</t>
  </si>
  <si>
    <t>0719-367X</t>
  </si>
  <si>
    <t>http://www.scielo.cl/scielo.php?script=sci_serial&amp;pid=0719-367X&amp;lng=en</t>
  </si>
  <si>
    <t>Pontificia Universidad Católica de Chile. Facultad de Comunicaciones</t>
  </si>
  <si>
    <t>Cuban Journal of Agricultural Science</t>
  </si>
  <si>
    <t>2079-3480</t>
  </si>
  <si>
    <t>http://scielo.sld.cu/scielo.php?script=sci_serial&amp;pid=2079-3480&amp;lng=en</t>
  </si>
  <si>
    <t>Editorial del Instituto de Ciencia Animal</t>
  </si>
  <si>
    <t>Cubo (Temuco)</t>
  </si>
  <si>
    <t>0719-0646</t>
  </si>
  <si>
    <t>http://www.scielo.cl/scielo.php?script=sci_serial&amp;pid=0719-0646&amp;lng=en</t>
  </si>
  <si>
    <t>Universidad de La Frontera. Departamento de Matemática y Estadística.</t>
  </si>
  <si>
    <t>Cuestiones constitucionales</t>
  </si>
  <si>
    <t>1405-9193</t>
  </si>
  <si>
    <t>http://www.scielo.org.mx/scielo.php?script=sci_serial&amp;pid=1405-9193&amp;lng=en</t>
  </si>
  <si>
    <t>Cuestiones Teológicas</t>
  </si>
  <si>
    <t>0120-131X</t>
  </si>
  <si>
    <t>http://www.scielo.org.co/scielo.php?script=sci_serial&amp;pid=0120-131X&amp;lng=en</t>
  </si>
  <si>
    <t>Universidad Pontificia Bolivariana</t>
  </si>
  <si>
    <t>CUHSO (Temuco)</t>
  </si>
  <si>
    <t>2452-610X</t>
  </si>
  <si>
    <t>http://www.scielo.cl/scielo.php?script=sci_serial&amp;pid=2452-610X&amp;lng=en</t>
  </si>
  <si>
    <t>Universidad Católica de Temuco. Facultad de Ciencias Sociales y Humanidades.</t>
  </si>
  <si>
    <t>Cuicuilco</t>
  </si>
  <si>
    <t>0185-1659</t>
  </si>
  <si>
    <t>http://www.scielo.org.mx/scielo.php?script=sci_serial&amp;pid=0185-1659&amp;lng=en</t>
  </si>
  <si>
    <t>Escuela Nacional de Antropología e Historia</t>
  </si>
  <si>
    <t>Cuicuilco. Revista de ciencias antropológicas</t>
  </si>
  <si>
    <t>2448-8488</t>
  </si>
  <si>
    <t>http://www.scielo.org.mx/scielo.php?script=sci_serial&amp;pid=2448-8488&amp;lng=en</t>
  </si>
  <si>
    <t>Instituto Nacional de Antropología e Historia</t>
  </si>
  <si>
    <t>Cultivos Tropicales</t>
  </si>
  <si>
    <t>0258-5936</t>
  </si>
  <si>
    <t>http://scielo.sld.cu/scielo.php?script=sci_serial&amp;pid=0258-5936&amp;lng=en</t>
  </si>
  <si>
    <t>Ediciones INCA</t>
  </si>
  <si>
    <t>Cultura y religión</t>
  </si>
  <si>
    <t>0718-4727</t>
  </si>
  <si>
    <t>http://www.scielo.cl/scielo.php?script=sci_serial&amp;pid=0718-4727&amp;lng=en</t>
  </si>
  <si>
    <t>Universidad Arturo Prat. Instituto de Estudios Internacionales (INTE)</t>
  </si>
  <si>
    <t>Cultura y representaciones sociales</t>
  </si>
  <si>
    <t>2007-8110</t>
  </si>
  <si>
    <t>http://www.scielo.org.mx/scielo.php?script=sci_serial&amp;pid=2007-8110&amp;lng=en</t>
  </si>
  <si>
    <t>Universidad Nacional Autónoma de México Instituto de Investigaciones Sociales</t>
  </si>
  <si>
    <t>Cultura-hombre-sociedad</t>
  </si>
  <si>
    <t>0719-2789</t>
  </si>
  <si>
    <t>http://www.scielo.cl/scielo.php?script=sci_serial&amp;pid=0719-2789&amp;lng=en</t>
  </si>
  <si>
    <t>Universidad Católica de Temuco. Facultad de Ciencias Sociales</t>
  </si>
  <si>
    <t>Culturales</t>
  </si>
  <si>
    <t>1870-1191</t>
  </si>
  <si>
    <t>http://www.scielo.org.mx/scielo.php?script=sci_serial&amp;pid=1870-1191&amp;lng=en</t>
  </si>
  <si>
    <t>Universidad Autónoma de Baja California Instituto de Investigaciones Culturales-Museo</t>
  </si>
  <si>
    <t>Curationis</t>
  </si>
  <si>
    <t>2223-6279</t>
  </si>
  <si>
    <t>http://www.scielo.org.za/scielo.php?script=sci_serial&amp;pid=2223-6279&amp;lng=en</t>
  </si>
  <si>
    <t>Democratic Nursing Organisation of South Africa (DENOSA)</t>
  </si>
  <si>
    <t>Current Ethology</t>
  </si>
  <si>
    <t>2594-9985</t>
  </si>
  <si>
    <t>http://pepsic.bvsalud.org/scielo.php?script=sci_serial&amp;pid=2594-9985&amp;lng=en</t>
  </si>
  <si>
    <t>Sociedade Brasileira de Etologia</t>
  </si>
  <si>
    <t>Cuyo</t>
  </si>
  <si>
    <t>1853-3175</t>
  </si>
  <si>
    <t>http://www.scielo.org.ar/scielo.php?script=sci_serial&amp;pid=1853-3175&amp;lng=en</t>
  </si>
  <si>
    <t>Instituto de Filosofía Argentina y Americana. Facultad de Filosofía y Letras. Universidad Nacional de Cuyo</t>
  </si>
  <si>
    <t>Da Investigação às Práticas</t>
  </si>
  <si>
    <t>2182-1372</t>
  </si>
  <si>
    <t>http://www.scielo.mec.pt/scielo.php?script=sci_serial&amp;pid=2182-1372&amp;lng=en</t>
  </si>
  <si>
    <t>Instituto Politécnico de Lisboa - Escola Superior de Educação</t>
  </si>
  <si>
    <t>Dados</t>
  </si>
  <si>
    <t>0011-5258</t>
  </si>
  <si>
    <t>http://socialsciences.scielo.org/scielo.php?script=sci_serial&amp;pid=0011-5258&amp;lng=en</t>
  </si>
  <si>
    <t>Instituto de Estudos Sociais e Políticos (IESP) - Universidade do Estado do Rio de Janeiro (UERJ)</t>
  </si>
  <si>
    <t>Darwiniana nueva serie</t>
  </si>
  <si>
    <t>0011-6793</t>
  </si>
  <si>
    <t>http://www.scielo.org.ar/scielo.php?script=sci_serial&amp;pid=0011-6793&amp;lng=en</t>
  </si>
  <si>
    <t>Instituto de Botánica Darwinion &amp; Museo Botánico de Córdoba</t>
  </si>
  <si>
    <t>De Jure Law Journal</t>
  </si>
  <si>
    <t>2225-7160</t>
  </si>
  <si>
    <t>http://www.scielo.org.za/scielo.php?script=sci_serial&amp;pid=2225-7160&amp;lng=en</t>
  </si>
  <si>
    <t>Pretoria University Law Press</t>
  </si>
  <si>
    <t>Debate feminista</t>
  </si>
  <si>
    <t>2594-066X</t>
  </si>
  <si>
    <t>http://www.scielo.org.mx/scielo.php?script=sci_serial&amp;pid=2594-066X&amp;lng=en</t>
  </si>
  <si>
    <t>Universidad Nacional Autónoma de México Centro de Investigaciones y Estudios de Género</t>
  </si>
  <si>
    <t>Delito y sociedad</t>
  </si>
  <si>
    <t>2468-9963</t>
  </si>
  <si>
    <t>http://www.scielo.org.ar/scielo.php?script=sci_serial&amp;pid=2468-9963&amp;lng=en</t>
  </si>
  <si>
    <t>Ediciones UNL.</t>
  </si>
  <si>
    <t>DELTA: Documentação de Estudos em Lingüística Teórica e Aplicada</t>
  </si>
  <si>
    <t>0102-4450</t>
  </si>
  <si>
    <t>http://www.scielo.br/scielo.php?script=sci_serial&amp;pid=0102-4450&amp;lng=en</t>
  </si>
  <si>
    <t>Pontifícia Universidade Católica de São Paulo - PUC-SP</t>
  </si>
  <si>
    <t>Dementia &amp; Neuropsychologia</t>
  </si>
  <si>
    <t>1980-5764</t>
  </si>
  <si>
    <t>http://www.scielo.br/scielo.php?script=sci_serial&amp;pid=1980-5764&amp;lng=en</t>
  </si>
  <si>
    <t>Associação de Neurologia Cognitiva e do Comportamento</t>
  </si>
  <si>
    <t>Dental Press Journal of Orthodontics</t>
  </si>
  <si>
    <t>2176-9451</t>
  </si>
  <si>
    <t>http://www.scielo.br/scielo.php?script=sci_serial&amp;pid=2176-9451&amp;lng=en</t>
  </si>
  <si>
    <t>Dental Press International</t>
  </si>
  <si>
    <t>Derecho global. Estudios sobre derecho y justicia</t>
  </si>
  <si>
    <t>2448-5136</t>
  </si>
  <si>
    <t>http://www.scielo.org.mx/scielo.php?script=sci_serial&amp;pid=2448-5136&amp;lng=en</t>
  </si>
  <si>
    <t>Universidad de Guadalajara División de Estudios Jurídicos</t>
  </si>
  <si>
    <t>Derecho PUCP</t>
  </si>
  <si>
    <t>0251-3420</t>
  </si>
  <si>
    <t>http://www.scielo.org.pe/scielo.php?script=sci_serial&amp;pid=0251-3420&amp;lng=en</t>
  </si>
  <si>
    <t>Pontificia Universidad Católica del Perú - PUCP</t>
  </si>
  <si>
    <t>Desacatos</t>
  </si>
  <si>
    <t>1607-050X</t>
  </si>
  <si>
    <t>http://www.scielo.org.mx/scielo.php?script=sci_serial&amp;pid=1607-050X&amp;lng=en</t>
  </si>
  <si>
    <t>Centro de Investigaciones y Estudios Superiores en Antropología Social</t>
  </si>
  <si>
    <t>Desafíos</t>
  </si>
  <si>
    <t>0124-4035</t>
  </si>
  <si>
    <t>http://www.scielo.org.co/scielo.php?script=sci_serial&amp;pid=0124-4035&amp;lng=en</t>
  </si>
  <si>
    <t>Centro de Estudios Políticos e Internacionales Facultades de Ciencia Política y Gobierno y de Relaciones Internacionales de la Universidad Colegio Mayor de Nuestra Señora del Rosario.</t>
  </si>
  <si>
    <t>Desarrollo Económico (Buenos Aires)</t>
  </si>
  <si>
    <t>0046-001X</t>
  </si>
  <si>
    <t>http://socialsciences.scielo.org/scielo.php?script=sci_serial&amp;pid=0046-001X&amp;lng=en</t>
  </si>
  <si>
    <t>Instituto de Desarrollo Económico y Social</t>
  </si>
  <si>
    <t>Desarrollo y Sociedad</t>
  </si>
  <si>
    <t>0120-3584</t>
  </si>
  <si>
    <t>http://www.scielo.org.co/scielo.php?script=sci_serial&amp;pid=0120-3584&amp;lng=en</t>
  </si>
  <si>
    <t>Universidad de los Andes</t>
  </si>
  <si>
    <t>Desde el Sur</t>
  </si>
  <si>
    <t>2415-0959</t>
  </si>
  <si>
    <t>http://www.scielo.org.pe/scielo.php?script=sci_serial&amp;pid=2415-0959&amp;lng=en</t>
  </si>
  <si>
    <t>Universidad Científica del Sur</t>
  </si>
  <si>
    <t>Desidades</t>
  </si>
  <si>
    <t>2318-9282</t>
  </si>
  <si>
    <t>http://pepsic.bvsalud.org/scielo.php?script=sci_serial&amp;pid=2318-9282&amp;lng=en</t>
  </si>
  <si>
    <t>Diaeta</t>
  </si>
  <si>
    <t>1852-7337</t>
  </si>
  <si>
    <t>http://www.scielo.org.ar/scielo.php?script=sci_serial&amp;pid=1852-7337&amp;lng=en</t>
  </si>
  <si>
    <t>Asociación Argentina de Dietistas y Nutricionistas Dietista</t>
  </si>
  <si>
    <t>Diálogo andino</t>
  </si>
  <si>
    <t>0719-2681</t>
  </si>
  <si>
    <t>http://www.scielo.cl/scielo.php?script=sci_serial&amp;pid=0719-2681&amp;lng=en</t>
  </si>
  <si>
    <t>Universidad de Tarapacá. Departamento de Ciencias Históricas y Geográficas</t>
  </si>
  <si>
    <t>Diálogos Revista Electrónica de Historia</t>
  </si>
  <si>
    <t>1409-469X</t>
  </si>
  <si>
    <t>http://www.scielo.sa.cr/scielo.php?script=sci_serial&amp;pid=1409-469X&amp;lng=en</t>
  </si>
  <si>
    <t>Escuela de Historia. Universidad de Costa Rica</t>
  </si>
  <si>
    <t>Diálogos sobre educación. Temas actuales en investigación educativa</t>
  </si>
  <si>
    <t>2007-2171</t>
  </si>
  <si>
    <t>http://www.scielo.org.mx/scielo.php?script=sci_serial&amp;pid=2007-2171&amp;lng=en</t>
  </si>
  <si>
    <t>Universidad de Guadalajara Centro Universitario de Ciencias Sociales y Humanidades</t>
  </si>
  <si>
    <t>Diánoia</t>
  </si>
  <si>
    <t>0185-2450</t>
  </si>
  <si>
    <t>http://www.scielo.org.mx/scielo.php?script=sci_serial&amp;pid=0185-2450&amp;lng=en</t>
  </si>
  <si>
    <t>Díkaion</t>
  </si>
  <si>
    <t>0120-8942</t>
  </si>
  <si>
    <t>http://www.scielo.org.co/scielo.php?script=sci_serial&amp;pid=0120-8942&amp;lng=en</t>
  </si>
  <si>
    <t>Universidad de la Sabana</t>
  </si>
  <si>
    <t>Dilemas contemporáneos: educación política y valores</t>
  </si>
  <si>
    <t>2007-7890</t>
  </si>
  <si>
    <t>http://www.scielo.org.mx/scielo.php?script=sci_serial&amp;pid=2007-7890&amp;lng=en</t>
  </si>
  <si>
    <t>Asesorías y tutorías para la investigación científica en la Educación Puig-Salabarría S.C.</t>
  </si>
  <si>
    <t>Dilemas: Revista de Estudos de Conflito e Controle Social</t>
  </si>
  <si>
    <t>2178-2792</t>
  </si>
  <si>
    <t>http://www.scielo.br/scielo.php?script=sci_serial&amp;pid=2178-2792&amp;lng=en</t>
  </si>
  <si>
    <t>Dimensión Empresarial</t>
  </si>
  <si>
    <t>1692-8563</t>
  </si>
  <si>
    <t>http://www.scielo.org.co/scielo.php?script=sci_serial&amp;pid=1692-8563&amp;lng=en</t>
  </si>
  <si>
    <t>Universidad Autónoma del Caribe Facultad de Ciencias Administrativas económicas y Contables</t>
  </si>
  <si>
    <t>Discusiones Filosóficas</t>
  </si>
  <si>
    <t>0124-6127</t>
  </si>
  <si>
    <t>http://www.scielo.org.co/scielo.php?script=sci_serial&amp;pid=0124-6127&amp;lng=en</t>
  </si>
  <si>
    <t>Vicerrectoría de Investigaciones y Postgrados Universidad de Caldas</t>
  </si>
  <si>
    <t>Distúrbios da Comunicação</t>
  </si>
  <si>
    <t>0102-762X</t>
  </si>
  <si>
    <t>http://pepsic.bvsalud.org/scielo.php?script=sci_serial&amp;pid=0102-762X&amp;lng=en</t>
  </si>
  <si>
    <t>Diversitas</t>
  </si>
  <si>
    <t>1794-9998</t>
  </si>
  <si>
    <t>http://pepsic.bvsalud.org/scielo.php?script=sci_serial&amp;pid=1794-9998&amp;lng=en</t>
  </si>
  <si>
    <t>Universidad Santo Tomás</t>
  </si>
  <si>
    <t>Dixit</t>
  </si>
  <si>
    <t>0797-3691</t>
  </si>
  <si>
    <t>http://www.scielo.edu.uy/scielo.php?script=sci_serial&amp;pid=0797-3691&amp;lng=en</t>
  </si>
  <si>
    <t>Departamento de Comunicación. Universidad Católica del Uruguay</t>
  </si>
  <si>
    <t>Documentos y aportes en administración pública y gestión estatal</t>
  </si>
  <si>
    <t>1851-3727</t>
  </si>
  <si>
    <t>http://www.scielo.org.ar/scielo.php?script=sci_serial&amp;pid=1851-3727&amp;lng=en</t>
  </si>
  <si>
    <t>Magister en Administración Pública Facultad de Ciencias Económicas Universidad Nacional del Litoral</t>
  </si>
  <si>
    <t>DYNA</t>
  </si>
  <si>
    <t>0012-7353</t>
  </si>
  <si>
    <t>http://www.scielo.org.co/scielo.php?script=sci_serial&amp;pid=0012-7353&amp;lng=en</t>
  </si>
  <si>
    <t>Dynamis</t>
  </si>
  <si>
    <t>0211-9536</t>
  </si>
  <si>
    <t>http://scielo.isciii.es/scielo.php?script=sci_serial&amp;pid=0211-9536&amp;lng=en</t>
  </si>
  <si>
    <t>Earth Sciences Research Journal</t>
  </si>
  <si>
    <t>1794-6190</t>
  </si>
  <si>
    <t>http://www.scielo.org.co/scielo.php?script=sci_serial&amp;pid=1794-6190&amp;lng=en</t>
  </si>
  <si>
    <t>E-Ciencias de la Información</t>
  </si>
  <si>
    <t>1659-4142</t>
  </si>
  <si>
    <t>http://www.scielo.sa.cr/scielo.php?script=sci_serial&amp;pid=1659-4142&amp;lng=en</t>
  </si>
  <si>
    <t>Universidad de Costa Rica Escuela de Bibliotecología y Ciencias de la Información</t>
  </si>
  <si>
    <t>Eclética Química</t>
  </si>
  <si>
    <t>0100-4670</t>
  </si>
  <si>
    <t>http://www.scielo.br/scielo.php?script=sci_serial&amp;pid=0100-4670&amp;lng=en</t>
  </si>
  <si>
    <t>Fundação Editora da Universidade Estadual Paulista Júlio de Mesquita Filho - UNESP</t>
  </si>
  <si>
    <t>Ecología Aplicada</t>
  </si>
  <si>
    <t>1726-2216</t>
  </si>
  <si>
    <t>http://www.scielo.org.pe/scielo.php?script=sci_serial&amp;pid=1726-2216&amp;lng=en</t>
  </si>
  <si>
    <t>Universidad Nacional Agraria La Molina. Departamento Académico de Biología</t>
  </si>
  <si>
    <t>Ecología austral</t>
  </si>
  <si>
    <t>1667-782X</t>
  </si>
  <si>
    <t>http://www.scielo.org.ar/scielo.php?script=sci_serial&amp;pid=1667-782X&amp;lng=en</t>
  </si>
  <si>
    <t>Asociación Argentina de Ecología</t>
  </si>
  <si>
    <t>Ecología en Bolivia</t>
  </si>
  <si>
    <t>1605-2528</t>
  </si>
  <si>
    <t>http://www.scielo.org.bo/scielo.php?script=sci_serial&amp;pid=1605-2528&amp;lng=en</t>
  </si>
  <si>
    <t>Plural Editores</t>
  </si>
  <si>
    <t>Economia Aplicada</t>
  </si>
  <si>
    <t>1413-8050</t>
  </si>
  <si>
    <t>http://www.scielo.br/scielo.php?script=sci_serial&amp;pid=1413-8050&amp;lng=en</t>
  </si>
  <si>
    <t>Faculdade de Economia Administração e Contabilidade de Ribeirão Preto da Universidade de São Paulo</t>
  </si>
  <si>
    <t>Economía Coyuntural</t>
  </si>
  <si>
    <t>2415-0622</t>
  </si>
  <si>
    <t>http://www.scielo.org.bo/scielo.php?script=sci_serial&amp;pid=2415-0622&amp;lng=en</t>
  </si>
  <si>
    <t>Universidad Autónoma Gabriel René Moreno</t>
  </si>
  <si>
    <t>Economia e Sociedade</t>
  </si>
  <si>
    <t>0104-0618</t>
  </si>
  <si>
    <t>http://www.scielo.br/scielo.php?script=sci_serial&amp;pid=0104-0618&amp;lng=en</t>
  </si>
  <si>
    <t>Instituto de Economia da Universidade Estadual de Campinas</t>
  </si>
  <si>
    <t>Economia Global e Gestão</t>
  </si>
  <si>
    <t>0873-7444</t>
  </si>
  <si>
    <t>http://www.scielo.mec.pt/scielo.php?script=sci_serial&amp;pid=0873-7444&amp;lng=en</t>
  </si>
  <si>
    <t>ISCTE-IUL Business School</t>
  </si>
  <si>
    <t>Economía mexicana. Nueva época</t>
  </si>
  <si>
    <t>1665-2045</t>
  </si>
  <si>
    <t>http://www.scielo.org.mx/scielo.php?script=sci_serial&amp;pid=1665-2045&amp;lng=en</t>
  </si>
  <si>
    <t>Centro de Investigación y Docencia Económicas</t>
  </si>
  <si>
    <t>Economía sociedad y territorio</t>
  </si>
  <si>
    <t>1405-8421</t>
  </si>
  <si>
    <t>http://www.scielo.org.mx/scielo.php?script=sci_serial&amp;pid=1405-8421&amp;lng=en</t>
  </si>
  <si>
    <t>El Colegio Mexiquense A.C.</t>
  </si>
  <si>
    <t>Economía UNAM</t>
  </si>
  <si>
    <t>1665-952X</t>
  </si>
  <si>
    <t>http://www.scielo.org.mx/scielo.php?script=sci_serial&amp;pid=1665-952X&amp;lng=en</t>
  </si>
  <si>
    <t>Universidad Nacional Autónoma de México Facultad de Economía</t>
  </si>
  <si>
    <t>Economía y Desarrollo</t>
  </si>
  <si>
    <t>0252-8584</t>
  </si>
  <si>
    <t>http://scielo.sld.cu/scielo.php?script=sci_serial&amp;pid=0252-8584&amp;lng=en</t>
  </si>
  <si>
    <t>Dirección de Publicaciones Académicas de la Universidad de La Habana (Editorial UH)</t>
  </si>
  <si>
    <t>Economía y Sociedad</t>
  </si>
  <si>
    <t>2215-3403</t>
  </si>
  <si>
    <t>http://www.scielo.sa.cr/scielo.php?script=sci_serial&amp;pid=2215-3403&amp;lng=en</t>
  </si>
  <si>
    <t>Universidad Nacional Costa Rica</t>
  </si>
  <si>
    <t>Economía: teoría y práctica</t>
  </si>
  <si>
    <t>0188-3380</t>
  </si>
  <si>
    <t>http://www.scielo.org.mx/scielo.php?script=sci_serial&amp;pid=0188-3380&amp;lng=en</t>
  </si>
  <si>
    <t>Universidad Autónoma Metropolitana a través de la Unidad Iztapalapa la Unidad Azcapotzalco y la Unidad Xochimilco División de Ciencias Sociales</t>
  </si>
  <si>
    <t>EconoQuantum</t>
  </si>
  <si>
    <t>1870-6622</t>
  </si>
  <si>
    <t>http://www.scielo.org.mx/scielo.php?script=sci_serial&amp;pid=1870-6622&amp;lng=en</t>
  </si>
  <si>
    <t>Ecos de Economía</t>
  </si>
  <si>
    <t>1657-4206</t>
  </si>
  <si>
    <t>http://www.scielo.org.co/scielo.php?script=sci_serial&amp;pid=1657-4206&amp;lng=en</t>
  </si>
  <si>
    <t>Universidad EAFIT</t>
  </si>
  <si>
    <t>Ecosistemas y recursos agropecuarios</t>
  </si>
  <si>
    <t>2007-9028</t>
  </si>
  <si>
    <t>http://www.scielo.org.mx/scielo.php?script=sci_serial&amp;pid=2007-9028&amp;lng=en</t>
  </si>
  <si>
    <t>Universidad Juárez Autónoma de Tabasco Dirección de Investigación y Posgrado</t>
  </si>
  <si>
    <t>Educação &amp; Realidade</t>
  </si>
  <si>
    <t>2175-6236</t>
  </si>
  <si>
    <t>http://www.scielo.br/scielo.php?script=sci_serial&amp;pid=2175-6236&amp;lng=en</t>
  </si>
  <si>
    <t>Universidade Federal do Rio Grande do Sul - Faculdade de Educação</t>
  </si>
  <si>
    <t>Educação &amp; Sociedade</t>
  </si>
  <si>
    <t>0101-7330</t>
  </si>
  <si>
    <t>http://www.scielo.br/scielo.php?script=sci_serial&amp;pid=0101-7330&amp;lng=en</t>
  </si>
  <si>
    <t>Centro de Estudos Educação e Sociedade - Cedes</t>
  </si>
  <si>
    <t>1000 BRL; 300 USD</t>
  </si>
  <si>
    <t>Educação e Pesquisa</t>
  </si>
  <si>
    <t>1517-9702</t>
  </si>
  <si>
    <t>http://www.scielo.br/scielo.php?script=sci_serial&amp;pid=1517-9702&amp;lng=en</t>
  </si>
  <si>
    <t>Faculdade de Educação da Universidade de São Paulo</t>
  </si>
  <si>
    <t>Educação em Revista</t>
  </si>
  <si>
    <t>0102-4698</t>
  </si>
  <si>
    <t>http://www.scielo.br/scielo.php?script=sci_serial&amp;pid=0102-4698&amp;lng=en</t>
  </si>
  <si>
    <t>Faculdade de Educação da Universidade Federal de Minas Gerais</t>
  </si>
  <si>
    <t>Educación</t>
  </si>
  <si>
    <t>1019-9403</t>
  </si>
  <si>
    <t>http://www.scielo.org.pe/scielo.php?script=sci_serial&amp;pid=1019-9403&amp;lng=en</t>
  </si>
  <si>
    <t>Pontificia Universidad Católica del Perú</t>
  </si>
  <si>
    <t>Educación Física y Ciencia</t>
  </si>
  <si>
    <t>2314-2561</t>
  </si>
  <si>
    <t>http://www.scielo.org.ar/scielo.php?script=sci_serial&amp;pid=2314-2561&amp;lng=en</t>
  </si>
  <si>
    <t>Facultad de Humanidades y Ciencias de la Educación Universidad Nacional de La Plata</t>
  </si>
  <si>
    <t>Educación matemática</t>
  </si>
  <si>
    <t>1665-5826</t>
  </si>
  <si>
    <t>http://www.scielo.org.mx/scielo.php?script=sci_serial&amp;pid=1665-5826&amp;lng=en</t>
  </si>
  <si>
    <t>Editorial Santillana</t>
  </si>
  <si>
    <t>Educación Médica</t>
  </si>
  <si>
    <t>1575-1813</t>
  </si>
  <si>
    <t>http://scielo.isciii.es/scielo.php?script=sci_serial&amp;pid=1575-1813&amp;lng=en</t>
  </si>
  <si>
    <t>Fundación Educación Médica</t>
  </si>
  <si>
    <t>Educación Médica Superior</t>
  </si>
  <si>
    <t>0864-2141</t>
  </si>
  <si>
    <t>http://scielo.sld.cu/scielo.php?script=sci_serial&amp;pid=0864-2141&amp;lng=en</t>
  </si>
  <si>
    <t>Educación química</t>
  </si>
  <si>
    <t>0187-893X</t>
  </si>
  <si>
    <t>http://www.scielo.org.mx/scielo.php?script=sci_serial&amp;pid=0187-893X&amp;lng=en</t>
  </si>
  <si>
    <t>Universidad Nacional Autónoma de México Facultad de Química</t>
  </si>
  <si>
    <t>Educación Superior</t>
  </si>
  <si>
    <t>2518-8283</t>
  </si>
  <si>
    <t>http://www.scielo.org.bo/scielo.php?script=sci_serial&amp;pid=2518-8283&amp;lng=en</t>
  </si>
  <si>
    <t>Centro Psicopedagógico y de Investigación en Educación Superior CEPIES-UMSA</t>
  </si>
  <si>
    <t>Educación y Educadores</t>
  </si>
  <si>
    <t>0123-1294</t>
  </si>
  <si>
    <t>http://www.scielo.org.co/scielo.php?script=sci_serial&amp;pid=0123-1294&amp;lng=en</t>
  </si>
  <si>
    <t>Educar em Revista</t>
  </si>
  <si>
    <t>0104-4060</t>
  </si>
  <si>
    <t>http://www.scielo.br/scielo.php?script=sci_serial&amp;pid=0104-4060&amp;lng=en</t>
  </si>
  <si>
    <t>Setor de Educação da Universidade Federal do Paraná</t>
  </si>
  <si>
    <t>Education as Change</t>
  </si>
  <si>
    <t>1947-9417</t>
  </si>
  <si>
    <t>http://www.scielo.org.za/scielo.php?script=sci_serial&amp;pid=1947-9417&amp;lng=en</t>
  </si>
  <si>
    <t>Unisa Press</t>
  </si>
  <si>
    <t>Educational Research for Social Change</t>
  </si>
  <si>
    <t>2221-4070</t>
  </si>
  <si>
    <t>http://www.scielo.org.za/scielo.php?script=sci_serial&amp;pid=2221-4070&amp;lng=en</t>
  </si>
  <si>
    <t>Nelson Mandela Metropolitan University Faculty of Education</t>
  </si>
  <si>
    <t>4000 ZAR</t>
  </si>
  <si>
    <t>Educere</t>
  </si>
  <si>
    <t>1316-4910</t>
  </si>
  <si>
    <t>http://www.scielo.org.ve/scielo.php?script=sci_serial&amp;pid=1316-4910&amp;lng=en</t>
  </si>
  <si>
    <t>EDUMECENTRO</t>
  </si>
  <si>
    <t>2077-2874</t>
  </si>
  <si>
    <t>http://scielo.sld.cu/scielo.php?script=sci_serial&amp;pid=2077-2874&amp;lng=en</t>
  </si>
  <si>
    <t>Universidad de Ciencias Médicas de Villa Clara</t>
  </si>
  <si>
    <t>Eidos</t>
  </si>
  <si>
    <t>1692-8857</t>
  </si>
  <si>
    <t>http://www.scielo.org.co/scielo.php?script=sci_serial&amp;pid=1692-8857&amp;lng=en</t>
  </si>
  <si>
    <t>Fundación Universidad del Norte</t>
  </si>
  <si>
    <t>Einstein (São Paulo)</t>
  </si>
  <si>
    <t>1679-4508</t>
  </si>
  <si>
    <t>http://www.scielo.br/scielo.php?script=sci_serial&amp;pid=1679-4508&amp;lng=en</t>
  </si>
  <si>
    <t>Instituto Israelita de Ensino e Pesquisa Albert Einstein</t>
  </si>
  <si>
    <t>e-Journal of Portuguese History</t>
  </si>
  <si>
    <t>1645-6432</t>
  </si>
  <si>
    <t>http://www.scielo.mec.pt/scielo.php?script=sci_serial&amp;pid=1645-6432&amp;lng=en</t>
  </si>
  <si>
    <t>Universidade do Porto</t>
  </si>
  <si>
    <t>El Ágora U.S.B.</t>
  </si>
  <si>
    <t>1657-8031</t>
  </si>
  <si>
    <t>http://www.scielo.org.co/scielo.php?script=sci_serial&amp;pid=1657-8031&amp;lng=en</t>
  </si>
  <si>
    <t>Universidad de San Buenaventura</t>
  </si>
  <si>
    <t>El hornero</t>
  </si>
  <si>
    <t>0073-3407</t>
  </si>
  <si>
    <t>http://www.scielo.org.ar/scielo.php?script=sci_serial&amp;pid=0073-3407&amp;lng=en</t>
  </si>
  <si>
    <t>Aves Argentinas/Asociación Ornitológica del Plata</t>
  </si>
  <si>
    <t>El periplo sustentable</t>
  </si>
  <si>
    <t>1870-9036</t>
  </si>
  <si>
    <t>http://www.scielo.org.mx/scielo.php?script=sci_serial&amp;pid=1870-9036&amp;lng=en</t>
  </si>
  <si>
    <t>Universidad Autónoma del Estado de México</t>
  </si>
  <si>
    <t>El trimestre económico</t>
  </si>
  <si>
    <t>2448-718X</t>
  </si>
  <si>
    <t>http://www.scielo.org.mx/scielo.php?script=sci_serial&amp;pid=2448-718X&amp;lng=en</t>
  </si>
  <si>
    <t>Fondo de Cultura Económica</t>
  </si>
  <si>
    <t>Electronic Journal of Biotechnology</t>
  </si>
  <si>
    <t>0717-3458</t>
  </si>
  <si>
    <t>http://www.scielo.cl/scielo.php?script=sci_serial&amp;pid=0717-3458&amp;lng=en</t>
  </si>
  <si>
    <t>Pontificia Universidad Católica de Valparaíso</t>
  </si>
  <si>
    <t>1100 USD</t>
  </si>
  <si>
    <t>En-claves del pensamiento</t>
  </si>
  <si>
    <t>1870-879X</t>
  </si>
  <si>
    <t>http://www.scielo.org.mx/scielo.php?script=sci_serial&amp;pid=1870-879X&amp;lng=en</t>
  </si>
  <si>
    <t>Encontro</t>
  </si>
  <si>
    <t>1676-5478</t>
  </si>
  <si>
    <t>http://pepsic.bvsalud.org/scielo.php?script=sci_serial&amp;pid=1676-5478&amp;lng=en</t>
  </si>
  <si>
    <t>Centro Universitário de Santo André</t>
  </si>
  <si>
    <t>Encuentros</t>
  </si>
  <si>
    <t>1692-5858</t>
  </si>
  <si>
    <t>http://www.scielo.org.co/scielo.php?script=sci_serial&amp;pid=1692-5858&amp;lng=en</t>
  </si>
  <si>
    <t>Universidad Autónoma del Caribe Facultad de Ciencias Sociales y Humanas</t>
  </si>
  <si>
    <t>Ene</t>
  </si>
  <si>
    <t>1988-348X</t>
  </si>
  <si>
    <t>http://scielo.isciii.es/scielo.php?script=sci_serial&amp;pid=1988-348X&amp;lng=en</t>
  </si>
  <si>
    <t>Martín Rodríguez Álvaro</t>
  </si>
  <si>
    <t>Enfermería Actual de Costa Rica</t>
  </si>
  <si>
    <t>1409-4568</t>
  </si>
  <si>
    <t>http://www.scielo.sa.cr/scielo.php?script=sci_serial&amp;pid=1409-4568&amp;lng=en</t>
  </si>
  <si>
    <t>Universidad de Costa Rica Escuela de Enfermería</t>
  </si>
  <si>
    <t>Enfermería Global</t>
  </si>
  <si>
    <t>1695-6141</t>
  </si>
  <si>
    <t>http://scielo.isciii.es/scielo.php?script=sci_serial&amp;pid=1695-6141&amp;lng=en</t>
  </si>
  <si>
    <t>Enfermería Nefrológica</t>
  </si>
  <si>
    <t>2254-2884</t>
  </si>
  <si>
    <t>http://scielo.isciii.es/scielo.php?script=sci_serial&amp;pid=2254-2884&amp;lng=en</t>
  </si>
  <si>
    <t>Sociedad Española de Enfermería Nefrológica</t>
  </si>
  <si>
    <t>Enfermería universitaria</t>
  </si>
  <si>
    <t>1665-7063</t>
  </si>
  <si>
    <t>http://www.scielo.org.mx/scielo.php?script=sci_serial&amp;pid=1665-7063&amp;lng=en</t>
  </si>
  <si>
    <t>Universidad Nacional Autónoma de México Escuela Nacional de Enfermería y Obstetricia</t>
  </si>
  <si>
    <t>Enfermería: Cuidados Humanizados</t>
  </si>
  <si>
    <t>2393-6606</t>
  </si>
  <si>
    <t>http://www.scielo.edu.uy/scielo.php?script=sci_serial&amp;pid=2393-6606&amp;lng=en</t>
  </si>
  <si>
    <t>Facultad de Ciencias de la Salud - Universidad Católica del Uruguay.</t>
  </si>
  <si>
    <t>Enfoques</t>
  </si>
  <si>
    <t>1669-2721</t>
  </si>
  <si>
    <t>http://www.scielo.org.ar/scielo.php?script=sci_serial&amp;pid=1669-2721&amp;lng=en</t>
  </si>
  <si>
    <t>Dirección Editorial UAP Universidad Adventista del Plata</t>
  </si>
  <si>
    <t>Engenharia Agrícola</t>
  </si>
  <si>
    <t>0100-6916</t>
  </si>
  <si>
    <t>http://www.scielo.br/scielo.php?script=sci_serial&amp;pid=0100-6916&amp;lng=en</t>
  </si>
  <si>
    <t>Associação Brasileira de Engenharia Agrícola</t>
  </si>
  <si>
    <t>Engenharia Sanitaria e Ambiental</t>
  </si>
  <si>
    <t>1413-4152</t>
  </si>
  <si>
    <t>http://www.scielo.br/scielo.php?script=sci_serial&amp;pid=1413-4152&amp;lng=en</t>
  </si>
  <si>
    <t>Associação Brasileira de Engenharia Sanitária e Ambiental - ABES</t>
  </si>
  <si>
    <t>Enlace</t>
  </si>
  <si>
    <t>1690-7515</t>
  </si>
  <si>
    <t>http://www.scielo.org.ve/scielo.php?script=sci_serial&amp;pid=1690-7515&amp;lng=en</t>
  </si>
  <si>
    <t>Universidad del Zulia</t>
  </si>
  <si>
    <t>Ensaio Pesquisa em Educação em Ciências (Belo Horizonte)</t>
  </si>
  <si>
    <t>1983-2117</t>
  </si>
  <si>
    <t>http://www.scielo.br/scielo.php?script=sci_serial&amp;pid=1983-2117&amp;lng=en</t>
  </si>
  <si>
    <t>Ensaio: Avaliação e Políticas Públicas em Educação</t>
  </si>
  <si>
    <t>0104-4036</t>
  </si>
  <si>
    <t>http://www.scielo.br/scielo.php?script=sci_serial&amp;pid=0104-4036&amp;lng=en</t>
  </si>
  <si>
    <t>Fundação CESGRANRIO</t>
  </si>
  <si>
    <t>Ensayos de Economía</t>
  </si>
  <si>
    <t>2619-6573</t>
  </si>
  <si>
    <t>http://www.scielo.org.co/scielo.php?script=sci_serial&amp;pid=2619-6573&amp;lng=en</t>
  </si>
  <si>
    <t>Ensayos sobre POLÍTICA ECONÓMICA</t>
  </si>
  <si>
    <t>0120-4483</t>
  </si>
  <si>
    <t>http://www.scielo.org.co/scielo.php?script=sci_serial&amp;pid=0120-4483&amp;lng=en</t>
  </si>
  <si>
    <t>Banco de la República</t>
  </si>
  <si>
    <t>Ensayos. Revista de economía</t>
  </si>
  <si>
    <t>2448-8402</t>
  </si>
  <si>
    <t>http://www.scielo.org.mx/scielo.php?script=sci_serial&amp;pid=2448-8402&amp;lng=en</t>
  </si>
  <si>
    <t>Universidad Autónoma de Nuevo León a través de la Facultad de Economía con la colaboración del Centro de Investigaciones Económicas</t>
  </si>
  <si>
    <t>Entomología y Vectores</t>
  </si>
  <si>
    <t>0328-0381</t>
  </si>
  <si>
    <t>http://www.scielo.br/scielo.php?script=sci_serial&amp;pid=0328-0381&amp;lng=en</t>
  </si>
  <si>
    <t>Editora Gama Filho</t>
  </si>
  <si>
    <t>Entramado</t>
  </si>
  <si>
    <t>1900-3803</t>
  </si>
  <si>
    <t>http://www.scielo.org.co/scielo.php?script=sci_serial&amp;pid=1900-3803&amp;lng=en</t>
  </si>
  <si>
    <t>Universidad Libre de Cali</t>
  </si>
  <si>
    <t>Entre Ciencia e Ingeniería</t>
  </si>
  <si>
    <t>1909-8367</t>
  </si>
  <si>
    <t>http://www.scielo.org.co/scielo.php?script=sci_serial&amp;pid=1909-8367&amp;lng=en</t>
  </si>
  <si>
    <t>Universidad Católica de Pereira</t>
  </si>
  <si>
    <t>Entreciencias: diálogos en la sociedad del conocimiento</t>
  </si>
  <si>
    <t>2007-8064</t>
  </si>
  <si>
    <t>http://www.scielo.org.mx/scielo.php?script=sci_serial&amp;pid=2007-8064&amp;lng=en</t>
  </si>
  <si>
    <t>Universidad Nacional Autónoma de México Escuela Nacional de Estudios Superiores Unidad León</t>
  </si>
  <si>
    <t>EntreDiversidades. Revista de ciencias sociales y humanidades</t>
  </si>
  <si>
    <t>2007-7610</t>
  </si>
  <si>
    <t>http://www.scielo.org.mx/scielo.php?script=sci_serial&amp;pid=2007-7610&amp;lng=en</t>
  </si>
  <si>
    <t>Universidad Autónoma de Chiapas Instituto de Estudios Indígenas</t>
  </si>
  <si>
    <t>Epidemiologia e Serviços de Saúde</t>
  </si>
  <si>
    <t>2237-9622</t>
  </si>
  <si>
    <t>http://www.scielosp.org/scielo.php?script=sci_serial&amp;pid=2237-9622&amp;lng=en</t>
  </si>
  <si>
    <t>Secretaria de Vigilância em Saúde - Ministério da Saúde do Brasil</t>
  </si>
  <si>
    <t>EPISTEME</t>
  </si>
  <si>
    <t>0798-4324</t>
  </si>
  <si>
    <t>http://www.scielo.org.ve/scielo.php?script=sci_serial&amp;pid=0798-4324&amp;lng=en</t>
  </si>
  <si>
    <t>INSTITUTO DE FILOSOFIA UCV</t>
  </si>
  <si>
    <t>Epistemo-somática</t>
  </si>
  <si>
    <t>1980-2005</t>
  </si>
  <si>
    <t>http://pepsic.bvsalud.org/scielo.php?script=sci_serial&amp;pid=1980-2005&amp;lng=en</t>
  </si>
  <si>
    <t>Clínica de Psicologia e Psicanálise do Hospital Mater Dei</t>
  </si>
  <si>
    <t>e-Pública: Revista Eletrónica de Direito Público</t>
  </si>
  <si>
    <t>2183-184X</t>
  </si>
  <si>
    <t>http://www.scielo.mec.pt/scielo.php?script=sci_serial&amp;pid=2183-184X&amp;lng=en</t>
  </si>
  <si>
    <t>Instituto de Ciências Jurídico-Políticas (Faculdade de Direito da Universidade de Lisboa)</t>
  </si>
  <si>
    <t>Ernstia</t>
  </si>
  <si>
    <t>0252-8274</t>
  </si>
  <si>
    <t>http://www.scielo.org.ve/scielo.php?script=sci_serial&amp;pid=0252-8274&amp;lng=en</t>
  </si>
  <si>
    <t>Universidad Central de Venezuela</t>
  </si>
  <si>
    <t>Escola Anna Nery</t>
  </si>
  <si>
    <t>1414-8145</t>
  </si>
  <si>
    <t>http://revodonto.bvsalud.org/scielo.php?script=sci_serial&amp;pid=1414-8145&amp;lng=en</t>
  </si>
  <si>
    <t>900 BRL</t>
  </si>
  <si>
    <t>Escritos</t>
  </si>
  <si>
    <t>0120-1263</t>
  </si>
  <si>
    <t>http://www.scielo.org.co/scielo.php?script=sci_serial&amp;pid=0120-1263&amp;lng=en</t>
  </si>
  <si>
    <t>Escritos de Psicología (Internet)</t>
  </si>
  <si>
    <t>1989-3809</t>
  </si>
  <si>
    <t>http://scielo.isciii.es/scielo.php?script=sci_serial&amp;pid=1989-3809&amp;lng=en</t>
  </si>
  <si>
    <t>Facultad de Psicología. Universidad de Málaga</t>
  </si>
  <si>
    <t>Escritos sobre Educação</t>
  </si>
  <si>
    <t>1677-9843</t>
  </si>
  <si>
    <t>http://pepsic.bvsalud.org/scielo.php?script=sci_serial&amp;pid=1677-9843&amp;lng=en</t>
  </si>
  <si>
    <t>Fundação Helena Antipoff. Instituto Anísio Teixeira</t>
  </si>
  <si>
    <t>Espacios en blanco. Serie indagaciones</t>
  </si>
  <si>
    <t>1515-9485</t>
  </si>
  <si>
    <t>http://www.scielo.org.ar/scielo.php?script=sci_serial&amp;pid=1515-9485&amp;lng=en</t>
  </si>
  <si>
    <t>Núcleo de Estudios Educacionales y Sociales; Facultad de Ciencias Humanas; Universidad Nacional del Centro de la Provincia de Buenos Aires</t>
  </si>
  <si>
    <t>Espiral (Guadalajara)</t>
  </si>
  <si>
    <t>1665-0565</t>
  </si>
  <si>
    <t>http://www.scielo.org.mx/scielo.php?script=sci_serial&amp;pid=1665-0565&amp;lng=en</t>
  </si>
  <si>
    <t>Estilos da Clinica</t>
  </si>
  <si>
    <t>1415-7128</t>
  </si>
  <si>
    <t>http://pepsic.bvsalud.org/scielo.php?script=sci_serial&amp;pid=1415-7128&amp;lng=en</t>
  </si>
  <si>
    <t>Instituto de Psicologia da Universidade de São Paulo</t>
  </si>
  <si>
    <t>Estudios - Centro de Estudios Avanzados. Universidad Nacional de Córdoba</t>
  </si>
  <si>
    <t>1852-1568</t>
  </si>
  <si>
    <t>http://www.scielo.org.ar/scielo.php?script=sci_serial&amp;pid=1852-1568&amp;lng=en</t>
  </si>
  <si>
    <t>Centro de Estudios Avanzados Universidad Nacional de Córdoba</t>
  </si>
  <si>
    <t>Estudios atacameños</t>
  </si>
  <si>
    <t>0718-1043</t>
  </si>
  <si>
    <t>http://www.scielo.cl/scielo.php?script=sci_serial&amp;pid=0718-1043&amp;lng=en</t>
  </si>
  <si>
    <t>Universidad Católica del Norte. Instituto de Investigaciones Arqueológicas y Museo R. P. Gustavo Le Paige</t>
  </si>
  <si>
    <t>Estudios constitucionales</t>
  </si>
  <si>
    <t>0718-5200</t>
  </si>
  <si>
    <t>http://www.scielo.cl/scielo.php?script=sci_serial&amp;pid=0718-5200&amp;lng=en</t>
  </si>
  <si>
    <t>Universidad de Talca. Centro de Estudios Constitucionales</t>
  </si>
  <si>
    <t>Estudios de Asia y África</t>
  </si>
  <si>
    <t>2448-654X</t>
  </si>
  <si>
    <t>http://www.scielo.org.mx/scielo.php?script=sci_serial&amp;pid=2448-654X&amp;lng=en</t>
  </si>
  <si>
    <t>Estudios de cultura maya</t>
  </si>
  <si>
    <t>0185-2574</t>
  </si>
  <si>
    <t>http://www.scielo.org.mx/scielo.php?script=sci_serial&amp;pid=0185-2574&amp;lng=en</t>
  </si>
  <si>
    <t>Estudios de cultura náhuatl</t>
  </si>
  <si>
    <t>0071-1675</t>
  </si>
  <si>
    <t>http://www.scielo.org.mx/scielo.php?script=sci_serial&amp;pid=0071-1675&amp;lng=en</t>
  </si>
  <si>
    <t>Universidad Nacional Autónoma de México Instituto de Investigaciones Históricas</t>
  </si>
  <si>
    <t>Estudios de economía</t>
  </si>
  <si>
    <t>0718-5286</t>
  </si>
  <si>
    <t>http://www.scielo.cl/scielo.php?script=sci_serial&amp;pid=0718-5286&amp;lng=en</t>
  </si>
  <si>
    <t>Universidad de Chile. Departamento de Economía</t>
  </si>
  <si>
    <t>Estudios de Filosofía</t>
  </si>
  <si>
    <t>0121-3628</t>
  </si>
  <si>
    <t>http://www.scielo.org.co/scielo.php?script=sci_serial&amp;pid=0121-3628&amp;lng=en</t>
  </si>
  <si>
    <t>Instituto de Filosofía Universidad de Antioquia.</t>
  </si>
  <si>
    <t>Estudios de filosofía práctica e historia de las ideas</t>
  </si>
  <si>
    <t>1851-9490</t>
  </si>
  <si>
    <t>http://www.scielo.org.ar/scielo.php?script=sci_serial&amp;pid=1851-9490&amp;lng=en</t>
  </si>
  <si>
    <t>Instituto de Ciencias Sociales Humanas y Ambientales CRICYT CONICET</t>
  </si>
  <si>
    <t>Estudios de historia de España</t>
  </si>
  <si>
    <t>2469-0961</t>
  </si>
  <si>
    <t>http://www.scielo.org.ar/scielo.php?script=sci_serial&amp;pid=2469-0961&amp;lng=en</t>
  </si>
  <si>
    <t>Instituto de Historia de España. Facultad de Ciencias Sociales. Universidad Católica Argentina</t>
  </si>
  <si>
    <t>Estudios de historia moderna y contemporánea de México</t>
  </si>
  <si>
    <t>0185-2620</t>
  </si>
  <si>
    <t>http://www.scielo.org.mx/scielo.php?script=sci_serial&amp;pid=0185-2620&amp;lng=en</t>
  </si>
  <si>
    <t>Instituto de Investigaciones Históricas UNAM</t>
  </si>
  <si>
    <t>Estudios de historia novohispana</t>
  </si>
  <si>
    <t>2448-6922</t>
  </si>
  <si>
    <t>http://www.scielo.org.mx/scielo.php?script=sci_serial&amp;pid=2448-6922&amp;lng=en</t>
  </si>
  <si>
    <t>Estudios del trabajo</t>
  </si>
  <si>
    <t>2545-7756</t>
  </si>
  <si>
    <t>http://www.scielo.org.ar/scielo.php?script=sci_serial&amp;pid=2545-7756&amp;lng=en</t>
  </si>
  <si>
    <t>Asociación Argentina de Especialistas en Estudios del Trabajo</t>
  </si>
  <si>
    <t>Estudios demográficos y urbanos</t>
  </si>
  <si>
    <t>0186-7210</t>
  </si>
  <si>
    <t>http://www.scielo.org.mx/scielo.php?script=sci_serial&amp;pid=0186-7210&amp;lng=en</t>
  </si>
  <si>
    <t>El Colegio de México</t>
  </si>
  <si>
    <t>Estudios Económicos (México D.F.)</t>
  </si>
  <si>
    <t>0186-7202</t>
  </si>
  <si>
    <t>http://www.scielo.org.mx/scielo.php?script=sci_serial&amp;pid=0186-7202&amp;lng=en</t>
  </si>
  <si>
    <t>Estudios filológicos</t>
  </si>
  <si>
    <t>0071-1713</t>
  </si>
  <si>
    <t>http://www.scielo.cl/scielo.php?script=sci_serial&amp;pid=0071-1713&amp;lng=en</t>
  </si>
  <si>
    <t>Facultad de Filosofía y Humanidades de la Universidad Austral de Chile.</t>
  </si>
  <si>
    <t>Estudios fronterizos</t>
  </si>
  <si>
    <t>0187-6961</t>
  </si>
  <si>
    <t>http://www.scielo.org.mx/scielo.php?script=sci_serial&amp;pid=0187-6961&amp;lng=en</t>
  </si>
  <si>
    <t>Universidad Autónoma de Baja California</t>
  </si>
  <si>
    <t>Estudios Gerenciales</t>
  </si>
  <si>
    <t>0123-5923</t>
  </si>
  <si>
    <t>http://www.scielo.org.co/scielo.php?script=sci_serial&amp;pid=0123-5923&amp;lng=en</t>
  </si>
  <si>
    <t>Estudios internacionales (Santiago)</t>
  </si>
  <si>
    <t>0719-3769</t>
  </si>
  <si>
    <t>http://www.scielo.cl/scielo.php?script=sci_serial&amp;pid=0719-3769&amp;lng=en</t>
  </si>
  <si>
    <t>Instituto de Estudios Internacionales Universidad de Chile</t>
  </si>
  <si>
    <t>Estudios pedagógicos (Valdivia)</t>
  </si>
  <si>
    <t>0718-0705</t>
  </si>
  <si>
    <t>http://www.scielo.cl/scielo.php?script=sci_serial&amp;pid=0718-0705&amp;lng=en</t>
  </si>
  <si>
    <t>Universidad Austral de Chile. Facultad de Filosofía y Humanidades</t>
  </si>
  <si>
    <t>Estudios Políticos</t>
  </si>
  <si>
    <t>0121-5167</t>
  </si>
  <si>
    <t>http://www.scielo.org.co/scielo.php?script=sci_serial&amp;pid=0121-5167&amp;lng=en</t>
  </si>
  <si>
    <t>Universidad de Antioquia</t>
  </si>
  <si>
    <t>Estudios políticos (México)</t>
  </si>
  <si>
    <t>0185-1616</t>
  </si>
  <si>
    <t>http://www.scielo.org.mx/scielo.php?script=sci_serial&amp;pid=0185-1616&amp;lng=en</t>
  </si>
  <si>
    <t>Universidad Nacional Autónoma de México Facultad de Ciencias Políticas y Sociales Centro de Estudios Políticos</t>
  </si>
  <si>
    <t>Estudios sociales (Hermosillo Son.)</t>
  </si>
  <si>
    <t>0188-4557</t>
  </si>
  <si>
    <t>http://www.scielo.org.mx/scielo.php?script=sci_serial&amp;pid=0188-4557&amp;lng=en</t>
  </si>
  <si>
    <t>Centro de Investigación en Alimentación y Desarrollo A. C.</t>
  </si>
  <si>
    <t>Estudios sociales. Revista de alimentación contemporánea y desarrollo regional</t>
  </si>
  <si>
    <t>2395-9169</t>
  </si>
  <si>
    <t>http://www.scielo.org.mx/scielo.php?script=sci_serial&amp;pid=2395-9169&amp;lng=en</t>
  </si>
  <si>
    <t>Centro de Investigación en Alimentación y Desarrollo A.C.</t>
  </si>
  <si>
    <t>Estudios Socio-Jurídicos</t>
  </si>
  <si>
    <t>0124-0579</t>
  </si>
  <si>
    <t>http://www.scielo.org.co/scielo.php?script=sci_serial&amp;pid=0124-0579&amp;lng=en</t>
  </si>
  <si>
    <t>Estudios sociológicos</t>
  </si>
  <si>
    <t>2448-6442</t>
  </si>
  <si>
    <t>http://www.scielo.org.mx/scielo.php?script=sci_serial&amp;pid=2448-6442&amp;lng=en</t>
  </si>
  <si>
    <t>Estudios Socioterritoriales</t>
  </si>
  <si>
    <t>1853-4392</t>
  </si>
  <si>
    <t>http://www.scielo.org.ar/scielo.php?script=sci_serial&amp;pid=1853-4392&amp;lng=en</t>
  </si>
  <si>
    <t>Centro de Investigaciones Geográficas CIG-Instituto de Geografía Historia y Ciencias Sociales CIG-IGEHCS CONICET/UNCPBA</t>
  </si>
  <si>
    <t>Estudios y perspectivas en turismo</t>
  </si>
  <si>
    <t>1851-1732</t>
  </si>
  <si>
    <t>http://www.scielo.org.ar/scielo.php?script=sci_serial&amp;pid=1851-1732&amp;lng=en</t>
  </si>
  <si>
    <t>Centro de Investigaciones y Estudios Turísticos</t>
  </si>
  <si>
    <t>Estudos Afro-Asiáticos</t>
  </si>
  <si>
    <t>0101-546X</t>
  </si>
  <si>
    <t>http://www.scielo.br/scielo.php?script=sci_serial&amp;pid=0101-546X&amp;lng=en</t>
  </si>
  <si>
    <t>Universidade Cândido Mendes</t>
  </si>
  <si>
    <t>Estudos Avançados</t>
  </si>
  <si>
    <t>0103-4014</t>
  </si>
  <si>
    <t>http://www.scielo.br/scielo.php?script=sci_serial&amp;pid=0103-4014&amp;lng=en</t>
  </si>
  <si>
    <t>Instituto de Estudos Avançados da Universidade de São Paulo</t>
  </si>
  <si>
    <t>Estudos de Literatura Brasileira Contemporânea</t>
  </si>
  <si>
    <t>2316-4018</t>
  </si>
  <si>
    <t>http://www.scielo.br/scielo.php?script=sci_serial&amp;pid=2316-4018&amp;lng=en</t>
  </si>
  <si>
    <t>Grupo de Estudos em Literatura Brasileira Contemporânea</t>
  </si>
  <si>
    <t>Estudos de Psicanálise</t>
  </si>
  <si>
    <t>0100-3437</t>
  </si>
  <si>
    <t>http://pepsic.bvsalud.org/scielo.php?script=sci_serial&amp;pid=0100-3437&amp;lng=en</t>
  </si>
  <si>
    <t>Circulo Brasileiro de Psicanálise - CBP</t>
  </si>
  <si>
    <t>Estudos de Psicologia (Campinas)</t>
  </si>
  <si>
    <t>0103-166X</t>
  </si>
  <si>
    <t>http://pepsic.bvsalud.org/scielo.php?script=sci_serial&amp;pid=0103-166X&amp;lng=en</t>
  </si>
  <si>
    <t>PUC-Campinas</t>
  </si>
  <si>
    <t>Estudos de Psicologia (Natal)</t>
  </si>
  <si>
    <t>1413-294X</t>
  </si>
  <si>
    <t>http://www.scielo.br/scielo.php?script=sci_serial&amp;pid=1413-294X&amp;lng=en</t>
  </si>
  <si>
    <t>Programa de Pós-graduação em Psicologia e do Programa de Pós-graduação em Psicobiologia Universidade Federal do Rio Grande do Norte</t>
  </si>
  <si>
    <t>Estudos e Pesquisas em Psicologia</t>
  </si>
  <si>
    <t>1808-4281</t>
  </si>
  <si>
    <t>http://pepsic.bvsalud.org/scielo.php?script=sci_serial&amp;pid=1808-4281&amp;lng=en</t>
  </si>
  <si>
    <t>Universidade do Estado do Rio de Janeiro. Instituto de Psicologia</t>
  </si>
  <si>
    <t>Estudos Econômicos (São Paulo)</t>
  </si>
  <si>
    <t>0101-4161</t>
  </si>
  <si>
    <t>http://www.scielo.br/scielo.php?script=sci_serial&amp;pid=0101-4161&amp;lng=en</t>
  </si>
  <si>
    <t>Departamento de Economia</t>
  </si>
  <si>
    <t>Estudos Feministas</t>
  </si>
  <si>
    <t>0104-026X</t>
  </si>
  <si>
    <t>http://socialsciences.scielo.org/scielo.php?script=sci_serial&amp;pid=0104-026X&amp;lng=en</t>
  </si>
  <si>
    <t>Centro de Filosofia e Ciências Humanas e Centro de Comunicação e Expressão da Universidade Federal de Santa Catarina</t>
  </si>
  <si>
    <t>Estudos Históricos (Rio de Janeiro)</t>
  </si>
  <si>
    <t>0103-2186</t>
  </si>
  <si>
    <t>http://www.scielo.br/scielo.php?script=sci_serial&amp;pid=0103-2186&amp;lng=en</t>
  </si>
  <si>
    <t>Centro de Pesquisa e Documentação de História Contemporânea do Brasil da Fundação Getúlio Vargas</t>
  </si>
  <si>
    <t>Estudos Interdisciplinares em Psicologia</t>
  </si>
  <si>
    <t>2236-6407</t>
  </si>
  <si>
    <t>http://pepsic.bvsalud.org/scielo.php?script=sci_serial&amp;pid=2236-6407&amp;lng=en</t>
  </si>
  <si>
    <t>Universidade Estadual de Londrina</t>
  </si>
  <si>
    <t>Estudos Sociedade e Agricultura</t>
  </si>
  <si>
    <t>1413-0580</t>
  </si>
  <si>
    <t>http://socialsciences.scielo.org/scielo.php?script=sci_serial&amp;pid=1413-0580&amp;lng=en</t>
  </si>
  <si>
    <t>Universidade Federal Rural do Rio de Janeiro</t>
  </si>
  <si>
    <t>Etnográfica</t>
  </si>
  <si>
    <t>0873-6561</t>
  </si>
  <si>
    <t>http://www.scielo.mec.pt/scielo.php?script=sci_serial&amp;pid=0873-6561&amp;lng=en</t>
  </si>
  <si>
    <t>Centro em Rede de Investigação em Antropologia - CRIA</t>
  </si>
  <si>
    <t>EURE (Santiago)</t>
  </si>
  <si>
    <t>0250-7161</t>
  </si>
  <si>
    <t>http://www.scielo.cl/scielo.php?script=sci_serial&amp;pid=0250-7161&amp;lng=en</t>
  </si>
  <si>
    <t>Pontificia Universidad Católica de Chile. Facultad de Arquitectura Diseño y Estudios Urbanos. Instituto de Estudios Urbanos y Territoriales</t>
  </si>
  <si>
    <t>Eureka (Asunción) en Línea</t>
  </si>
  <si>
    <t>2220-9026</t>
  </si>
  <si>
    <t>http://pepsic.bvsalud.org/scielo.php?script=sci_serial&amp;pid=2220-9026&amp;lng=en</t>
  </si>
  <si>
    <t>Universidad Católica de Asunción Facultad de Filosofía y Ciencias Humanas</t>
  </si>
  <si>
    <t>Ex aequo</t>
  </si>
  <si>
    <t>0874-5560</t>
  </si>
  <si>
    <t>http://www.scielo.mec.pt/scielo.php?script=sci_serial&amp;pid=0874-5560&amp;lng=en</t>
  </si>
  <si>
    <t>Associação Portuguesa de Estudos sobre as Mulheres - APEM</t>
  </si>
  <si>
    <t>Faces de Eva. Estudos sobre a Mulher</t>
  </si>
  <si>
    <t>0874-6885</t>
  </si>
  <si>
    <t>http://www.scielo.mec.pt/scielo.php?script=sci_serial&amp;pid=0874-6885&amp;lng=en</t>
  </si>
  <si>
    <t>Grupo de Investigação Faces de Eva Estudos sobre a Mulher da Faculdade de Ciências Sociais e Humanas da Universidade Nova de Lisboa</t>
  </si>
  <si>
    <t>Família e Comunidade</t>
  </si>
  <si>
    <t>1806-6631</t>
  </si>
  <si>
    <t>http://pepsic.bvsalud.org/scielo.php?script=sci_serial&amp;pid=1806-6631&amp;lng=en</t>
  </si>
  <si>
    <t>Farmacia Hospitalaria</t>
  </si>
  <si>
    <t>1130-6343</t>
  </si>
  <si>
    <t>http://scielo.isciii.es/scielo.php?script=sci_serial&amp;pid=1130-6343&amp;lng=en</t>
  </si>
  <si>
    <t>Grupo Aula Médica</t>
  </si>
  <si>
    <t>Fave. Sección ciencias agrarias</t>
  </si>
  <si>
    <t>1666-7719</t>
  </si>
  <si>
    <t>http://www.scielo.org.ar/scielo.php?script=sci_serial&amp;pid=1666-7719&amp;lng=en</t>
  </si>
  <si>
    <t>Universidad Nacional del Litoral. Facultad de Ciencias Agrarias</t>
  </si>
  <si>
    <t>FEM: Revista de la Fundación Educación Médica</t>
  </si>
  <si>
    <t>2014-9832</t>
  </si>
  <si>
    <t>http://scielo.isciii.es/scielo.php?script=sci_serial&amp;pid=2014-9832&amp;lng=en</t>
  </si>
  <si>
    <t>Fundación Educación Médica y Viguera Editores S.L.</t>
  </si>
  <si>
    <t>Fides et Ratio - Revista de Difusión cultural y científica de la Universidad La Salle en Bolivia</t>
  </si>
  <si>
    <t>2071-081X</t>
  </si>
  <si>
    <t>http://www.scielo.org.bo/scielo.php?script=sci_serial&amp;pid=2071-081X&amp;lng=en</t>
  </si>
  <si>
    <t>Universidad La Salle</t>
  </si>
  <si>
    <t>Finisterra - Revista Portuguesa de Geografia</t>
  </si>
  <si>
    <t>0430-5027</t>
  </si>
  <si>
    <t>http://www.scielo.mec.pt/scielo.php?script=sci_serial&amp;pid=0430-5027&amp;lng=en</t>
  </si>
  <si>
    <t>Centro de Estudos Geográficos</t>
  </si>
  <si>
    <t>Fisioterapia e Pesquisa</t>
  </si>
  <si>
    <t>1809-2950</t>
  </si>
  <si>
    <t>http://www.scielo.br/scielo.php?script=sci_serial&amp;pid=1809-2950&amp;lng=en</t>
  </si>
  <si>
    <t>Fisioterapia em Movimento</t>
  </si>
  <si>
    <t>0103-5150</t>
  </si>
  <si>
    <t>http://www.scielo.br/scielo.php?script=sci_serial&amp;pid=0103-5150&amp;lng=en</t>
  </si>
  <si>
    <t>Pontifícia Universidade Católica do Paraná</t>
  </si>
  <si>
    <t>Fitopatologia Brasileira</t>
  </si>
  <si>
    <t>0100-4158</t>
  </si>
  <si>
    <t>http://www.scielo.br/scielo.php?script=sci_serial&amp;pid=0100-4158&amp;lng=en</t>
  </si>
  <si>
    <t>Sociedade Brasileira de Fitopatologia</t>
  </si>
  <si>
    <t>Fitosanidad</t>
  </si>
  <si>
    <t>1562-3009</t>
  </si>
  <si>
    <t>http://scielo.sld.cu/scielo.php?script=sci_serial&amp;pid=1562-3009&amp;lng=en</t>
  </si>
  <si>
    <t>CIDISAV</t>
  </si>
  <si>
    <t>Floresta e Ambiente</t>
  </si>
  <si>
    <t>2179-8087</t>
  </si>
  <si>
    <t>http://www.scielo.br/scielo.php?script=sci_serial&amp;pid=2179-8087&amp;lng=en</t>
  </si>
  <si>
    <t>Instituto de Florestas da Universidade Federal Rural do Rio de Janeiro</t>
  </si>
  <si>
    <t>Folia Histórica del Nordeste</t>
  </si>
  <si>
    <t>0325-8238</t>
  </si>
  <si>
    <t>http://www.scielo.org.ar/scielo.php?script=sci_serial&amp;pid=0325-8238&amp;lng=en</t>
  </si>
  <si>
    <t>Instituto de Investigaciones Geohistóricas- Conicet</t>
  </si>
  <si>
    <t>Folios</t>
  </si>
  <si>
    <t>0123-4870</t>
  </si>
  <si>
    <t>http://www.scielo.org.co/scielo.php?script=sci_serial&amp;pid=0123-4870&amp;lng=en</t>
  </si>
  <si>
    <t>Universidad Pedagógica Nacional</t>
  </si>
  <si>
    <t>Food Science and Technology</t>
  </si>
  <si>
    <t>0101-2061</t>
  </si>
  <si>
    <t>http://www.scielo.br/scielo.php?script=sci_serial&amp;pid=0101-2061&amp;lng=en</t>
  </si>
  <si>
    <t>Sociedade Brasileira de Ciência e Tecnologia de Alimentos</t>
  </si>
  <si>
    <t>750 USD</t>
  </si>
  <si>
    <t>Forma y Función</t>
  </si>
  <si>
    <t>0120-338X</t>
  </si>
  <si>
    <t>http://www.scielo.org.co/scielo.php?script=sci_serial&amp;pid=0120-338X&amp;lng=en</t>
  </si>
  <si>
    <t>Universidad Nacional de Colombia.</t>
  </si>
  <si>
    <t>Formación universitaria</t>
  </si>
  <si>
    <t>0718-5006</t>
  </si>
  <si>
    <t>http://www.scielo.cl/scielo.php?script=sci_serial&amp;pid=0718-5006&amp;lng=en</t>
  </si>
  <si>
    <t>Centro de Información Tecnológica</t>
  </si>
  <si>
    <t>Foro internacional</t>
  </si>
  <si>
    <t>0185-013X</t>
  </si>
  <si>
    <t>http://www.scielo.org.mx/scielo.php?script=sci_serial&amp;pid=0185-013X&amp;lng=en</t>
  </si>
  <si>
    <t>Fractal: Revista de Psicologia</t>
  </si>
  <si>
    <t>1984-0292</t>
  </si>
  <si>
    <t>http://www.scielo.br/scielo.php?script=sci_serial&amp;pid=1984-0292&amp;lng=en</t>
  </si>
  <si>
    <t>Universidade Federal Fluminense Departamento de Psicologia</t>
  </si>
  <si>
    <t>Franciscanum. Revista de las Ciencias del Espíritu</t>
  </si>
  <si>
    <t>0120-1468</t>
  </si>
  <si>
    <t>http://www.scielo.org.co/scielo.php?script=sci_serial&amp;pid=0120-1468&amp;lng=en</t>
  </si>
  <si>
    <t>Frónesis</t>
  </si>
  <si>
    <t>1315-6268</t>
  </si>
  <si>
    <t>http://www.scielo.org.ve/scielo.php?script=sci_serial&amp;pid=1315-6268&amp;lng=en</t>
  </si>
  <si>
    <t>Instituto de Filosofía del Derecho Dr. José M. Delgado Ocando Facultad de Ciencias Jurídicas y Políticas - Universidad del Zulia - Maracaibo - Venezuela.</t>
  </si>
  <si>
    <t>Frontera norte</t>
  </si>
  <si>
    <t>0187-7372</t>
  </si>
  <si>
    <t>http://www.scielo.org.mx/scielo.php?script=sci_serial&amp;pid=0187-7372&amp;lng=en</t>
  </si>
  <si>
    <t>El Colegio de la Frontera Norte</t>
  </si>
  <si>
    <t>Fronteras de la Historia</t>
  </si>
  <si>
    <t>2027-4688</t>
  </si>
  <si>
    <t>http://www.scielo.org.co/scielo.php?script=sci_serial&amp;pid=2027-4688&amp;lng=en</t>
  </si>
  <si>
    <t>Instituto Colombiano de Antropología e Historia</t>
  </si>
  <si>
    <t>Fundamina</t>
  </si>
  <si>
    <t>1021-545X</t>
  </si>
  <si>
    <t>http://www.scielo.org.za/scielo.php?script=sci_serial&amp;pid=1021-545X&amp;lng=en</t>
  </si>
  <si>
    <t>Southern African Society of Legal Historians and Unisa Press</t>
  </si>
  <si>
    <t>Gaceta Laboral</t>
  </si>
  <si>
    <t>1315-8597</t>
  </si>
  <si>
    <t>http://www.scielo.org.ve/scielo.php?script=sci_serial&amp;pid=1315-8597&amp;lng=en</t>
  </si>
  <si>
    <t>Publicación del</t>
  </si>
  <si>
    <t>Gaceta Médica Boliviana</t>
  </si>
  <si>
    <t>1012-2966</t>
  </si>
  <si>
    <t>http://www.scielo.org.bo/scielo.php?script=sci_serial&amp;pid=1012-2966&amp;lng=en</t>
  </si>
  <si>
    <t>Facultad de Medicina de la Universidad Mayor de San Simón</t>
  </si>
  <si>
    <t>Gaceta Médica de Caracas</t>
  </si>
  <si>
    <t>0367-4762</t>
  </si>
  <si>
    <t>http://www.scielo.org.ve/scielo.php?script=sci_serial&amp;pid=0367-4762&amp;lng=en</t>
  </si>
  <si>
    <t>ATEPROCA</t>
  </si>
  <si>
    <t>Gaceta médica de México</t>
  </si>
  <si>
    <t>0016-3813</t>
  </si>
  <si>
    <t>http://www.scielo.org.mx/scielo.php?script=sci_serial&amp;pid=0016-3813&amp;lng=en</t>
  </si>
  <si>
    <t>Academia Nacional de Medicina de México A.C.</t>
  </si>
  <si>
    <t>Gaceta Médica Espirituana</t>
  </si>
  <si>
    <t>1608-8921</t>
  </si>
  <si>
    <t>http://scielo.sld.cu/scielo.php?script=sci_serial&amp;pid=1608-8921&amp;lng=en</t>
  </si>
  <si>
    <t>Universidad de Ciencias Médicas de Sancti Spíritus</t>
  </si>
  <si>
    <t>Gaceta Sanitaria</t>
  </si>
  <si>
    <t>0213-9111</t>
  </si>
  <si>
    <t>http://scielo.isciii.es/scielo.php?script=sci_serial&amp;pid=0213-9111&amp;lng=en</t>
  </si>
  <si>
    <t>Ediciones Doyma S.L.</t>
  </si>
  <si>
    <t>450 EUR</t>
  </si>
  <si>
    <t>Galáxia (São Paulo)</t>
  </si>
  <si>
    <t>1982-2553</t>
  </si>
  <si>
    <t>http://www.scielo.br/scielo.php?script=sci_serial&amp;pid=1982-2553&amp;lng=en</t>
  </si>
  <si>
    <t>Programa de Estudos Pós-graduados em Comunicação e Semiótica - PUC-SP</t>
  </si>
  <si>
    <t>Gayana (Concepción)</t>
  </si>
  <si>
    <t>0717-6538</t>
  </si>
  <si>
    <t>http://www.scielo.cl/scielo.php?script=sci_serial&amp;pid=0717-6538&amp;lng=en</t>
  </si>
  <si>
    <t>Facultad de Ciencias Naturales y Oceanográficas Universidad de Concepción</t>
  </si>
  <si>
    <t>Gayana. Botánica</t>
  </si>
  <si>
    <t>0717-6643</t>
  </si>
  <si>
    <t>http://www.scielo.cl/scielo.php?script=sci_serial&amp;pid=0717-6643&amp;lng=en</t>
  </si>
  <si>
    <t>Gen</t>
  </si>
  <si>
    <t>0016-3503</t>
  </si>
  <si>
    <t>http://www.scielo.org.ve/scielo.php?script=sci_serial&amp;pid=0016-3503&amp;lng=en</t>
  </si>
  <si>
    <t>Sociedad Venezolana de Gastroentereología</t>
  </si>
  <si>
    <t>Genetics and Molecular Biology</t>
  </si>
  <si>
    <t>1415-4757</t>
  </si>
  <si>
    <t>http://www.scielo.br/scielo.php?script=sci_serial&amp;pid=1415-4757&amp;lng=en</t>
  </si>
  <si>
    <t>700 USD</t>
  </si>
  <si>
    <t>Geoacta</t>
  </si>
  <si>
    <t>1852-7744</t>
  </si>
  <si>
    <t>http://www.scielo.org.ar/scielo.php?script=sci_serial&amp;pid=1852-7744&amp;lng=en</t>
  </si>
  <si>
    <t>Asociación Argentina de Geofísicos y Geodestas</t>
  </si>
  <si>
    <t>Geofísica internacional</t>
  </si>
  <si>
    <t>0016-7169</t>
  </si>
  <si>
    <t>http://www.scielo.org.mx/scielo.php?script=sci_serial&amp;pid=0016-7169&amp;lng=en</t>
  </si>
  <si>
    <t>Instituto de Geofísica UNAM</t>
  </si>
  <si>
    <t>GE-Portuguese Journal of Gastroenterology</t>
  </si>
  <si>
    <t>2341-4545</t>
  </si>
  <si>
    <t>http://www.scielo.mec.pt/scielo.php?script=sci_serial&amp;pid=2341-4545&amp;lng=en</t>
  </si>
  <si>
    <t>Sociedade Portuguesa de Gastrenterologia</t>
  </si>
  <si>
    <t>Gerais : Revista Interinstitucional de Psicologia</t>
  </si>
  <si>
    <t>1983-8220</t>
  </si>
  <si>
    <t>http://pepsic.bvsalud.org/scielo.php?script=sci_serial&amp;pid=1983-8220&amp;lng=en</t>
  </si>
  <si>
    <t>Universidade Federal de São João del-Rei Universidade Federal de Minas Gerais e Universidade Federal de Uberlândia.</t>
  </si>
  <si>
    <t>Gerokomos</t>
  </si>
  <si>
    <t>1134-928X</t>
  </si>
  <si>
    <t>http://scielo.isciii.es/scielo.php?script=sci_serial&amp;pid=1134-928X&amp;lng=en</t>
  </si>
  <si>
    <t>Sociedad Española de Enfermería Geriátrica y gerontológica</t>
  </si>
  <si>
    <t>Gestão &amp; Produção</t>
  </si>
  <si>
    <t>0104-530X</t>
  </si>
  <si>
    <t>http://www.scielo.br/scielo.php?script=sci_serial&amp;pid=0104-530X&amp;lng=en</t>
  </si>
  <si>
    <t>Universidade Federal de São Carlos</t>
  </si>
  <si>
    <t>Gestión y política pública</t>
  </si>
  <si>
    <t>1405-1079</t>
  </si>
  <si>
    <t>http://www.scielo.org.mx/scielo.php?script=sci_serial&amp;pid=1405-1079&amp;lng=en</t>
  </si>
  <si>
    <t>Centro de Investigación y Docencia Económicas División de Administración Pública</t>
  </si>
  <si>
    <t>Ginecología y obstetricia de México</t>
  </si>
  <si>
    <t>0300-9041</t>
  </si>
  <si>
    <t>http://www.scielo.org.mx/scielo.php?script=sci_serial&amp;pid=0300-9041&amp;lng=en</t>
  </si>
  <si>
    <t>Edición y Farmacia S.A. de C.V.</t>
  </si>
  <si>
    <t>GOT Revista de Geografia e Ordenamento do Território</t>
  </si>
  <si>
    <t>2182-1267</t>
  </si>
  <si>
    <t>http://www.scielo.mec.pt/scielo.php?script=sci_serial&amp;pid=2182-1267&amp;lng=en</t>
  </si>
  <si>
    <t>Universidade do Porto - Faculdade de Letras</t>
  </si>
  <si>
    <t>Hacia la Promoción de la Salud</t>
  </si>
  <si>
    <t>0121-7577</t>
  </si>
  <si>
    <t>http://www.scielo.org.co/scielo.php?script=sci_serial&amp;pid=0121-7577&amp;lng=en</t>
  </si>
  <si>
    <t>Hallazgos</t>
  </si>
  <si>
    <t>1794-3841</t>
  </si>
  <si>
    <t>http://www.scielo.org.co/scielo.php?script=sci_serial&amp;pid=1794-3841&amp;lng=en</t>
  </si>
  <si>
    <t>Health SA Gesondheid (Online)</t>
  </si>
  <si>
    <t>2071-9736</t>
  </si>
  <si>
    <t>http://www.scielo.org.za/scielo.php?script=sci_serial&amp;pid=2071-9736&amp;lng=en</t>
  </si>
  <si>
    <t>AOSIS Publishing on behalf of University of Johannesburg</t>
  </si>
  <si>
    <t>Hematology Transfusion and Cell Therapy</t>
  </si>
  <si>
    <t>2531-1379</t>
  </si>
  <si>
    <t>http://www.scielo.br/scielo.php?script=sci_serial&amp;pid=2531-1379&amp;lng=en</t>
  </si>
  <si>
    <t>Associação Brasileira de Hematologia Hemoterapia e Terapia Celular (ABHH)</t>
  </si>
  <si>
    <t>Hidrobiológica</t>
  </si>
  <si>
    <t>0188-8897</t>
  </si>
  <si>
    <t>http://www.scielo.org.mx/scielo.php?script=sci_serial&amp;pid=0188-8897&amp;lng=en</t>
  </si>
  <si>
    <t>UAM Unidad Iztapalapa</t>
  </si>
  <si>
    <t>HiSTOReLo. Revista de Historia Regional y Local</t>
  </si>
  <si>
    <t>2145-132X</t>
  </si>
  <si>
    <t>http://www.scielo.org.co/scielo.php?script=sci_serial&amp;pid=2145-132X&amp;lng=en</t>
  </si>
  <si>
    <t>Historia</t>
  </si>
  <si>
    <t>0018-229X</t>
  </si>
  <si>
    <t>http://www.scielo.org.za/scielo.php?script=sci_serial&amp;pid=0018-229X&amp;lng=en</t>
  </si>
  <si>
    <t>Historical Association of South Africa</t>
  </si>
  <si>
    <t>Historia (Santiago)</t>
  </si>
  <si>
    <t>0717-7194</t>
  </si>
  <si>
    <t>http://socialsciences.scielo.org/scielo.php?script=sci_serial&amp;pid=0717-7194&amp;lng=en</t>
  </si>
  <si>
    <t>Instituto de Historia de la Pontificia Universidad Católica de Chile</t>
  </si>
  <si>
    <t>História (São Paulo)</t>
  </si>
  <si>
    <t>0101-9074</t>
  </si>
  <si>
    <t>http://socialsciences.scielo.org/scielo.php?script=sci_serial&amp;pid=0101-9074&amp;lng=en</t>
  </si>
  <si>
    <t>Revista História</t>
  </si>
  <si>
    <t>Historia Caribe</t>
  </si>
  <si>
    <t>0122-8803</t>
  </si>
  <si>
    <t>http://www.scielo.org.co/scielo.php?script=sci_serial&amp;pid=0122-8803&amp;lng=en</t>
  </si>
  <si>
    <t>Universidad del Atlántico</t>
  </si>
  <si>
    <t>História Ciências Saúde-Manguinhos</t>
  </si>
  <si>
    <t>0104-5970</t>
  </si>
  <si>
    <t>http://www.scielo.br/scielo.php?script=sci_serial&amp;pid=0104-5970&amp;lng=en</t>
  </si>
  <si>
    <t>Casa de Oswaldo Cruz Fundação Oswaldo Cruz</t>
  </si>
  <si>
    <t>Historia Crítica</t>
  </si>
  <si>
    <t>0121-1617</t>
  </si>
  <si>
    <t>http://www.scielo.org.co/scielo.php?script=sci_serial&amp;pid=0121-1617&amp;lng=en</t>
  </si>
  <si>
    <t>Departamento de Historia Facultad de Ciencias Sociales Universidad de los Andes</t>
  </si>
  <si>
    <t>História da Educação</t>
  </si>
  <si>
    <t>2236-3459</t>
  </si>
  <si>
    <t>http://www.scielo.br/scielo.php?script=sci_serial&amp;pid=2236-3459&amp;lng=en</t>
  </si>
  <si>
    <t>Associação Sul-Rio-Grandense de Pesquisadores em História da Educação</t>
  </si>
  <si>
    <t>Historia de la educación - anuario</t>
  </si>
  <si>
    <t>2313-9277</t>
  </si>
  <si>
    <t>http://www.scielo.org.ar/scielo.php?script=sci_serial&amp;pid=2313-9277&amp;lng=en</t>
  </si>
  <si>
    <t>Sociedad Argentina de Historia de la Educacion.</t>
  </si>
  <si>
    <t>Historia mexicana</t>
  </si>
  <si>
    <t>2448-6531</t>
  </si>
  <si>
    <t>http://www.scielo.org.mx/scielo.php?script=sci_serial&amp;pid=2448-6531&amp;lng=en</t>
  </si>
  <si>
    <t>El Colegio de México Centro de Estudios Históricos</t>
  </si>
  <si>
    <t>Historia y grafía</t>
  </si>
  <si>
    <t>1405-0927</t>
  </si>
  <si>
    <t>http://www.scielo.org.mx/scielo.php?script=sci_serial&amp;pid=1405-0927&amp;lng=en</t>
  </si>
  <si>
    <t>Universidad Iberoamericana Departamento de Historia</t>
  </si>
  <si>
    <t>Historia y MEMORIA</t>
  </si>
  <si>
    <t>2027-5137</t>
  </si>
  <si>
    <t>http://www.scielo.org.co/scielo.php?script=sci_serial&amp;pid=2027-5137&amp;lng=en</t>
  </si>
  <si>
    <t>Historia y Sociedad</t>
  </si>
  <si>
    <t>0121-8417</t>
  </si>
  <si>
    <t>http://www.scielo.org.co/scielo.php?script=sci_serial&amp;pid=0121-8417&amp;lng=en</t>
  </si>
  <si>
    <t>Facultad de Ciencias Humanas y Económicas de la Universidad Nacional de Colombia Sede Medellín</t>
  </si>
  <si>
    <t>Hoehnea</t>
  </si>
  <si>
    <t>2236-8906</t>
  </si>
  <si>
    <t>http://www.scielo.br/scielo.php?script=sci_serial&amp;pid=2236-8906&amp;lng=en</t>
  </si>
  <si>
    <t>Instituto de Botânica</t>
  </si>
  <si>
    <t>Horizonte Médico (Lima)</t>
  </si>
  <si>
    <t>1727-558X</t>
  </si>
  <si>
    <t>http://www.scielo.org.pe/scielo.php?script=sci_serial&amp;pid=1727-558X&amp;lng=en</t>
  </si>
  <si>
    <t>Universidad de San Martín de Porres. Facultad de Medicina Humana</t>
  </si>
  <si>
    <t>Horizonte sanitario</t>
  </si>
  <si>
    <t>2007-7459</t>
  </si>
  <si>
    <t>http://www.scielo.org.mx/scielo.php?script=sci_serial&amp;pid=2007-7459&amp;lng=en</t>
  </si>
  <si>
    <t>Universidad Juárez Autónoma de Tabasco División Académica de Ciencias de la Salud</t>
  </si>
  <si>
    <t>Horizontes Antropológicos</t>
  </si>
  <si>
    <t>0104-7183</t>
  </si>
  <si>
    <t>http://socialsciences.scielo.org/scielo.php?script=sci_serial&amp;pid=0104-7183&amp;lng=en</t>
  </si>
  <si>
    <t>Programa de Pós-graduação em Antropologia Social - IFCH-UFRGS</t>
  </si>
  <si>
    <t>Horizontes Revista de Investigación en Ciencias de la Educación</t>
  </si>
  <si>
    <t>2616-7964</t>
  </si>
  <si>
    <t>http://www.scielo.org.bo/scielo.php?script=sci_serial&amp;pid=2616-7964&amp;lng=en</t>
  </si>
  <si>
    <t>Horticultura Brasileira</t>
  </si>
  <si>
    <t>0102-0536</t>
  </si>
  <si>
    <t>http://www.scielo.br/scielo.php?script=sci_serial&amp;pid=0102-0536&amp;lng=en</t>
  </si>
  <si>
    <t>Associação Brasileira de Horticultura</t>
  </si>
  <si>
    <t>Hospital a Domicilio</t>
  </si>
  <si>
    <t>2530-5115</t>
  </si>
  <si>
    <t>http://scielo.isciii.es/scielo.php?script=sci_serial&amp;pid=2530-5115&amp;lng=en</t>
  </si>
  <si>
    <t>Centro Internacional Virtual de Investigación en Nutrición (CIVIN)</t>
  </si>
  <si>
    <t>How</t>
  </si>
  <si>
    <t>0120-5927</t>
  </si>
  <si>
    <t>http://www.scielo.org.co/scielo.php?script=sci_serial&amp;pid=0120-5927&amp;lng=en</t>
  </si>
  <si>
    <t>Asociación Colombiana de Profesores de Inglés</t>
  </si>
  <si>
    <t>HTS Theological Studies</t>
  </si>
  <si>
    <t>0259-9422</t>
  </si>
  <si>
    <t>http://www.scielo.org.za/scielo.php?script=sci_serial&amp;pid=0259-9422&amp;lng=en</t>
  </si>
  <si>
    <t>Reformed Theological College of the Netherdutch Reformed Church of Africa at the Faculty of Theology of the University of Pretoria and Society for Practical Theology in South Africa</t>
  </si>
  <si>
    <t>11976 ZAR</t>
  </si>
  <si>
    <t>Huitzil</t>
  </si>
  <si>
    <t>1870-7459</t>
  </si>
  <si>
    <t>http://www.scielo.org.mx/scielo.php?script=sci_serial&amp;pid=1870-7459&amp;lng=en</t>
  </si>
  <si>
    <t>Sociedad para el Estudio y Conservación de las Aves en México A.C. (CIPAMEX)</t>
  </si>
  <si>
    <t>Humanidades (Montevideo. En línea)</t>
  </si>
  <si>
    <t>2301-1629</t>
  </si>
  <si>
    <t>http://www.scielo.edu.uy/scielo.php?script=sci_serial&amp;pid=2301-1629&amp;lng=en</t>
  </si>
  <si>
    <t>Universidad de Montevideo. Facultad de Humanidades y Educación</t>
  </si>
  <si>
    <t>Humanidades Médicas</t>
  </si>
  <si>
    <t>1727-8120</t>
  </si>
  <si>
    <t>http://scielo.sld.cu/scielo.php?script=sci_serial&amp;pid=1727-8120&amp;lng=en</t>
  </si>
  <si>
    <t>Centro para el Desarrollo de las Ciencias Sociales y Humanísticas en Salud</t>
  </si>
  <si>
    <t>Iatreia</t>
  </si>
  <si>
    <t>0121-0793</t>
  </si>
  <si>
    <t>http://www.scielo.org.co/scielo.php?script=sci_serial&amp;pid=0121-0793&amp;lng=en</t>
  </si>
  <si>
    <t>Ide</t>
  </si>
  <si>
    <t>0101-3106</t>
  </si>
  <si>
    <t>http://pepsic.bvsalud.org/scielo.php?script=sci_serial&amp;pid=0101-3106&amp;lng=en</t>
  </si>
  <si>
    <t>Sociedade Brasileira de Psicanálise de São Paulo</t>
  </si>
  <si>
    <t>Ideas y Valores</t>
  </si>
  <si>
    <t>0120-0062</t>
  </si>
  <si>
    <t>http://www.scielo.org.co/scielo.php?script=sci_serial&amp;pid=0120-0062&amp;lng=en</t>
  </si>
  <si>
    <t>Universidad Nacional de Colombia Facultad de Ciencias Humanas Departamento de Filosofía.</t>
  </si>
  <si>
    <t>Idesia (Arica)</t>
  </si>
  <si>
    <t>0718-3429</t>
  </si>
  <si>
    <t>http://www.scielo.cl/scielo.php?script=sci_serial&amp;pid=0718-3429&amp;lng=en</t>
  </si>
  <si>
    <t>Universidad de Tarapacá. Facultad de Ciencias Agronómicas</t>
  </si>
  <si>
    <t>IE Revista de investigación educativa de la REDIECH</t>
  </si>
  <si>
    <t>2448-8550</t>
  </si>
  <si>
    <t>http://www.scielo.org.mx/scielo.php?script=sci_serial&amp;pid=2448-8550&amp;lng=en</t>
  </si>
  <si>
    <t>Red de Investigadores Educativos Chihuahua A.C.</t>
  </si>
  <si>
    <t>IGT na Rede</t>
  </si>
  <si>
    <t>1807-2526</t>
  </si>
  <si>
    <t>http://pepsic.bvsalud.org/scielo.php?script=sci_serial&amp;pid=1807-2526&amp;lng=en</t>
  </si>
  <si>
    <t>Instituto de Gestalt-Terapia e Atendimento Familiar</t>
  </si>
  <si>
    <t>Iheringia. Série Zoologia</t>
  </si>
  <si>
    <t>0073-4721</t>
  </si>
  <si>
    <t>http://www.scielo.br/scielo.php?script=sci_serial&amp;pid=0073-4721&amp;lng=en</t>
  </si>
  <si>
    <t>Museu de Ciências Naturais</t>
  </si>
  <si>
    <t>Íkala Revista de Lenguaje y Cultura</t>
  </si>
  <si>
    <t>0123-3432</t>
  </si>
  <si>
    <t>http://www.scielo.org.co/scielo.php?script=sci_serial&amp;pid=0123-3432&amp;lng=en</t>
  </si>
  <si>
    <t>Escuela de Idiomas Universidad de Antioquia</t>
  </si>
  <si>
    <t>Ilha do Desterro</t>
  </si>
  <si>
    <t>2175-8026</t>
  </si>
  <si>
    <t>http://www.scielo.br/scielo.php?script=sci_serial&amp;pid=2175-8026&amp;lng=en</t>
  </si>
  <si>
    <t>Image &amp; Text</t>
  </si>
  <si>
    <t>1021-1497</t>
  </si>
  <si>
    <t>http://www.scielo.org.za/scielo.php?script=sci_serial&amp;pid=1021-1497&amp;lng=en</t>
  </si>
  <si>
    <t>Department of Visual Arts at the University of Pretoria</t>
  </si>
  <si>
    <t>Imaginário</t>
  </si>
  <si>
    <t>1413-666X</t>
  </si>
  <si>
    <t>http://pepsic.bvsalud.org/scielo.php?script=sci_serial&amp;pid=1413-666X&amp;lng=en</t>
  </si>
  <si>
    <t>Laboratório de Estudos do Imaginário do Instituto de Psicologia da Universidade de São Paulo</t>
  </si>
  <si>
    <t>In die Skriflig</t>
  </si>
  <si>
    <t>2305-0853</t>
  </si>
  <si>
    <t>http://www.scielo.org.za/scielo.php?script=sci_serial&amp;pid=2305-0853&amp;lng=en</t>
  </si>
  <si>
    <t>Reformed Theological Society</t>
  </si>
  <si>
    <t>Index de Enfermería</t>
  </si>
  <si>
    <t>1132-1296</t>
  </si>
  <si>
    <t>http://scielo.isciii.es/scielo.php?script=sci_serial&amp;pid=1132-1296&amp;lng=en</t>
  </si>
  <si>
    <t>Fundación Index</t>
  </si>
  <si>
    <t>Indo-Pacific Journal of Phenomenology</t>
  </si>
  <si>
    <t>1445-7377</t>
  </si>
  <si>
    <t>http://www.scielo.org.za/scielo.php?script=sci_serial&amp;pid=1445-7377&amp;lng=en</t>
  </si>
  <si>
    <t>National Inquiry Services Centre (NISC) (Pty) Ltd.</t>
  </si>
  <si>
    <t>Infectio</t>
  </si>
  <si>
    <t>0123-9392</t>
  </si>
  <si>
    <t>http://www.scielo.org.co/scielo.php?script=sci_serial&amp;pid=0123-9392&amp;lng=en</t>
  </si>
  <si>
    <t>Asociación Colombiana de Infectología.</t>
  </si>
  <si>
    <t>100 USD</t>
  </si>
  <si>
    <t>Información cultura y sociedad</t>
  </si>
  <si>
    <t>1851-1740</t>
  </si>
  <si>
    <t>http://www.scielo.org.ar/scielo.php?script=sci_serial&amp;pid=1851-1740&amp;lng=en</t>
  </si>
  <si>
    <t>Instituto de Investigaciones Bibliotecológicas (INIBI) Facultad de Filosofía y Letras Universidad de Buenos Aires.</t>
  </si>
  <si>
    <t>Información tecnológica</t>
  </si>
  <si>
    <t>0718-0764</t>
  </si>
  <si>
    <t>http://www.scielo.cl/scielo.php?script=sci_serial&amp;pid=0718-0764&amp;lng=en</t>
  </si>
  <si>
    <t>Infraestructura Vial</t>
  </si>
  <si>
    <t>2215-3705</t>
  </si>
  <si>
    <t>http://www.scielo.sa.cr/scielo.php?script=sci_serial&amp;pid=2215-3705&amp;lng=en</t>
  </si>
  <si>
    <t>Universidad de Costa Rica Laboratorio Nacional de Materiales y Modelos Estructurales</t>
  </si>
  <si>
    <t>Ingeniare. Revista chilena de ingeniería</t>
  </si>
  <si>
    <t>0718-3305</t>
  </si>
  <si>
    <t>http://www.scielo.cl/scielo.php?script=sci_serial&amp;pid=0718-3305&amp;lng=en</t>
  </si>
  <si>
    <t>Universidad de Tarapacá.</t>
  </si>
  <si>
    <t>Ingeniería</t>
  </si>
  <si>
    <t>0121-750X</t>
  </si>
  <si>
    <t>http://www.scielo.org.co/scielo.php?script=sci_serial&amp;pid=0121-750X&amp;lng=en</t>
  </si>
  <si>
    <t>Universidad Distrital Francisco José de Caldas</t>
  </si>
  <si>
    <t>Ingeniería agrícola y biosistemas</t>
  </si>
  <si>
    <t>2007-4026</t>
  </si>
  <si>
    <t>http://www.scielo.org.mx/scielo.php?script=sci_serial&amp;pid=2007-4026&amp;lng=en</t>
  </si>
  <si>
    <t>Universidad Autónoma Chapingo</t>
  </si>
  <si>
    <t>Ingeniería e Investigación</t>
  </si>
  <si>
    <t>0120-5609</t>
  </si>
  <si>
    <t>http://www.scielo.org.co/scielo.php?script=sci_serial&amp;pid=0120-5609&amp;lng=en</t>
  </si>
  <si>
    <t>Facultad de Ingeniería Universidad Nacional de Colombia.</t>
  </si>
  <si>
    <t>Ingeniería Electrónica Automática y Comunicaciones</t>
  </si>
  <si>
    <t>1815-5928</t>
  </si>
  <si>
    <t>http://scielo.sld.cu/scielo.php?script=sci_serial&amp;pid=1815-5928&amp;lng=en</t>
  </si>
  <si>
    <t>Universidad Tecnológica de La Habana José Antonio Echeverría Cujae</t>
  </si>
  <si>
    <t>Ingeniería Energética</t>
  </si>
  <si>
    <t>1815-5901</t>
  </si>
  <si>
    <t>http://scielo.sld.cu/scielo.php?script=sci_serial&amp;pid=1815-5901&amp;lng=en</t>
  </si>
  <si>
    <t>Instituto Superior Politécnico José A. Echeverría.Cujae</t>
  </si>
  <si>
    <t>Ingeniería Hidráulica y Ambiental</t>
  </si>
  <si>
    <t>1680-0338</t>
  </si>
  <si>
    <t>http://scielo.sld.cu/scielo.php?script=sci_serial&amp;pid=1680-0338&amp;lng=en</t>
  </si>
  <si>
    <t>Instituto Superior Politécnico José A. Echeverría. Cujae</t>
  </si>
  <si>
    <t>Ingeniería Industrial</t>
  </si>
  <si>
    <t>1815-5936</t>
  </si>
  <si>
    <t>http://scielo.sld.cu/scielo.php?script=sci_serial&amp;pid=1815-5936&amp;lng=en</t>
  </si>
  <si>
    <t>Facultad de Ingeniería Industrial Instituto Superior Politécnico José Antonio Echeverría Cujae.</t>
  </si>
  <si>
    <t>Ingeniería investigación y tecnología</t>
  </si>
  <si>
    <t>1405-7743</t>
  </si>
  <si>
    <t>http://www.scielo.org.mx/scielo.php?script=sci_serial&amp;pid=1405-7743&amp;lng=en</t>
  </si>
  <si>
    <t>Facultad de Ingeniería UNAM</t>
  </si>
  <si>
    <t>Ingeniería Mecánica</t>
  </si>
  <si>
    <t>1815-5944</t>
  </si>
  <si>
    <t>http://scielo.sld.cu/scielo.php?script=sci_serial&amp;pid=1815-5944&amp;lng=en</t>
  </si>
  <si>
    <t>Facultad de Ingeniería Mecánica. Instituto Superior Politécnico José Antonio Echeverría</t>
  </si>
  <si>
    <t>Ingeniería mecánica tecnología y desarrollo</t>
  </si>
  <si>
    <t>1665-7381</t>
  </si>
  <si>
    <t>http://www.scielo.org.mx/scielo.php?script=sci_serial&amp;pid=1665-7381&amp;lng=en</t>
  </si>
  <si>
    <t>Sociedad Mexicana de Ingeniería Mecánica</t>
  </si>
  <si>
    <t>Ingeniería sísmica</t>
  </si>
  <si>
    <t>0185-092X</t>
  </si>
  <si>
    <t>http://www.scielo.org.mx/scielo.php?script=sci_serial&amp;pid=0185-092X&amp;lng=en</t>
  </si>
  <si>
    <t>Sociedad Mexicana de Ingeniería Sísmica A.C.</t>
  </si>
  <si>
    <t>Ingeniería y Ciencia</t>
  </si>
  <si>
    <t>1794-9165</t>
  </si>
  <si>
    <t>http://www.scielo.org.co/scielo.php?script=sci_serial&amp;pid=1794-9165&amp;lng=en</t>
  </si>
  <si>
    <t>Escuela de Ciencias y Humanidades y Escuela de Ingeniería de la Universidad EAFIT</t>
  </si>
  <si>
    <t>Ingeniería y competitividad</t>
  </si>
  <si>
    <t>0123-3033</t>
  </si>
  <si>
    <t>http://www.scielo.org.co/scielo.php?script=sci_serial&amp;pid=0123-3033&amp;lng=en</t>
  </si>
  <si>
    <t>Facultad de Ingeniería Universidad del Valle</t>
  </si>
  <si>
    <t>Ingeniería y Desarrollo</t>
  </si>
  <si>
    <t>0122-3461</t>
  </si>
  <si>
    <t>http://www.scielo.org.co/scielo.php?script=sci_serial&amp;pid=0122-3461&amp;lng=en</t>
  </si>
  <si>
    <t>Ingeniería y Universidad</t>
  </si>
  <si>
    <t>0123-2126</t>
  </si>
  <si>
    <t>http://www.scielo.org.co/scielo.php?script=sci_serial&amp;pid=0123-2126&amp;lng=en</t>
  </si>
  <si>
    <t>Inmediaciones de la Comunicación</t>
  </si>
  <si>
    <t>1688-8626</t>
  </si>
  <si>
    <t>http://www.scielo.edu.uy/scielo.php?script=sci_serial&amp;pid=1688-8626&amp;lng=en</t>
  </si>
  <si>
    <t>Universidad ORT Uruguay</t>
  </si>
  <si>
    <t>Innovación educativa (México DF)</t>
  </si>
  <si>
    <t>1665-2673</t>
  </si>
  <si>
    <t>http://www.scielo.org.mx/scielo.php?script=sci_serial&amp;pid=1665-2673&amp;lng=en</t>
  </si>
  <si>
    <t>Instituto Politécnico Nacional Coordinación Editorial</t>
  </si>
  <si>
    <t>Innovar : Revista de Ciencias Administrativas y Sociales</t>
  </si>
  <si>
    <t>0121-5051</t>
  </si>
  <si>
    <t>http://socialsciences.scielo.org/scielo.php?script=sci_serial&amp;pid=0121-5051&amp;lng=en</t>
  </si>
  <si>
    <t>Escuela de Administración de Empresas y Contaduría Pública Facultad de Ciencias Económicas Universidad Nacional de Colombia</t>
  </si>
  <si>
    <t>Insuficiencia cardíaca</t>
  </si>
  <si>
    <t>1852-3862</t>
  </si>
  <si>
    <t>http://www.scielo.org.ar/scielo.php?script=sci_serial&amp;pid=1852-3862&amp;lng=en</t>
  </si>
  <si>
    <t>Comité Insuficiencia Cardíaca</t>
  </si>
  <si>
    <t>Inter disciplina</t>
  </si>
  <si>
    <t>2448-5705</t>
  </si>
  <si>
    <t>http://www.scielo.org.mx/scielo.php?script=sci_serial&amp;pid=2448-5705&amp;lng=en</t>
  </si>
  <si>
    <t>Universidad Nacional Autónoma de México</t>
  </si>
  <si>
    <t>Interação</t>
  </si>
  <si>
    <t>1516-1854</t>
  </si>
  <si>
    <t>http://pepsic.bvsalud.org/scielo.php?script=sci_serial&amp;pid=1516-1854&amp;lng=en</t>
  </si>
  <si>
    <t>Universidade Federal do Paraná. Departamento de Psicologia</t>
  </si>
  <si>
    <t>Interações</t>
  </si>
  <si>
    <t>1413-2907</t>
  </si>
  <si>
    <t>http://pepsic.bvsalud.org/scielo.php?script=sci_serial&amp;pid=1413-2907&amp;lng=en</t>
  </si>
  <si>
    <t>Unimarco Editora</t>
  </si>
  <si>
    <t>Interações (Campo Grande)</t>
  </si>
  <si>
    <t>1518-7012</t>
  </si>
  <si>
    <t>http://www.scielo.br/scielo.php?script=sci_serial&amp;pid=1518-7012&amp;lng=en</t>
  </si>
  <si>
    <t>Universidade Católica Dom Bosco</t>
  </si>
  <si>
    <t>Interamerican Journal of Psychology</t>
  </si>
  <si>
    <t>0034-9690</t>
  </si>
  <si>
    <t>http://pepsic.bvsalud.org/scielo.php?script=sci_serial&amp;pid=0034-9690&amp;lng=en</t>
  </si>
  <si>
    <t>Sociedad Interamericana de Psicología</t>
  </si>
  <si>
    <t>InterCambios. Dilemas y transiciones de la Educación Superior</t>
  </si>
  <si>
    <t>2301-0126</t>
  </si>
  <si>
    <t>http://www.scielo.edu.uy/scielo.php?script=sci_serial&amp;pid=2301-0126&amp;lng=en</t>
  </si>
  <si>
    <t>Universidad de la República. Comisión Sectorial de Enseñanza.</t>
  </si>
  <si>
    <t>Interciencia</t>
  </si>
  <si>
    <t>0378-1844</t>
  </si>
  <si>
    <t>http://www.scielo.org.ve/scielo.php?script=sci_serial&amp;pid=0378-1844&amp;lng=en</t>
  </si>
  <si>
    <t>ASOCIACIÓN INTERCIENCIA</t>
  </si>
  <si>
    <t>Intercom: Revista Brasileira de Ciências da Comunicação</t>
  </si>
  <si>
    <t>1809-5844</t>
  </si>
  <si>
    <t>http://www.scielo.br/scielo.php?script=sci_serial&amp;pid=1809-5844&amp;lng=en</t>
  </si>
  <si>
    <t>Sociedade Brasileira de Estudos Interdisciplinares da Comunicação (INTERCOM)</t>
  </si>
  <si>
    <t>Interdisciplinaria</t>
  </si>
  <si>
    <t>1668-7027</t>
  </si>
  <si>
    <t>http://www.scielo.org.ar/scielo.php?script=sci_serial&amp;pid=1668-7027&amp;lng=en</t>
  </si>
  <si>
    <t>Centro Interamericano de Investigaciones Psicológicas y Ciencias Afines (CIIPCA)</t>
  </si>
  <si>
    <t>Interface - Comunicação Saúde Educação</t>
  </si>
  <si>
    <t>1414-3283</t>
  </si>
  <si>
    <t>http://socialsciences.scielo.org/scielo.php?script=sci_serial&amp;pid=1414-3283&amp;lng=en</t>
  </si>
  <si>
    <t>UNESP</t>
  </si>
  <si>
    <t>800 BRL</t>
  </si>
  <si>
    <t>International Archives of Otorhinolaryngology</t>
  </si>
  <si>
    <t>1809-4864</t>
  </si>
  <si>
    <t>http://www.scielo.br/scielo.php?script=sci_serial&amp;pid=1809-4864&amp;lng=en</t>
  </si>
  <si>
    <t>International braz j urol</t>
  </si>
  <si>
    <t>1677-5538</t>
  </si>
  <si>
    <t>http://www.scielo.br/scielo.php?script=sci_serial&amp;pid=1677-5538&amp;lng=en</t>
  </si>
  <si>
    <t>Sociedade Brasileira de Urologia</t>
  </si>
  <si>
    <t>International journal of agriculture and natural resources</t>
  </si>
  <si>
    <t>2452-5731</t>
  </si>
  <si>
    <t>http://www.scielo.cl/scielo.php?script=sci_serial&amp;pid=2452-5731&amp;lng=en</t>
  </si>
  <si>
    <t>Pontificia Universidad Católica de Chile.Facultad de Agronomía e Ingeniería Forestal</t>
  </si>
  <si>
    <t>International Journal of Cardiovascular Sciences</t>
  </si>
  <si>
    <t>2359-5647</t>
  </si>
  <si>
    <t>http://www.scielo.br/scielo.php?script=sci_serial&amp;pid=2359-5647&amp;lng=en</t>
  </si>
  <si>
    <t>Sociedade Brasileira de Cardiologia</t>
  </si>
  <si>
    <t>International Journal of Combinatorial Optimization Problems and Informatics</t>
  </si>
  <si>
    <t>2007-1558</t>
  </si>
  <si>
    <t>http://www.scielo.org.mx/scielo.php?script=sci_serial&amp;pid=2007-1558&amp;lng=en</t>
  </si>
  <si>
    <t>EDITADA (EDITorial Academica Dragon Azteca S. de R.L. de C.V. or Aztec Dragon Academic Publishing)</t>
  </si>
  <si>
    <t>International journal of interdisciplinary dentistry</t>
  </si>
  <si>
    <t>2452-5588</t>
  </si>
  <si>
    <t>http://www.scielo.cl/scielo.php?script=sci_serial&amp;pid=2452-5588&amp;lng=en</t>
  </si>
  <si>
    <t>Sociedad de Periodoncia de Chile</t>
  </si>
  <si>
    <t>International Journal of Morphology</t>
  </si>
  <si>
    <t>0717-9502</t>
  </si>
  <si>
    <t>http://www.scielo.cl/scielo.php?script=sci_serial&amp;pid=0717-9502&amp;lng=en</t>
  </si>
  <si>
    <t>Sociedad Chilena de Anatomía</t>
  </si>
  <si>
    <t>International journal of odontostomatology</t>
  </si>
  <si>
    <t>0718-381X</t>
  </si>
  <si>
    <t>http://www.scielo.cl/scielo.php?script=sci_serial&amp;pid=0718-381X&amp;lng=en</t>
  </si>
  <si>
    <t>Universidad de La Frontera. Facultad de Medicina</t>
  </si>
  <si>
    <t>International Journal of Psychological Research</t>
  </si>
  <si>
    <t>2011-2084</t>
  </si>
  <si>
    <t>http://www.scielo.org.co/scielo.php?script=sci_serial&amp;pid=2011-2084&amp;lng=en</t>
  </si>
  <si>
    <t>Facultad de Psicología. Universidad de San Buenaventura Medellín</t>
  </si>
  <si>
    <t>International Law</t>
  </si>
  <si>
    <t>1692-8156</t>
  </si>
  <si>
    <t>http://www.scielo.org.co/scielo.php?script=sci_serial&amp;pid=1692-8156&amp;lng=en</t>
  </si>
  <si>
    <t>Facultad de Ciencias Jurídica Pontificia Universidad Javeriana</t>
  </si>
  <si>
    <t>International Microbiology</t>
  </si>
  <si>
    <t>1139-6709</t>
  </si>
  <si>
    <t>http://scielo.isciii.es/scielo.php?script=sci_serial&amp;pid=1139-6709&amp;lng=en</t>
  </si>
  <si>
    <t>Sociedad Española de Microbiología</t>
  </si>
  <si>
    <t>Intersecciones en antropología</t>
  </si>
  <si>
    <t>1850-373X</t>
  </si>
  <si>
    <t>http://www.scielo.org.ar/scielo.php?script=sci_serial&amp;pid=1850-373X&amp;lng=en</t>
  </si>
  <si>
    <t>Universidad Nacional del Centro de la Provincia de Buenos Aires. Facultad de Ciencias Sociales</t>
  </si>
  <si>
    <t>InterSedes</t>
  </si>
  <si>
    <t>2215-2458</t>
  </si>
  <si>
    <t>http://www.scielo.sa.cr/scielo.php?script=sci_serial&amp;pid=2215-2458&amp;lng=en</t>
  </si>
  <si>
    <t>Sedes Regionales</t>
  </si>
  <si>
    <t>Intersticios sociales</t>
  </si>
  <si>
    <t>2007-4964</t>
  </si>
  <si>
    <t>http://www.scielo.org.mx/scielo.php?script=sci_serial&amp;pid=2007-4964&amp;lng=en</t>
  </si>
  <si>
    <t>El Colegio de Jalisco A.C.</t>
  </si>
  <si>
    <t>Intervención (México DF)</t>
  </si>
  <si>
    <t>2007-249X</t>
  </si>
  <si>
    <t>http://www.scielo.org.mx/scielo.php?script=sci_serial&amp;pid=2007-249X&amp;lng=en</t>
  </si>
  <si>
    <t>Instituto Nacional de Antropología e Historia Escuela Nacional de Conservación Restauración y Museografía</t>
  </si>
  <si>
    <t>Investigação Operacional</t>
  </si>
  <si>
    <t>0874-5161</t>
  </si>
  <si>
    <t>http://www.scielo.mec.pt/scielo.php?script=sci_serial&amp;pid=0874-5161&amp;lng=en</t>
  </si>
  <si>
    <t>APDIO - Associação Portuguesa de Investigação Operacional</t>
  </si>
  <si>
    <t>Investigación &amp; Desarrollo</t>
  </si>
  <si>
    <t>2518-4431</t>
  </si>
  <si>
    <t>http://www.scielo.org.bo/scielo.php?script=sci_serial&amp;pid=2518-4431&amp;lng=en</t>
  </si>
  <si>
    <t>UNIVERSIDAD PRIVADA BOLIVIANA</t>
  </si>
  <si>
    <t>Investigación administrativa</t>
  </si>
  <si>
    <t>2448-7678</t>
  </si>
  <si>
    <t>http://www.scielo.org.mx/scielo.php?script=sci_serial&amp;pid=2448-7678&amp;lng=en</t>
  </si>
  <si>
    <t>Instituto Politécnico Nacional Escuela Superior de Comercio y Administración</t>
  </si>
  <si>
    <t>Investigación Agraria</t>
  </si>
  <si>
    <t>2305-0683</t>
  </si>
  <si>
    <t>http://scielo.iics.una.py/scielo.php?script=sci_serial&amp;pid=2305-0683&amp;lng=en</t>
  </si>
  <si>
    <t>Facultad de Ciencias Agrarias UNA.</t>
  </si>
  <si>
    <t>Investigación bibliotecológica</t>
  </si>
  <si>
    <t>0187-358X</t>
  </si>
  <si>
    <t>http://www.scielo.org.mx/scielo.php?script=sci_serial&amp;pid=0187-358X&amp;lng=en</t>
  </si>
  <si>
    <t>UNAM Instituto de Investigaciones Bibliotecológicas y de la Información</t>
  </si>
  <si>
    <t>Investigación Clínica</t>
  </si>
  <si>
    <t>0535-5133</t>
  </si>
  <si>
    <t>http://www.scielo.org.ve/scielo.php?script=sci_serial&amp;pid=0535-5133&amp;lng=en</t>
  </si>
  <si>
    <t>Investigación económica</t>
  </si>
  <si>
    <t>0185-1667</t>
  </si>
  <si>
    <t>http://www.scielo.org.mx/scielo.php?script=sci_serial&amp;pid=0185-1667&amp;lng=en</t>
  </si>
  <si>
    <t>UNAM Facultad de Economía</t>
  </si>
  <si>
    <t>Investigación en educación médica</t>
  </si>
  <si>
    <t>2007-5057</t>
  </si>
  <si>
    <t>http://www.scielo.org.mx/scielo.php?script=sci_serial&amp;pid=2007-5057&amp;lng=en</t>
  </si>
  <si>
    <t>Universidad Nacional Autónoma de México Facultad de Medicina</t>
  </si>
  <si>
    <t>Investigación y Desarrollo</t>
  </si>
  <si>
    <t>0121-3261</t>
  </si>
  <si>
    <t>http://www.scielo.org.co/scielo.php?script=sci_serial&amp;pid=0121-3261&amp;lng=en</t>
  </si>
  <si>
    <t>Investigación y Educación en Enfermería</t>
  </si>
  <si>
    <t>0120-5307</t>
  </si>
  <si>
    <t>http://www.scielo.org.co/scielo.php?script=sci_serial&amp;pid=0120-5307&amp;lng=en</t>
  </si>
  <si>
    <t>Imprenta Universidad de Antioquia</t>
  </si>
  <si>
    <t>Investigación y Postgrado</t>
  </si>
  <si>
    <t>1316-0087</t>
  </si>
  <si>
    <t>http://www.scielo.org.ve/scielo.php?script=sci_serial&amp;pid=1316-0087&amp;lng=en</t>
  </si>
  <si>
    <t>Universidad Pedagógica Experimental Libertador. Vicerectorado de Investigación y Postgardo</t>
  </si>
  <si>
    <t>Investigaciones Andina</t>
  </si>
  <si>
    <t>0124-8146</t>
  </si>
  <si>
    <t>http://www.scielo.org.co/scielo.php?script=sci_serial&amp;pid=0124-8146&amp;lng=en</t>
  </si>
  <si>
    <t>Fundación Universitaria del Área Andina - FUNANDI</t>
  </si>
  <si>
    <t>Investigaciones geográficas</t>
  </si>
  <si>
    <t>0188-4611</t>
  </si>
  <si>
    <t>http://www.scielo.org.mx/scielo.php?script=sci_serial&amp;pid=0188-4611&amp;lng=en</t>
  </si>
  <si>
    <t>Instituto de Geografía UNAM</t>
  </si>
  <si>
    <t>Investigaciones marinas</t>
  </si>
  <si>
    <t>0717-7178</t>
  </si>
  <si>
    <t>http://www.scielo.cl/scielo.php?script=sci_serial&amp;pid=0717-7178&amp;lng=en</t>
  </si>
  <si>
    <t>Escuela de Ciencias del Mar. Pontificia Universidad Católica de Valparaíso</t>
  </si>
  <si>
    <t>InVet</t>
  </si>
  <si>
    <t>1668-3498</t>
  </si>
  <si>
    <t>http://www.scielo.org.ar/scielo.php?script=sci_serial&amp;pid=1668-3498&amp;lng=en</t>
  </si>
  <si>
    <t>Facultad de Ciencias Veterinarias Universidad de Buenos Aires</t>
  </si>
  <si>
    <t>Isonomía</t>
  </si>
  <si>
    <t>1405-0218</t>
  </si>
  <si>
    <t>http://www.scielo.org.mx/scielo.php?script=sci_serial&amp;pid=1405-0218&amp;lng=en</t>
  </si>
  <si>
    <t>Instituto Tecnológico Autónomo de México; Fontamara</t>
  </si>
  <si>
    <t>Iteckne</t>
  </si>
  <si>
    <t>1692-1798</t>
  </si>
  <si>
    <t>http://www.scielo.org.co/scielo.php?script=sci_serial&amp;pid=1692-1798&amp;lng=en</t>
  </si>
  <si>
    <t>Iuris Tantum Revista Boliviana de Derecho</t>
  </si>
  <si>
    <t>2070-8157</t>
  </si>
  <si>
    <t>http://www.scielo.org.bo/scielo.php?script=sci_serial&amp;pid=2070-8157&amp;lng=en</t>
  </si>
  <si>
    <t>Fundación Iuris Tantum</t>
  </si>
  <si>
    <t>Ius et Praxis</t>
  </si>
  <si>
    <t>0718-0012</t>
  </si>
  <si>
    <t>http://www.scielo.cl/scielo.php?script=sci_serial&amp;pid=0718-0012&amp;lng=en</t>
  </si>
  <si>
    <t>Universidad de Talca Facultad de Ciencias Jurídicas y Sociales</t>
  </si>
  <si>
    <t>Izquierdas</t>
  </si>
  <si>
    <t>0718-5049</t>
  </si>
  <si>
    <t>http://www.scielo.cl/scielo.php?script=sci_serial&amp;pid=0718-5049&amp;lng=en</t>
  </si>
  <si>
    <t>Ariadna Ediciones</t>
  </si>
  <si>
    <t>Iztapalapa. Revista de ciencias sociales y humanidades</t>
  </si>
  <si>
    <t>2007-9176</t>
  </si>
  <si>
    <t>http://www.scielo.org.mx/scielo.php?script=sci_serial&amp;pid=2007-9176&amp;lng=en</t>
  </si>
  <si>
    <t>Universidad Autónoma Metropolitana a través de la Unidad Iztapalapa División de Ciencias Sociales y Humanidades</t>
  </si>
  <si>
    <t>Jàmbá: Journal of Disaster Risk Studies</t>
  </si>
  <si>
    <t>1996-1421</t>
  </si>
  <si>
    <t>http://www.scielo.org.za/scielo.php?script=sci_serial&amp;pid=1996-1421&amp;lng=en</t>
  </si>
  <si>
    <t>AOSIS Publishing on behalf of the Southern Africa Society for Disaster Reduction (SASDiR)</t>
  </si>
  <si>
    <t>JISTEM - Journal of Information Systems and Technology Management</t>
  </si>
  <si>
    <t>1807-1775</t>
  </si>
  <si>
    <t>http://www.scielo.br/scielo.php?script=sci_serial&amp;pid=1807-1775&amp;lng=en</t>
  </si>
  <si>
    <t>TECSI Laboratório de Tecnologia e Sistemas de Informação - FEA/USP</t>
  </si>
  <si>
    <t>Jornal Brasileiro de Patologia e Medicina Laboratorial</t>
  </si>
  <si>
    <t>1676-2444</t>
  </si>
  <si>
    <t>http://www.scielo.br/scielo.php?script=sci_serial&amp;pid=1676-2444&amp;lng=en</t>
  </si>
  <si>
    <t>Sociedade Brasileira de Patologia Clínica</t>
  </si>
  <si>
    <t>Jornal Brasileiro de Pneumologia</t>
  </si>
  <si>
    <t>1806-3713</t>
  </si>
  <si>
    <t>http://www.scielo.br/scielo.php?script=sci_serial&amp;pid=1806-3713&amp;lng=en</t>
  </si>
  <si>
    <t>Sociedade Brasileira de Pneumologia e Tisiologia</t>
  </si>
  <si>
    <t>Jornal Brasileiro de Psiquiatria</t>
  </si>
  <si>
    <t>0047-2085</t>
  </si>
  <si>
    <t>http://www.scielo.br/scielo.php?script=sci_serial&amp;pid=0047-2085&amp;lng=en</t>
  </si>
  <si>
    <t>Instituto de Psiquiatria da Universidade Federal do Rio de Janeiro</t>
  </si>
  <si>
    <t>Jornal da Sociedade Brasileira de Fonoaudiologia</t>
  </si>
  <si>
    <t>2179-6491</t>
  </si>
  <si>
    <t>http://www.scielo.br/scielo.php?script=sci_serial&amp;pid=2179-6491&amp;lng=en</t>
  </si>
  <si>
    <t>Jornal de Pediatria</t>
  </si>
  <si>
    <t>0021-7557</t>
  </si>
  <si>
    <t>http://www.scielo.br/scielo.php?script=sci_serial&amp;pid=0021-7557&amp;lng=en</t>
  </si>
  <si>
    <t>Sociedade Brasileira de Pediatria</t>
  </si>
  <si>
    <t>1 BRL</t>
  </si>
  <si>
    <t>Jornal de Pneumologia</t>
  </si>
  <si>
    <t>0102-3586</t>
  </si>
  <si>
    <t>http://www.scielo.br/scielo.php?script=sci_serial&amp;pid=0102-3586&amp;lng=en</t>
  </si>
  <si>
    <t>Jornal de Psicanálise</t>
  </si>
  <si>
    <t>0103-5835</t>
  </si>
  <si>
    <t>http://pepsic.bvsalud.org/scielo.php?script=sci_serial&amp;pid=0103-5835&amp;lng=en</t>
  </si>
  <si>
    <t>Instituto de Psicanalise da Sociedade Brasileira de Psicanalise de Sao Paulo</t>
  </si>
  <si>
    <t>Jornal Português de Gastrenterologia</t>
  </si>
  <si>
    <t>0872-8178</t>
  </si>
  <si>
    <t>http://www.scielo.mec.pt/scielo.php?script=sci_serial&amp;pid=0872-8178&amp;lng=en</t>
  </si>
  <si>
    <t>Jornal Vascular Brasileiro</t>
  </si>
  <si>
    <t>1677-5449</t>
  </si>
  <si>
    <t>http://www.scielo.br/scielo.php?script=sci_serial&amp;pid=1677-5449&amp;lng=en</t>
  </si>
  <si>
    <t>Sociedade Brasileira de Angiologia e de Cirurgia Vascular (SBACV)</t>
  </si>
  <si>
    <t>Journal for the Study of Religion</t>
  </si>
  <si>
    <t>1011-7601</t>
  </si>
  <si>
    <t>http://www.scielo.org.za/scielo.php?script=sci_serial&amp;pid=1011-7601&amp;lng=en</t>
  </si>
  <si>
    <t>Association for the Study of Religion in Southern Africa</t>
  </si>
  <si>
    <t>2500 ZAR</t>
  </si>
  <si>
    <t>Journal of Aerospace Technology and Management</t>
  </si>
  <si>
    <t>2175-9146</t>
  </si>
  <si>
    <t>http://www.scielo.br/scielo.php?script=sci_serial&amp;pid=2175-9146&amp;lng=en</t>
  </si>
  <si>
    <t>Departamento de Ciência e Tecnologia Aeroespacial</t>
  </si>
  <si>
    <t>Journal of Applied Oral Science</t>
  </si>
  <si>
    <t>1678-7757</t>
  </si>
  <si>
    <t>http://www.scielo.br/scielo.php?script=sci_serial&amp;pid=1678-7757&amp;lng=en</t>
  </si>
  <si>
    <t>Faculdade De Odontologia De Bauru - USP</t>
  </si>
  <si>
    <t>Journal of applied research and technology</t>
  </si>
  <si>
    <t>1665-6423</t>
  </si>
  <si>
    <t>http://www.scielo.org.mx/scielo.php?script=sci_serial&amp;pid=1665-6423&amp;lng=en</t>
  </si>
  <si>
    <t>UNAM Centro de Ciencias Aplicadas y Desarrollo Tecnológico</t>
  </si>
  <si>
    <t>Journal of behavior health &amp; social issues (México)</t>
  </si>
  <si>
    <t>2007-0780</t>
  </si>
  <si>
    <t>http://www.scielo.org.mx/scielo.php?script=sci_serial&amp;pid=2007-0780&amp;lng=en</t>
  </si>
  <si>
    <t>Asociación Mexicana de Comportamiento y Salud A.C.</t>
  </si>
  <si>
    <t>Journal of Coloproctology (Rio de Janeiro)</t>
  </si>
  <si>
    <t>2237-9363</t>
  </si>
  <si>
    <t>http://www.scielo.br/scielo.php?script=sci_serial&amp;pid=2237-9363&amp;lng=en</t>
  </si>
  <si>
    <t>Sociedade Brasileira de Coloproctologia</t>
  </si>
  <si>
    <t>Journal of Economics Finance and Administrative Science</t>
  </si>
  <si>
    <t>2077-1886</t>
  </si>
  <si>
    <t>http://www.scielo.org.pe/scielo.php?script=sci_serial&amp;pid=2077-1886&amp;lng=en</t>
  </si>
  <si>
    <t>Universidad ESAN</t>
  </si>
  <si>
    <t>Journal of Education (University of KwaZulu-Natal)</t>
  </si>
  <si>
    <t>2520-9868</t>
  </si>
  <si>
    <t>http://www.scielo.org.za/scielo.php?script=sci_serial&amp;pid=2520-9868&amp;lng=en</t>
  </si>
  <si>
    <t>University of KwaZulu-Natal on behalf of the South African Education Research Association</t>
  </si>
  <si>
    <t>Journal of Energy in Southern Africa</t>
  </si>
  <si>
    <t>1021-447X</t>
  </si>
  <si>
    <t>http://www.scielo.org.za/scielo.php?script=sci_serial&amp;pid=1021-447X&amp;lng=en</t>
  </si>
  <si>
    <t>The Department of Chemical Engineering of the University of Cape Town</t>
  </si>
  <si>
    <t>5000 ZAR</t>
  </si>
  <si>
    <t>Journal of Epilepsy and Clinical Neurophysiology</t>
  </si>
  <si>
    <t>1676-2649</t>
  </si>
  <si>
    <t>http://www.scielo.br/scielo.php?script=sci_serial&amp;pid=1676-2649&amp;lng=en</t>
  </si>
  <si>
    <t>Liga Brasileira de Epilepsia (LBE)</t>
  </si>
  <si>
    <t>Journal of Human Growth and Development</t>
  </si>
  <si>
    <t>0104-1282</t>
  </si>
  <si>
    <t>http://pepsic.bvsalud.org/scielo.php?script=sci_serial&amp;pid=0104-1282&amp;lng=en</t>
  </si>
  <si>
    <t>Centro de Estudos de Crescimento e Desenvolvimento do Ser Humano</t>
  </si>
  <si>
    <t>Journal of Inborn Errors of Metabolism and Screening</t>
  </si>
  <si>
    <t>2326-4594</t>
  </si>
  <si>
    <t>http://www.scielo.br/scielo.php?script=sci_serial&amp;pid=2326-4594&amp;lng=en</t>
  </si>
  <si>
    <t>Latin American Society Inborn Errors and Neonatal Screening (SLEIMPN); Instituto Genética para Todos (IGPT)</t>
  </si>
  <si>
    <t>Journal of Microwaves Optoelectronics and Electromagnetic Applications</t>
  </si>
  <si>
    <t>2179-1074</t>
  </si>
  <si>
    <t>http://www.scielo.br/scielo.php?script=sci_serial&amp;pid=2179-1074&amp;lng=en</t>
  </si>
  <si>
    <t>Sociedade Brasileira de Microondas e Optoeletrônica e Sociedade Brasileira de Eletromagnetismo</t>
  </si>
  <si>
    <t>Journal of Negative and No Positive Results</t>
  </si>
  <si>
    <t>2529-850X</t>
  </si>
  <si>
    <t>http://scielo.isciii.es/scielo.php?script=sci_serial&amp;pid=2529-850X&amp;lng=en</t>
  </si>
  <si>
    <t>Research and Science S.L.</t>
  </si>
  <si>
    <t>Journal of Physical Education</t>
  </si>
  <si>
    <t>2448-2455</t>
  </si>
  <si>
    <t>http://www.scielo.br/scielo.php?script=sci_serial&amp;pid=2448-2455&amp;lng=en</t>
  </si>
  <si>
    <t>Journal of Seed Science</t>
  </si>
  <si>
    <t>2317-1537</t>
  </si>
  <si>
    <t>http://www.scielo.br/scielo.php?script=sci_serial&amp;pid=2317-1537&amp;lng=en</t>
  </si>
  <si>
    <t>ABRATES - Associação Brasileira de Tecnologia de Sementes</t>
  </si>
  <si>
    <t>360 BRL</t>
  </si>
  <si>
    <t>Journal of soil science and plant nutrition</t>
  </si>
  <si>
    <t>0718-9516</t>
  </si>
  <si>
    <t>http://www.scielo.cl/scielo.php?script=sci_serial&amp;pid=0718-9516&amp;lng=en</t>
  </si>
  <si>
    <t>Chilean Society of Soil Science / Sociedad Chilena de la Ciencia del Suelo</t>
  </si>
  <si>
    <t>Journal of technology management &amp; innovation</t>
  </si>
  <si>
    <t>0718-2724</t>
  </si>
  <si>
    <t>http://www.scielo.cl/scielo.php?script=sci_serial&amp;pid=0718-2724&amp;lng=en</t>
  </si>
  <si>
    <t>Universidad Alberto Hurtado. Facultad de Economía y Negocios</t>
  </si>
  <si>
    <t>Journal of the Brazilian Chemical Society</t>
  </si>
  <si>
    <t>0103-5053</t>
  </si>
  <si>
    <t>http://www.scielo.br/scielo.php?script=sci_serial&amp;pid=0103-5053&amp;lng=en</t>
  </si>
  <si>
    <t>Sociedade Brasileira de Química</t>
  </si>
  <si>
    <t>1450 BRL</t>
  </si>
  <si>
    <t>Journal of the Brazilian Computer Society</t>
  </si>
  <si>
    <t>0104-6500</t>
  </si>
  <si>
    <t>http://www.scielo.br/scielo.php?script=sci_serial&amp;pid=0104-6500&amp;lng=en</t>
  </si>
  <si>
    <t>Sociedade Brasileira de Computação</t>
  </si>
  <si>
    <t>Journal of the Brazilian Society of Mechanical Sciences</t>
  </si>
  <si>
    <t>0100-7386</t>
  </si>
  <si>
    <t>http://www.scielo.br/scielo.php?script=sci_serial&amp;pid=0100-7386&amp;lng=en</t>
  </si>
  <si>
    <t>The Brazilian Society of Mechanical Sciences</t>
  </si>
  <si>
    <t>Journal of the Brazilian Society of Mechanical Sciences and Engineering</t>
  </si>
  <si>
    <t>1678-5878</t>
  </si>
  <si>
    <t>http://www.scielo.br/scielo.php?script=sci_serial&amp;pid=1678-5878&amp;lng=en</t>
  </si>
  <si>
    <t>Associação Brasileira de Engenharia e Ciências Mecânicas - ABCM</t>
  </si>
  <si>
    <t>Journal of the Chilean Chemical Society</t>
  </si>
  <si>
    <t>0717-9707</t>
  </si>
  <si>
    <t>http://www.scielo.cl/scielo.php?script=sci_serial&amp;pid=0717-9707&amp;lng=en</t>
  </si>
  <si>
    <t>Journal of the Mexican Chemical Society</t>
  </si>
  <si>
    <t>1870-249X</t>
  </si>
  <si>
    <t>http://www.scielo.org.mx/scielo.php?script=sci_serial&amp;pid=1870-249X&amp;lng=en</t>
  </si>
  <si>
    <t>Sociedad Química de México A.C.</t>
  </si>
  <si>
    <t>Journal of the Selva Andina Animal Science</t>
  </si>
  <si>
    <t>2311-2581</t>
  </si>
  <si>
    <t>http://www.scielo.org.bo/scielo.php?script=sci_serial&amp;pid=2311-2581&amp;lng=en</t>
  </si>
  <si>
    <t>Journal of the Selva Andina Animal Science.</t>
  </si>
  <si>
    <t>Journal of the Selva Andina Biosphere</t>
  </si>
  <si>
    <t>2308-3859</t>
  </si>
  <si>
    <t>http://www.scielo.org.bo/scielo.php?script=sci_serial&amp;pid=2308-3859&amp;lng=en</t>
  </si>
  <si>
    <t>Journal of the Selva Andina Biosphere.</t>
  </si>
  <si>
    <t>Journal of the Selva Andina Research Society</t>
  </si>
  <si>
    <t>2072-9294</t>
  </si>
  <si>
    <t>http://www.scielo.org.bo/scielo.php?script=sci_serial&amp;pid=2072-9294&amp;lng=en</t>
  </si>
  <si>
    <t>Órgano oficial de la:</t>
  </si>
  <si>
    <t>Journal of the South African Institution of Civil Engineering</t>
  </si>
  <si>
    <t>1021-2019</t>
  </si>
  <si>
    <t>http://www.scielo.org.za/scielo.php?script=sci_serial&amp;pid=1021-2019&amp;lng=en</t>
  </si>
  <si>
    <t>South African Institution of Civil Engineering</t>
  </si>
  <si>
    <t>Journal of the South African Veterinary Association</t>
  </si>
  <si>
    <t>1019-9128</t>
  </si>
  <si>
    <t>http://www.scielo.org.za/scielo.php?script=sci_serial&amp;pid=1019-9128&amp;lng=en</t>
  </si>
  <si>
    <t>South African Veterinary Association</t>
  </si>
  <si>
    <t>1209 ZAR</t>
  </si>
  <si>
    <t>Journal of the Southern African Institute of Mining and Metallurgy</t>
  </si>
  <si>
    <t>2225-6253</t>
  </si>
  <si>
    <t>http://www.scielo.org.za/scielo.php?script=sci_serial&amp;pid=2225-6253&amp;lng=en</t>
  </si>
  <si>
    <t>The Southern African Institute of Mining and Metallurgy</t>
  </si>
  <si>
    <t>Journal of theoretical and applied electronic commerce research</t>
  </si>
  <si>
    <t>0718-1876</t>
  </si>
  <si>
    <t>http://www.scielo.cl/scielo.php?script=sci_serial&amp;pid=0718-1876&amp;lng=en</t>
  </si>
  <si>
    <t>Universidad de Talca</t>
  </si>
  <si>
    <t>1000 CHF</t>
  </si>
  <si>
    <t>Journal of Transport Literature</t>
  </si>
  <si>
    <t>2238-1031</t>
  </si>
  <si>
    <t>http://www.scielo.br/scielo.php?script=sci_serial&amp;pid=2238-1031&amp;lng=en</t>
  </si>
  <si>
    <t>Sociedade Brasileira de Planejamento dos Transportes</t>
  </si>
  <si>
    <t>Journal of Venomous Animals and Toxins</t>
  </si>
  <si>
    <t>0104-7930</t>
  </si>
  <si>
    <t>http://www.scielo.br/scielo.php?script=sci_serial&amp;pid=0104-7930&amp;lng=en</t>
  </si>
  <si>
    <t>Centro de Estudos de Venenos e Animais Peçonhentos - CEVAP Universidade Estadual Paulista - UNESP</t>
  </si>
  <si>
    <t>Journal of Venomous Animals and Toxins including Tropical Diseases</t>
  </si>
  <si>
    <t>1678-9199</t>
  </si>
  <si>
    <t>http://www.scielo.br/scielo.php?script=sci_serial&amp;pid=1678-9199&amp;lng=en</t>
  </si>
  <si>
    <t>Centro de Estudos de Venenos e Animais Peçonhentos</t>
  </si>
  <si>
    <t>500 USD</t>
  </si>
  <si>
    <t>Junguiana</t>
  </si>
  <si>
    <t>0103-0825</t>
  </si>
  <si>
    <t>http://pepsic.bvsalud.org/scielo.php?script=sci_serial&amp;pid=0103-0825&amp;lng=en</t>
  </si>
  <si>
    <t>SBPA - Sociedade Brasileira de Psicologia Analitica</t>
  </si>
  <si>
    <t>Justicia</t>
  </si>
  <si>
    <t>0124-7441</t>
  </si>
  <si>
    <t>http://www.scielo.org.co/scielo.php?script=sci_serial&amp;pid=0124-7441&amp;lng=en</t>
  </si>
  <si>
    <t>Universidad Simón Bolívar</t>
  </si>
  <si>
    <t>Justicia Juris</t>
  </si>
  <si>
    <t>1692-8571</t>
  </si>
  <si>
    <t>http://www.scielo.org.co/scielo.php?script=sci_serial&amp;pid=1692-8571&amp;lng=en</t>
  </si>
  <si>
    <t>Universidad Autónoma del Caribe Facultad de Jurisprudencia-Programa de Derecho</t>
  </si>
  <si>
    <t>Káñina</t>
  </si>
  <si>
    <t>2215-2636</t>
  </si>
  <si>
    <t>http://www.scielo.sa.cr/scielo.php?script=sci_serial&amp;pid=2215-2636&amp;lng=en</t>
  </si>
  <si>
    <t>Kasmera</t>
  </si>
  <si>
    <t>0075-5222</t>
  </si>
  <si>
    <t>http://www.scielo.org.ve/scielo.php?script=sci_serial&amp;pid=0075-5222&amp;lng=en</t>
  </si>
  <si>
    <t>Koedoe</t>
  </si>
  <si>
    <t>0075-6458</t>
  </si>
  <si>
    <t>http://www.scielo.org.za/scielo.php?script=sci_serial&amp;pid=0075-6458&amp;lng=en</t>
  </si>
  <si>
    <t>South African National Parks (SANParks)</t>
  </si>
  <si>
    <t>12969 ZAR</t>
  </si>
  <si>
    <t>Koers</t>
  </si>
  <si>
    <t>2304-8557</t>
  </si>
  <si>
    <t>http://www.scielo.org.za/scielo.php?script=sci_serial&amp;pid=2304-8557&amp;lng=en</t>
  </si>
  <si>
    <t>Scriber Editorial Systems</t>
  </si>
  <si>
    <t>Kriterion: Revista de Filosofia</t>
  </si>
  <si>
    <t>0100-512X</t>
  </si>
  <si>
    <t>http://socialsciences.scielo.org/scielo.php?script=sci_serial&amp;pid=0100-512X&amp;lng=en</t>
  </si>
  <si>
    <t>Faculdade de Filosofia e Ciências Humanas da UFMG</t>
  </si>
  <si>
    <t>Kronos</t>
  </si>
  <si>
    <t>0259-0190</t>
  </si>
  <si>
    <t>http://www.scielo.org.za/scielo.php?script=sci_serial&amp;pid=0259-0190&amp;lng=en</t>
  </si>
  <si>
    <t>University of the Western Cape</t>
  </si>
  <si>
    <t>Kurtziana</t>
  </si>
  <si>
    <t>1852-5962</t>
  </si>
  <si>
    <t>http://www.scielo.org.ar/scielo.php?script=sci_serial&amp;pid=1852-5962&amp;lng=en</t>
  </si>
  <si>
    <t>Museo Botánico</t>
  </si>
  <si>
    <t>La aljaba</t>
  </si>
  <si>
    <t>1669-5704</t>
  </si>
  <si>
    <t>http://www.scielo.org.ar/scielo.php?script=sci_serial&amp;pid=1669-5704&amp;lng=en</t>
  </si>
  <si>
    <t>Área Interdisciplinaria de Estudios de la Mujer (UNLu); Centro Interdisciplinario de Estudios de Género (UNComa); Instituto Interdisciplinario de Estudios de la Mujer (UNLPam)</t>
  </si>
  <si>
    <t>La Palabra</t>
  </si>
  <si>
    <t>0121-8530</t>
  </si>
  <si>
    <t>http://www.scielo.org.co/scielo.php?script=sci_serial&amp;pid=0121-8530&amp;lng=en</t>
  </si>
  <si>
    <t>La trama de la comunicación</t>
  </si>
  <si>
    <t>1668-5628</t>
  </si>
  <si>
    <t>http://www.scielo.org.ar/scielo.php?script=sci_serial&amp;pid=1668-5628&amp;lng=en</t>
  </si>
  <si>
    <t>Universidad Nacional de Rosario. Facultad de Ciencia Política y Relaciones Internacionales. Escuela de Comunicación Social. Departamento de Ciencias de la Comunicación.</t>
  </si>
  <si>
    <t>La ventana. Revista de estudios de género</t>
  </si>
  <si>
    <t>1405-9436</t>
  </si>
  <si>
    <t>http://www.scielo.org.mx/scielo.php?script=sci_serial&amp;pid=1405-9436&amp;lng=en</t>
  </si>
  <si>
    <t>Universidad de Guadalajara Centro de Estudios de Género</t>
  </si>
  <si>
    <t>La zaranda de ideas</t>
  </si>
  <si>
    <t>1853-1296</t>
  </si>
  <si>
    <t>http://www.scielo.org.ar/scielo.php?script=sci_serial&amp;pid=1853-1296&amp;lng=en</t>
  </si>
  <si>
    <t>Sociedad Argentina de Antropología</t>
  </si>
  <si>
    <t>Laboratório de Psicologia</t>
  </si>
  <si>
    <t>1646-6004</t>
  </si>
  <si>
    <t>http://www.scielo.mec.pt/scielo.php?script=sci_serial&amp;pid=1646-6004&amp;lng=en</t>
  </si>
  <si>
    <t>ISPA - Instituto Universitário</t>
  </si>
  <si>
    <t>Laboreal</t>
  </si>
  <si>
    <t>1646-5237</t>
  </si>
  <si>
    <t>http://www.scielo.mec.pt/scielo.php?script=sci_serial&amp;pid=1646-5237&amp;lng=en</t>
  </si>
  <si>
    <t>Universidade do Porto – Faculdade de Psicologia e de Ciências da Educação</t>
  </si>
  <si>
    <t>Lankesteriana</t>
  </si>
  <si>
    <t>1409-3871</t>
  </si>
  <si>
    <t>http://www.scielo.sa.cr/scielo.php?script=sci_serial&amp;pid=1409-3871&amp;lng=en</t>
  </si>
  <si>
    <t>Lankester Botanical Garden University of Costa Rica</t>
  </si>
  <si>
    <t>Latin American applied research</t>
  </si>
  <si>
    <t>0327-0793</t>
  </si>
  <si>
    <t>http://www.scielo.org.ar/scielo.php?script=sci_serial&amp;pid=0327-0793&amp;lng=en</t>
  </si>
  <si>
    <t>Universidad Nacional del Sur y Consejo Nacional de Investigaciones Científicas y Técnicas</t>
  </si>
  <si>
    <t>Latin american journal of aquatic research</t>
  </si>
  <si>
    <t>0718-560X</t>
  </si>
  <si>
    <t>http://www.scielo.cl/scielo.php?script=sci_serial&amp;pid=0718-560X&amp;lng=en</t>
  </si>
  <si>
    <t>Pontificia Universidad Católica de Valparaíso. Facultad de Recursos Naturales. Escuela de Ciencias del Mar</t>
  </si>
  <si>
    <t>350 USD</t>
  </si>
  <si>
    <t>Latin american journal of economics</t>
  </si>
  <si>
    <t>0719-0433</t>
  </si>
  <si>
    <t>http://www.scielo.cl/scielo.php?script=sci_serial&amp;pid=0719-0433&amp;lng=en</t>
  </si>
  <si>
    <t>Pontificia Universidad Católica de Chile. Instituto de Economía.</t>
  </si>
  <si>
    <t>Latin American Journal of Fundamental Psychopathology On Line</t>
  </si>
  <si>
    <t>1677-0358</t>
  </si>
  <si>
    <t>http://pepsic.bvsalud.org/scielo.php?script=sci_serial&amp;pid=1677-0358&amp;lng=en</t>
  </si>
  <si>
    <t>Associação Universitária de Pesquisa em Psicopatologia Fundamental</t>
  </si>
  <si>
    <t>Latin American journal of sedimentology and basin analysis</t>
  </si>
  <si>
    <t>1851-4979</t>
  </si>
  <si>
    <t>http://www.scielo.org.ar/scielo.php?script=sci_serial&amp;pid=1851-4979&amp;lng=en</t>
  </si>
  <si>
    <t>Asociación Argentina de Sedimentología</t>
  </si>
  <si>
    <t>Latin American Journal of Solids and Structures</t>
  </si>
  <si>
    <t>1679-7825</t>
  </si>
  <si>
    <t>http://www.scielo.br/scielo.php?script=sci_serial&amp;pid=1679-7825&amp;lng=en</t>
  </si>
  <si>
    <t>Associação Brasileira de Ciências Mecânicas</t>
  </si>
  <si>
    <t>Latinoamérica. Revista de estudios Latinoamericanos</t>
  </si>
  <si>
    <t>1665-8574</t>
  </si>
  <si>
    <t>http://www.scielo.org.mx/scielo.php?script=sci_serial&amp;pid=1665-8574&amp;lng=en</t>
  </si>
  <si>
    <t>Centro de Investigaciones sobre América Latina y el Caribe UNAM</t>
  </si>
  <si>
    <t>Law Democracy and Development</t>
  </si>
  <si>
    <t>2077-4907</t>
  </si>
  <si>
    <t>http://www.scielo.org.za/scielo.php?script=sci_serial&amp;pid=2077-4907&amp;lng=en</t>
  </si>
  <si>
    <t>University of the Western Cape Faculty of Law</t>
  </si>
  <si>
    <t>12000 ZAR</t>
  </si>
  <si>
    <t>Lecturas de Economía</t>
  </si>
  <si>
    <t>0120-2596</t>
  </si>
  <si>
    <t>http://www.scielo.org.co/scielo.php?script=sci_serial&amp;pid=0120-2596&amp;lng=en</t>
  </si>
  <si>
    <t>Lenguaje</t>
  </si>
  <si>
    <t>0120-3479</t>
  </si>
  <si>
    <t>http://www.scielo.org.co/scielo.php?script=sci_serial&amp;pid=0120-3479&amp;lng=en</t>
  </si>
  <si>
    <t>Universidad del Valle Escuela de Ciencias del Lenguaje</t>
  </si>
  <si>
    <t>Letras</t>
  </si>
  <si>
    <t>0459-1283</t>
  </si>
  <si>
    <t>http://www.scielo.org.ve/scielo.php?script=sci_serial&amp;pid=0459-1283&amp;lng=en</t>
  </si>
  <si>
    <t>Universidad Pedagógica Experimental Libertador</t>
  </si>
  <si>
    <t>Letras (Lima)</t>
  </si>
  <si>
    <t>2071-5072</t>
  </si>
  <si>
    <t>http://www.scielo.org.pe/scielo.php?script=sci_serial&amp;pid=2071-5072&amp;lng=en</t>
  </si>
  <si>
    <t>Universidad Nacional Mayor de San Marcos. Facultad de Letras y Ciencias Humanas</t>
  </si>
  <si>
    <t>Letras de Hoje</t>
  </si>
  <si>
    <t>1984-7726</t>
  </si>
  <si>
    <t>http://www.scielo.br/scielo.php?script=sci_serial&amp;pid=1984-7726&amp;lng=en</t>
  </si>
  <si>
    <t>EDIPUCRS</t>
  </si>
  <si>
    <t>Letras históricas</t>
  </si>
  <si>
    <t>2448-8372</t>
  </si>
  <si>
    <t>http://www.scielo.org.mx/scielo.php?script=sci_serial&amp;pid=2448-8372&amp;lng=en</t>
  </si>
  <si>
    <t>Departamento de Historia de la División de Estudios Históricos y Humanos del Centro Universitario de Ciencias Sociales y Humanidades de la Universidad de Guadalajara</t>
  </si>
  <si>
    <t>Lexikos</t>
  </si>
  <si>
    <t>2224-0039</t>
  </si>
  <si>
    <t>http://www.scielo.org.za/scielo.php?script=sci_serial&amp;pid=2224-0039&amp;lng=en</t>
  </si>
  <si>
    <t>Bureau of the WAT</t>
  </si>
  <si>
    <t>Lexis</t>
  </si>
  <si>
    <t>0254-9239</t>
  </si>
  <si>
    <t>http://www.scielo.org.pe/scielo.php?script=sci_serial&amp;pid=0254-9239&amp;lng=en</t>
  </si>
  <si>
    <t>Pontificia Universidad Católica del Perú. Departamento de Humanidades</t>
  </si>
  <si>
    <t>Liberabit</t>
  </si>
  <si>
    <t>1729-4827</t>
  </si>
  <si>
    <t>http://pepsic.bvsalud.org/scielo.php?script=sci_serial&amp;pid=1729-4827&amp;lng=en</t>
  </si>
  <si>
    <t>Universidad de San Martín de Porres . Escuela Profesional de Psicología</t>
  </si>
  <si>
    <t>Lilloa</t>
  </si>
  <si>
    <t>2346-9641</t>
  </si>
  <si>
    <t>http://www.scielo.org.ar/scielo.php?script=sci_serial&amp;pid=2346-9641&amp;lng=en</t>
  </si>
  <si>
    <t>LiminaR</t>
  </si>
  <si>
    <t>1665-8027</t>
  </si>
  <si>
    <t>http://www.scielo.org.mx/scielo.php?script=sci_serial&amp;pid=1665-8027&amp;lng=en</t>
  </si>
  <si>
    <t>Universidad de Ciencias y Artes de Chiapas Centro de Estudios Superiores de México y Centroamérica</t>
  </si>
  <si>
    <t>2014</t>
  </si>
  <si>
    <t>Límite (Arica)</t>
  </si>
  <si>
    <t>0718-5065</t>
  </si>
  <si>
    <t>http://www.scielo.cl/scielo.php?script=sci_serial&amp;pid=0718-5065&amp;lng=en</t>
  </si>
  <si>
    <t>Universidad de Tarapacá. Escuela de Psicología y Filosofía</t>
  </si>
  <si>
    <t>Linguagem em (Dis)curso</t>
  </si>
  <si>
    <t>1518-7632</t>
  </si>
  <si>
    <t>http://www.scielo.br/scielo.php?script=sci_serial&amp;pid=1518-7632&amp;lng=en</t>
  </si>
  <si>
    <t>Universidade do Sul de Santa Catarina</t>
  </si>
  <si>
    <t>Lingüística</t>
  </si>
  <si>
    <t>2079-312X</t>
  </si>
  <si>
    <t>http://www.scielo.edu.uy/scielo.php?script=sci_serial&amp;pid=2079-312X&amp;lng=en</t>
  </si>
  <si>
    <t>Asociación de Lingüística y Filología de América Latina</t>
  </si>
  <si>
    <t>Lingüística y Literatura</t>
  </si>
  <si>
    <t>0120-5587</t>
  </si>
  <si>
    <t>http://www.scielo.org.co/scielo.php?script=sci_serial&amp;pid=0120-5587&amp;lng=en</t>
  </si>
  <si>
    <t>Literator (Potchefstroom. Online)</t>
  </si>
  <si>
    <t>2219-8237</t>
  </si>
  <si>
    <t>http://www.scielo.org.za/scielo.php?script=sci_serial&amp;pid=2219-8237&amp;lng=en</t>
  </si>
  <si>
    <t>Literature Society (South Africa)</t>
  </si>
  <si>
    <t>Literatura mexicana</t>
  </si>
  <si>
    <t>0188-2546</t>
  </si>
  <si>
    <t>http://www.scielo.org.mx/scielo.php?script=sci_serial&amp;pid=0188-2546&amp;lng=en</t>
  </si>
  <si>
    <t>Literatura y lingüística</t>
  </si>
  <si>
    <t>0716-5811</t>
  </si>
  <si>
    <t>http://www.scielo.cl/scielo.php?script=sci_serial&amp;pid=0716-5811&amp;lng=en</t>
  </si>
  <si>
    <t>Universidad Católica Silva Henríquez</t>
  </si>
  <si>
    <t>Literatura: Teoría Historia Crítica</t>
  </si>
  <si>
    <t>0123-5931</t>
  </si>
  <si>
    <t>http://www.scielo.org.co/scielo.php?script=sci_serial&amp;pid=0123-5931&amp;lng=en</t>
  </si>
  <si>
    <t>Logos (La Serena)</t>
  </si>
  <si>
    <t>0719-3262</t>
  </si>
  <si>
    <t>http://www.scielo.cl/scielo.php?script=sci_serial&amp;pid=0719-3262&amp;lng=en</t>
  </si>
  <si>
    <t>Universidad de La Serena/Facultad de Humanidades. Departamento de Artes y Letras.</t>
  </si>
  <si>
    <t>Lua Nova: Revista de Cultura e Política</t>
  </si>
  <si>
    <t>0102-6445</t>
  </si>
  <si>
    <t>http://www.scielo.br/scielo.php?script=sci_serial&amp;pid=0102-6445&amp;lng=en</t>
  </si>
  <si>
    <t>CEDEC</t>
  </si>
  <si>
    <t>Luna Azul</t>
  </si>
  <si>
    <t>1909-2474</t>
  </si>
  <si>
    <t>http://www.scielo.org.co/scielo.php?script=sci_serial&amp;pid=1909-2474&amp;lng=en</t>
  </si>
  <si>
    <t>Machado de Assis em Linha</t>
  </si>
  <si>
    <t>1983-6821</t>
  </si>
  <si>
    <t>http://www.scielo.br/scielo.php?script=sci_serial&amp;pid=1983-6821&amp;lng=en</t>
  </si>
  <si>
    <t>Universidade de São Paulo - Faculdade de Filosofia Letras e Ciências Humanas</t>
  </si>
  <si>
    <t>Madera y bosques</t>
  </si>
  <si>
    <t>1405-0471</t>
  </si>
  <si>
    <t>http://www.scielo.org.mx/scielo.php?script=sci_serial&amp;pid=1405-0471&amp;lng=en</t>
  </si>
  <si>
    <t>Maderas. Ciencia y tecnología</t>
  </si>
  <si>
    <t>0718-221X</t>
  </si>
  <si>
    <t>http://www.scielo.cl/scielo.php?script=sci_serial&amp;pid=0718-221X&amp;lng=en</t>
  </si>
  <si>
    <t>Universidad del Bío-Bío</t>
  </si>
  <si>
    <t>Magallania (Punta Arenas)</t>
  </si>
  <si>
    <t>0718-2244</t>
  </si>
  <si>
    <t>http://www.scielo.cl/scielo.php?script=sci_serial&amp;pid=0718-2244&amp;lng=en</t>
  </si>
  <si>
    <t>Universidad de Magallanes. Instituto de la Patagonia. Centro de Estudios del Hombre Austral</t>
  </si>
  <si>
    <t>Mana</t>
  </si>
  <si>
    <t>0104-9313</t>
  </si>
  <si>
    <t>http://socialsciences.scielo.org/scielo.php?script=sci_serial&amp;pid=0104-9313&amp;lng=en</t>
  </si>
  <si>
    <t>Programa de Pós-Graduação em Antropologia Social - PPGAS-Museu Nacional da Universidade Federal do Rio de Janeiro - UFRJ</t>
  </si>
  <si>
    <t>Manuscrito</t>
  </si>
  <si>
    <t>0100-6045</t>
  </si>
  <si>
    <t>http://www.scielo.br/scielo.php?script=sci_serial&amp;pid=0100-6045&amp;lng=en</t>
  </si>
  <si>
    <t>UNICAMP - Universidade Estadual de Campinas Centro de Lógica Epistemologia e História da Ciência</t>
  </si>
  <si>
    <t>Mastozoología neotropical</t>
  </si>
  <si>
    <t>0327-9383</t>
  </si>
  <si>
    <t>http://www.scielo.org.ar/scielo.php?script=sci_serial&amp;pid=0327-9383&amp;lng=en</t>
  </si>
  <si>
    <t>Sociedad Argentina para el Estudio de los Mamíferos (SAREM)</t>
  </si>
  <si>
    <t>Matéria (Rio de Janeiro)</t>
  </si>
  <si>
    <t>1517-7076</t>
  </si>
  <si>
    <t>http://www.scielo.br/scielo.php?script=sci_serial&amp;pid=1517-7076&amp;lng=en</t>
  </si>
  <si>
    <t>Rede Latino-Americana de Materiais</t>
  </si>
  <si>
    <t>Materials Research</t>
  </si>
  <si>
    <t>1516-1439</t>
  </si>
  <si>
    <t>http://www.scielo.br/scielo.php?script=sci_serial&amp;pid=1516-1439&amp;lng=en</t>
  </si>
  <si>
    <t>ABM ABC ABPol</t>
  </si>
  <si>
    <t>Media &amp; Jornalismo</t>
  </si>
  <si>
    <t>2183-5462</t>
  </si>
  <si>
    <t>http://www.scielo.mec.pt/scielo.php?script=sci_serial&amp;pid=2183-5462&amp;lng=en</t>
  </si>
  <si>
    <t>Centro de Investigação Media e Jornalismo</t>
  </si>
  <si>
    <t>MedicalExpress</t>
  </si>
  <si>
    <t>2358-0429</t>
  </si>
  <si>
    <t>http://www.scielo.br/scielo.php?script=sci_serial&amp;pid=2358-0429&amp;lng=en</t>
  </si>
  <si>
    <t>Mavera Edições Técnicas e Científicas Ltda</t>
  </si>
  <si>
    <t>Medicas UIS</t>
  </si>
  <si>
    <t>0121-0319</t>
  </si>
  <si>
    <t>http://www.scielo.org.co/scielo.php?script=sci_serial&amp;pid=0121-0319&amp;lng=en</t>
  </si>
  <si>
    <t>MEDICC Review</t>
  </si>
  <si>
    <t>1555-7960</t>
  </si>
  <si>
    <t>http://www.scielosp.org/scielo.php?script=sci_serial&amp;pid=1555-7960&amp;lng=en</t>
  </si>
  <si>
    <t>Medical Education Cooperation with Cuba</t>
  </si>
  <si>
    <t>Medicentro Electrónica</t>
  </si>
  <si>
    <t>1029-3043</t>
  </si>
  <si>
    <t>http://scielo.sld.cu/scielo.php?script=sci_serial&amp;pid=1029-3043&amp;lng=en</t>
  </si>
  <si>
    <t>Medicina (Buenos Aires)</t>
  </si>
  <si>
    <t>0025-7680</t>
  </si>
  <si>
    <t>http://www.scielo.org.ar/scielo.php?script=sci_serial&amp;pid=0025-7680&amp;lng=en</t>
  </si>
  <si>
    <t>Fundación Revista Medicina</t>
  </si>
  <si>
    <t>Medicina crítica (Colegio Mexicano de Medicina Crítica)</t>
  </si>
  <si>
    <t>2448-8909</t>
  </si>
  <si>
    <t>http://www.scielo.org.mx/scielo.php?script=sci_serial&amp;pid=2448-8909&amp;lng=en</t>
  </si>
  <si>
    <t>Colegio Mexicano de Medicina Crítica A.C.</t>
  </si>
  <si>
    <t>Medicina Intensiva</t>
  </si>
  <si>
    <t>0210-5691</t>
  </si>
  <si>
    <t>http://scielo.isciii.es/scielo.php?script=sci_serial&amp;pid=0210-5691&amp;lng=en</t>
  </si>
  <si>
    <t>Elsevier España S.L.</t>
  </si>
  <si>
    <t>Medicina Interna</t>
  </si>
  <si>
    <t>0872-671X</t>
  </si>
  <si>
    <t>http://www.scielo.mec.pt/scielo.php?script=sci_serial&amp;pid=0872-671X&amp;lng=en</t>
  </si>
  <si>
    <t>Sociedade Portuguesa de Medicina Interna</t>
  </si>
  <si>
    <t>Medicina interna de México</t>
  </si>
  <si>
    <t>0186-4866</t>
  </si>
  <si>
    <t>http://www.scielo.org.mx/scielo.php?script=sci_serial&amp;pid=0186-4866&amp;lng=en</t>
  </si>
  <si>
    <t>Medicina Legal de Costa Rica</t>
  </si>
  <si>
    <t>1409-0015</t>
  </si>
  <si>
    <t>http://www.scielo.sa.cr/scielo.php?script=sci_serial&amp;pid=1409-0015&amp;lng=en</t>
  </si>
  <si>
    <t>Asociación Costarricense de Medicina Forense</t>
  </si>
  <si>
    <t>Medicina Oral Patología Oral y Cirugía Bucal (Ed. impresa)</t>
  </si>
  <si>
    <t>1698-4447</t>
  </si>
  <si>
    <t>http://scielo.isciii.es/scielo.php?script=sci_serial&amp;pid=1698-4447&amp;lng=en</t>
  </si>
  <si>
    <t>Sociedad Española de Medicina Oral</t>
  </si>
  <si>
    <t>Medicina Oral Patología Oral y Cirugía Bucal (Internet)</t>
  </si>
  <si>
    <t>1698-6946</t>
  </si>
  <si>
    <t>http://scielo.isciii.es/scielo.php?script=sci_serial&amp;pid=1698-6946&amp;lng=en</t>
  </si>
  <si>
    <t>Medicina U.P.B.</t>
  </si>
  <si>
    <t>0120-4874</t>
  </si>
  <si>
    <t>http://www.scielo.org.co/scielo.php?script=sci_serial&amp;pid=0120-4874&amp;lng=en</t>
  </si>
  <si>
    <t>Medicina y Seguridad del Trabajo</t>
  </si>
  <si>
    <t>0465-546X</t>
  </si>
  <si>
    <t>http://scielo.isciii.es/scielo.php?script=sci_serial&amp;pid=0465-546X&amp;lng=en</t>
  </si>
  <si>
    <t>Escuela Nacional de Medicina del Trabajo. Instituto de Salud Carlos III</t>
  </si>
  <si>
    <t>Medievalista</t>
  </si>
  <si>
    <t>1646-740X</t>
  </si>
  <si>
    <t>http://www.scielo.mec.pt/scielo.php?script=sci_serial&amp;pid=1646-740X&amp;lng=en</t>
  </si>
  <si>
    <t>Instituto de Estudos Medievais Faculdade de Ciências Sociais e Humanas da Universidade Nova de Lisboa</t>
  </si>
  <si>
    <t>Medifam</t>
  </si>
  <si>
    <t>1131-5768</t>
  </si>
  <si>
    <t>http://scielo.isciii.es/scielo.php?script=sci_serial&amp;pid=1131-5768&amp;lng=en</t>
  </si>
  <si>
    <t>MEDISAN</t>
  </si>
  <si>
    <t>1029-3019</t>
  </si>
  <si>
    <t>http://scielo.sld.cu/scielo.php?script=sci_serial&amp;pid=1029-3019&amp;lng=en</t>
  </si>
  <si>
    <t>Centro Provincial de Ciencias Médicas Santiago de Cuba</t>
  </si>
  <si>
    <t>MediSur</t>
  </si>
  <si>
    <t>1727-897X</t>
  </si>
  <si>
    <t>http://scielo.sld.cu/scielo.php?script=sci_serial&amp;pid=1727-897X&amp;lng=en</t>
  </si>
  <si>
    <t>Facultad de Ciencias Médicas de Cienfuegos Centro Provincial de Ciencias Médicas Provincia de Cienfuegos.</t>
  </si>
  <si>
    <t>Memoria americana</t>
  </si>
  <si>
    <t>1851-3751</t>
  </si>
  <si>
    <t>http://www.scielo.org.ar/scielo.php?script=sci_serial&amp;pid=1851-3751&amp;lng=en</t>
  </si>
  <si>
    <t>Instituto de Ciencias Antropológicas Facultad de Filosofía y Letras Universidad de Buenos Aires.</t>
  </si>
  <si>
    <t>Memoria y Sociedad</t>
  </si>
  <si>
    <t>0122-5197</t>
  </si>
  <si>
    <t>http://www.scielo.org.co/scielo.php?script=sci_serial&amp;pid=0122-5197&amp;lng=en</t>
  </si>
  <si>
    <t>Memorias del Instituto de Investigaciones en Ciencias de la Salud</t>
  </si>
  <si>
    <t>1812-9528</t>
  </si>
  <si>
    <t>http://scielo.iics.una.py/scielo.php?script=sci_serial&amp;pid=1812-9528&amp;lng=en</t>
  </si>
  <si>
    <t>Instituto de Investigaciones en Ciencias de la Salud</t>
  </si>
  <si>
    <t>Memórias do Instituto Oswaldo Cruz</t>
  </si>
  <si>
    <t>0074-0276</t>
  </si>
  <si>
    <t>http://www.scielo.br/scielo.php?script=sci_serial&amp;pid=0074-0276&amp;lng=en</t>
  </si>
  <si>
    <t>Instituto Oswaldo Cruz Ministério da Saúde</t>
  </si>
  <si>
    <t>Memorias: Revista Digital de Historia y Arqueología desde el Caribe</t>
  </si>
  <si>
    <t>1794-8886</t>
  </si>
  <si>
    <t>http://www.scielo.org.co/scielo.php?script=sci_serial&amp;pid=1794-8886&amp;lng=en</t>
  </si>
  <si>
    <t>Universidad del Norte</t>
  </si>
  <si>
    <t>Mendive. Revista de Educación</t>
  </si>
  <si>
    <t>1815-7696</t>
  </si>
  <si>
    <t>http://scielo.sld.cu/scielo.php?script=sci_serial&amp;pid=1815-7696&amp;lng=en</t>
  </si>
  <si>
    <t>Mental</t>
  </si>
  <si>
    <t>1679-4427</t>
  </si>
  <si>
    <t>http://pepsic.bvsalud.org/scielo.php?script=sci_serial&amp;pid=1679-4427&amp;lng=en</t>
  </si>
  <si>
    <t>Centro Universitário Presidente Antônio Carlos - Campus Barbacena</t>
  </si>
  <si>
    <t>Mercator (Fortaleza)</t>
  </si>
  <si>
    <t>1984-2201</t>
  </si>
  <si>
    <t>http://www.scielo.br/scielo.php?script=sci_serial&amp;pid=1984-2201&amp;lng=en</t>
  </si>
  <si>
    <t>Universidade Federal do Ceará</t>
  </si>
  <si>
    <t>Metaphora</t>
  </si>
  <si>
    <t>2072-0696</t>
  </si>
  <si>
    <t>http://pepsic.bvsalud.org/scielo.php?script=sci_serial&amp;pid=2072-0696&amp;lng=en</t>
  </si>
  <si>
    <t>Grupo de Estudios Psicoanalíticos de Guatemala</t>
  </si>
  <si>
    <t>Guatemala</t>
  </si>
  <si>
    <t>Meteorologica</t>
  </si>
  <si>
    <t>1850-468X</t>
  </si>
  <si>
    <t>http://www.scielo.org.ar/scielo.php?script=sci_serial&amp;pid=1850-468X&amp;lng=en</t>
  </si>
  <si>
    <t>Centro Argentino de Meteorólogos</t>
  </si>
  <si>
    <t>Mexican law review</t>
  </si>
  <si>
    <t>1870-0578</t>
  </si>
  <si>
    <t>http://www.scielo.org.mx/scielo.php?script=sci_serial&amp;pid=1870-0578&amp;lng=en</t>
  </si>
  <si>
    <t>Universidad Nacional Autónoma de México Instituto de Investigaciones Jurídicas</t>
  </si>
  <si>
    <t>México y la cuenca del pacífico</t>
  </si>
  <si>
    <t>2007-5308</t>
  </si>
  <si>
    <t>http://www.scielo.org.mx/scielo.php?script=sci_serial&amp;pid=2007-5308&amp;lng=en</t>
  </si>
  <si>
    <t>Universidad de Guadalajara Centro Universitario de Ciencias Sociales y Humanidades Departamento de Estudios del Pacífico</t>
  </si>
  <si>
    <t>MHSalud</t>
  </si>
  <si>
    <t>1659-097X</t>
  </si>
  <si>
    <t>http://www.scielo.sa.cr/scielo.php?script=sci_serial&amp;pid=1659-097X&amp;lng=en</t>
  </si>
  <si>
    <t>Escuela de Ciencias del Movimiento Humano y Calidad de Vida Universidad Nacional</t>
  </si>
  <si>
    <t>Migración y desarrollo</t>
  </si>
  <si>
    <t>1870-7599</t>
  </si>
  <si>
    <t>http://www.scielo.org.mx/scielo.php?script=sci_serial&amp;pid=1870-7599&amp;lng=en</t>
  </si>
  <si>
    <t>Red Internacional de Migración y Desarrollo</t>
  </si>
  <si>
    <t>Migraciones internacionales</t>
  </si>
  <si>
    <t>1665-8906</t>
  </si>
  <si>
    <t>http://www.scielo.org.mx/scielo.php?script=sci_serial&amp;pid=1665-8906&amp;lng=en</t>
  </si>
  <si>
    <t>Minería y Geología</t>
  </si>
  <si>
    <t>1993-8012</t>
  </si>
  <si>
    <t>http://scielo.sld.cu/scielo.php?script=sci_serial&amp;pid=1993-8012&amp;lng=en</t>
  </si>
  <si>
    <t>Instituto Superior Minero Metalúrgico</t>
  </si>
  <si>
    <t>Missionalia</t>
  </si>
  <si>
    <t>0256-9507</t>
  </si>
  <si>
    <t>http://www.scielo.org.za/scielo.php?script=sci_serial&amp;pid=0256-9507&amp;lng=en</t>
  </si>
  <si>
    <t>Southern African Missiological Society</t>
  </si>
  <si>
    <t>Mnemosine</t>
  </si>
  <si>
    <t>1809-8894</t>
  </si>
  <si>
    <t>http://pepsic.bvsalud.org/scielo.php?script=sci_serial&amp;pid=1809-8894&amp;lng=en</t>
  </si>
  <si>
    <t>Clio-Psyché - Programa de Estudos e Pesquisas em História da Psicologia da Universidade do Estado do Rio de Janeiro</t>
  </si>
  <si>
    <t>Momento</t>
  </si>
  <si>
    <t>0121-4470</t>
  </si>
  <si>
    <t>http://www.scielo.org.co/scielo.php?script=sci_serial&amp;pid=0121-4470&amp;lng=en</t>
  </si>
  <si>
    <t>Mora (Buenos Aires)</t>
  </si>
  <si>
    <t>1853-001X</t>
  </si>
  <si>
    <t>http://www.scielo.org.ar/scielo.php?script=sci_serial&amp;pid=1853-001X&amp;lng=en</t>
  </si>
  <si>
    <t>Universidad de Buenos Aires. Facultad de Filosofía y Letras.</t>
  </si>
  <si>
    <t>Mosaico</t>
  </si>
  <si>
    <t>1982-5471</t>
  </si>
  <si>
    <t>http://pepsic.bvsalud.org/scielo.php?script=sci_serial&amp;pid=1982-5471&amp;lng=en</t>
  </si>
  <si>
    <t>Universidade Federal de Minas Gerais Faculdade de Filosofia e Ciências Humanas Centro Acadêmico de Psicologia</t>
  </si>
  <si>
    <t>Motricidade</t>
  </si>
  <si>
    <t>1646-107X</t>
  </si>
  <si>
    <t>http://www.scielo.mec.pt/scielo.php?script=sci_serial&amp;pid=1646-107X&amp;lng=en</t>
  </si>
  <si>
    <t>Edições Desafio Singular</t>
  </si>
  <si>
    <t>150 EUR</t>
  </si>
  <si>
    <t>Motriz: Revista de Educação Física</t>
  </si>
  <si>
    <t>1980-6574</t>
  </si>
  <si>
    <t>http://www.scielo.br/scielo.php?script=sci_serial&amp;pid=1980-6574&amp;lng=en</t>
  </si>
  <si>
    <t>Universidade Estadual Paulista</t>
  </si>
  <si>
    <t>350 USD; 550 BRL</t>
  </si>
  <si>
    <t>Movimento</t>
  </si>
  <si>
    <t>1982-8918</t>
  </si>
  <si>
    <t>http://www.scielo.br/scielo.php?script=sci_serial&amp;pid=1982-8918&amp;lng=en</t>
  </si>
  <si>
    <t>Universidade Federal do Rio Grande do Sul</t>
  </si>
  <si>
    <t>Mudanças</t>
  </si>
  <si>
    <t>0104-3269</t>
  </si>
  <si>
    <t>http://pepsic.bvsalud.org/scielo.php?script=sci_serial&amp;pid=0104-3269&amp;lng=en</t>
  </si>
  <si>
    <t>Universidade Metodista de São Paulo</t>
  </si>
  <si>
    <t>Multequina</t>
  </si>
  <si>
    <t>1852-7329</t>
  </si>
  <si>
    <t>http://www.scielo.org.ar/scielo.php?script=sci_serial&amp;pid=1852-7329&amp;lng=en</t>
  </si>
  <si>
    <t>Dirección de Recursos Naturales Renovables de Mendoza; Instituto Argentino de Investigaciones de las Zonas Aridas (IADIZA-CONICET)</t>
  </si>
  <si>
    <t>Multimed</t>
  </si>
  <si>
    <t>1028-4818</t>
  </si>
  <si>
    <t>http://scielo.sld.cu/scielo.php?script=sci_serial&amp;pid=1028-4818&amp;lng=en</t>
  </si>
  <si>
    <t>Centro Provincial de Información de Ciencias Médicas</t>
  </si>
  <si>
    <t>Mundo agrario</t>
  </si>
  <si>
    <t>1515-5994</t>
  </si>
  <si>
    <t>http://www.scielo.org.ar/scielo.php?script=sci_serial&amp;pid=1515-5994&amp;lng=en</t>
  </si>
  <si>
    <t>Centro de Estudios Histórico-Rurales</t>
  </si>
  <si>
    <t>Mundo nano. Revista interdisciplinaria en nanociencias y nanotecnología</t>
  </si>
  <si>
    <t>2448-5691</t>
  </si>
  <si>
    <t>http://www.scielo.org.mx/scielo.php?script=sci_serial&amp;pid=2448-5691&amp;lng=en</t>
  </si>
  <si>
    <t>Universidad Nacional Autónoma de México Instituto de Ciencias Aplicadas y Tecnología Centro de Nanociencias y Nanotecnología y Centro de Investigaciones Interdisciplinarias en Ciencias y Humanidades</t>
  </si>
  <si>
    <t>Nascer e Crescer</t>
  </si>
  <si>
    <t>0872-0754</t>
  </si>
  <si>
    <t>http://www.scielo.mec.pt/scielo.php?script=sci_serial&amp;pid=0872-0754&amp;lng=en</t>
  </si>
  <si>
    <t>Centro Hospitalar do Porto</t>
  </si>
  <si>
    <t>Natureza humana</t>
  </si>
  <si>
    <t>1517-2430</t>
  </si>
  <si>
    <t>http://pepsic.bvsalud.org/scielo.php?script=sci_serial&amp;pid=1517-2430&amp;lng=en</t>
  </si>
  <si>
    <t>Sociedade Brasileira de Fenomenologia e Sociedade Brasileira de Psicanálise Winnicottiana</t>
  </si>
  <si>
    <t>Nauplius</t>
  </si>
  <si>
    <t>0104-6497</t>
  </si>
  <si>
    <t>http://www.scielo.br/scielo.php?script=sci_serial&amp;pid=0104-6497&amp;lng=en</t>
  </si>
  <si>
    <t>Sociedade Brasileira de Carcinologia</t>
  </si>
  <si>
    <t>Nefrología (Madrid)</t>
  </si>
  <si>
    <t>0211-6995</t>
  </si>
  <si>
    <t>http://scielo.isciii.es/scielo.php?script=sci_serial&amp;pid=0211-6995&amp;lng=en</t>
  </si>
  <si>
    <t>Sociedad Española de Nefrología</t>
  </si>
  <si>
    <t>Neotropical Entomology</t>
  </si>
  <si>
    <t>1519-566X</t>
  </si>
  <si>
    <t>http://www.scielo.br/scielo.php?script=sci_serial&amp;pid=1519-566X&amp;lng=en</t>
  </si>
  <si>
    <t>Neotropical Ichthyology</t>
  </si>
  <si>
    <t>1679-6225</t>
  </si>
  <si>
    <t>http://www.scielo.br/scielo.php?script=sci_serial&amp;pid=1679-6225&amp;lng=en</t>
  </si>
  <si>
    <t>Sociedade Brasileira de Ictiologia</t>
  </si>
  <si>
    <t>Neuma (Talca)</t>
  </si>
  <si>
    <t>0719-5389</t>
  </si>
  <si>
    <t>http://www.scielo.cl/scielo.php?script=sci_serial&amp;pid=0719-5389&amp;lng=en</t>
  </si>
  <si>
    <t>Universidad de Talca. Escuela de Música.</t>
  </si>
  <si>
    <t>Neumología y cirugía de tórax</t>
  </si>
  <si>
    <t>0028-3746</t>
  </si>
  <si>
    <t>http://www.scielo.org.mx/scielo.php?script=sci_serial&amp;pid=0028-3746&amp;lng=en</t>
  </si>
  <si>
    <t>Sociedad Mexicana de Neumología y Cirugía de Tórax; Instituto Nacional de Enfermedades Respiratorias Ismael Cosío Villegas; Sociedad Cubana de Neumología; Sociedad Paraguaya de Neumología; Sociedad Boliviana de Neumología.</t>
  </si>
  <si>
    <t>Neurocirugía</t>
  </si>
  <si>
    <t>1130-1473</t>
  </si>
  <si>
    <t>http://scielo.isciii.es/scielo.php?script=sci_serial&amp;pid=1130-1473&amp;lng=en</t>
  </si>
  <si>
    <t>Sociedad Española de Neurocirugía</t>
  </si>
  <si>
    <t>Neuropsicologia Latinoamericana</t>
  </si>
  <si>
    <t>2075-9479</t>
  </si>
  <si>
    <t>http://pepsic.bvsalud.org/scielo.php?script=sci_serial&amp;pid=2075-9479&amp;lng=en</t>
  </si>
  <si>
    <t>Sociedad Latinoamericana de Neuropsicologia</t>
  </si>
  <si>
    <t>Nóesis. Revista de ciencias sociales y humanidades</t>
  </si>
  <si>
    <t>2395-8669</t>
  </si>
  <si>
    <t>http://www.scielo.org.mx/scielo.php?script=sci_serial&amp;pid=2395-8669&amp;lng=en</t>
  </si>
  <si>
    <t>Universidad Autónoma de Ciudad Juárez Instituto de Ciencias Sociales y Administración</t>
  </si>
  <si>
    <t>Nómadas</t>
  </si>
  <si>
    <t>0121-7550</t>
  </si>
  <si>
    <t>http://www.scielo.org.co/scielo.php?script=sci_serial&amp;pid=0121-7550&amp;lng=en</t>
  </si>
  <si>
    <t>Universidad Central</t>
  </si>
  <si>
    <t>Norteamérica</t>
  </si>
  <si>
    <t>1870-3550</t>
  </si>
  <si>
    <t>http://www.scielo.org.mx/scielo.php?script=sci_serial&amp;pid=1870-3550&amp;lng=en</t>
  </si>
  <si>
    <t>UNAM Centro de Investigaciones sobre América del Norte</t>
  </si>
  <si>
    <t>Nova</t>
  </si>
  <si>
    <t>1794-2470</t>
  </si>
  <si>
    <t>http://www.scielo.org.co/scielo.php?script=sci_serial&amp;pid=1794-2470&amp;lng=en</t>
  </si>
  <si>
    <t>Universidad Colegio Mayor de Cundinamarca</t>
  </si>
  <si>
    <t>Nova Economia</t>
  </si>
  <si>
    <t>0103-6351</t>
  </si>
  <si>
    <t>http://www.scielo.br/scielo.php?script=sci_serial&amp;pid=0103-6351&amp;lng=en</t>
  </si>
  <si>
    <t>Nova Perspectiva Sistêmica</t>
  </si>
  <si>
    <t>0104-7841</t>
  </si>
  <si>
    <t>http://pepsic.bvsalud.org/scielo.php?script=sci_serial&amp;pid=0104-7841&amp;lng=en</t>
  </si>
  <si>
    <t>Instituto Noos</t>
  </si>
  <si>
    <t>Nova scientia</t>
  </si>
  <si>
    <t>2007-0705</t>
  </si>
  <si>
    <t>http://www.scielo.org.mx/scielo.php?script=sci_serial&amp;pid=2007-0705&amp;lng=en</t>
  </si>
  <si>
    <t>Universidad de La Salle Bajío A. C. Coordinación de Investigación</t>
  </si>
  <si>
    <t>Nova tellus</t>
  </si>
  <si>
    <t>0185-3058</t>
  </si>
  <si>
    <t>http://www.scielo.org.mx/scielo.php?script=sci_serial&amp;pid=0185-3058&amp;lng=en</t>
  </si>
  <si>
    <t>Novos Estudos - CEBRAP</t>
  </si>
  <si>
    <t>0101-3300</t>
  </si>
  <si>
    <t>http://socialsciences.scielo.org/scielo.php?script=sci_serial&amp;pid=0101-3300&amp;lng=en</t>
  </si>
  <si>
    <t>Editora Brasileira de Ciências Ltda</t>
  </si>
  <si>
    <t>Núcleo</t>
  </si>
  <si>
    <t>0798-9784</t>
  </si>
  <si>
    <t>http://www.scielo.org.ve/scielo.php?script=sci_serial&amp;pid=0798-9784&amp;lng=en</t>
  </si>
  <si>
    <t>Universidad Central de Venezuela. Facultad de Humanidades</t>
  </si>
  <si>
    <t>Nucleus</t>
  </si>
  <si>
    <t>0864-084X</t>
  </si>
  <si>
    <t>http://scielo.sld.cu/scielo.php?script=sci_serial&amp;pid=0864-084X&amp;lng=en</t>
  </si>
  <si>
    <t>CUBAENERGIA</t>
  </si>
  <si>
    <t>Nueva antropología</t>
  </si>
  <si>
    <t>0185-0636</t>
  </si>
  <si>
    <t>http://www.scielo.org.mx/scielo.php?script=sci_serial&amp;pid=0185-0636&amp;lng=en</t>
  </si>
  <si>
    <t>Nueva Antropología A.C.</t>
  </si>
  <si>
    <t>Nueva revista de filología hispánica</t>
  </si>
  <si>
    <t>2448-6558</t>
  </si>
  <si>
    <t>http://www.scielo.org.mx/scielo.php?script=sci_serial&amp;pid=2448-6558&amp;lng=en</t>
  </si>
  <si>
    <t>El Colegio de México Centro de Estudios Lingüísticos y Literarios</t>
  </si>
  <si>
    <t>Nueva revista del Pacífico</t>
  </si>
  <si>
    <t>0719-5176</t>
  </si>
  <si>
    <t>http://www.scielo.cl/scielo.php?script=sci_serial&amp;pid=0719-5176&amp;lng=en</t>
  </si>
  <si>
    <t>Universidad de Playa Ancha de Ciencias de la Educación. Facultad de Humanidades. Departamento de Literatura y Departamento de Lingüística</t>
  </si>
  <si>
    <t>Nutrición Hospitalaria</t>
  </si>
  <si>
    <t>0212-1611</t>
  </si>
  <si>
    <t>http://scielo.isciii.es/scielo.php?script=sci_serial&amp;pid=0212-1611&amp;lng=en</t>
  </si>
  <si>
    <t>Grupo Arán</t>
  </si>
  <si>
    <t>Obiter</t>
  </si>
  <si>
    <t>1682-5853</t>
  </si>
  <si>
    <t>http://www.scielo.org.za/scielo.php?script=sci_serial&amp;pid=1682-5853&amp;lng=en</t>
  </si>
  <si>
    <t>Faculty of Law Nelson Mandela University</t>
  </si>
  <si>
    <t>3600 ZAR</t>
  </si>
  <si>
    <t>Obras y proyectos</t>
  </si>
  <si>
    <t>0718-2813</t>
  </si>
  <si>
    <t>http://www.scielo.cl/scielo.php?script=sci_serial&amp;pid=0718-2813&amp;lng=en</t>
  </si>
  <si>
    <t>Universidad Católica de la Santísima Concepción</t>
  </si>
  <si>
    <t>Observatorio (OBS*)</t>
  </si>
  <si>
    <t>1646-5954</t>
  </si>
  <si>
    <t>http://www.scielo.mec.pt/scielo.php?script=sci_serial&amp;pid=1646-5954&amp;lng=en</t>
  </si>
  <si>
    <t>OberCom</t>
  </si>
  <si>
    <t>Ocean and Coastal Research</t>
  </si>
  <si>
    <t>2675-2824</t>
  </si>
  <si>
    <t>http://www.scielo.br/scielo.php?script=sci_serial&amp;pid=2675-2824&amp;lng=en</t>
  </si>
  <si>
    <t>Odontoestomatología</t>
  </si>
  <si>
    <t>1688-9339</t>
  </si>
  <si>
    <t>http://www.scielo.edu.uy/scielo.php?script=sci_serial&amp;pid=1688-9339&amp;lng=en</t>
  </si>
  <si>
    <t>Facultad de Odontología - Universidad de la República</t>
  </si>
  <si>
    <t>Odontología Vital</t>
  </si>
  <si>
    <t>1659-0775</t>
  </si>
  <si>
    <t>http://www.scielo.sa.cr/scielo.php?script=sci_serial&amp;pid=1659-0775&amp;lng=en</t>
  </si>
  <si>
    <t>Universidad Latina de Costa Rica Facultad de Odontología</t>
  </si>
  <si>
    <t>Odovtos International Journal of Dental Sciences</t>
  </si>
  <si>
    <t>2215-3411</t>
  </si>
  <si>
    <t>http://www.scielo.sa.cr/scielo.php?script=sci_serial&amp;pid=2215-3411&amp;lng=en</t>
  </si>
  <si>
    <t>Facultad de Odontología. Universidad de Costa Rica</t>
  </si>
  <si>
    <t>Oikos Polis</t>
  </si>
  <si>
    <t>2415-2250</t>
  </si>
  <si>
    <t>http://www.scielo.org.bo/scielo.php?script=sci_serial&amp;pid=2415-2250&amp;lng=en</t>
  </si>
  <si>
    <t>Universidad Autónoma Gabriel Rene Moreno</t>
  </si>
  <si>
    <t>Ola financiera</t>
  </si>
  <si>
    <t>1870-1442</t>
  </si>
  <si>
    <t>http://www.scielo.org.mx/scielo.php?script=sci_serial&amp;pid=1870-1442&amp;lng=en</t>
  </si>
  <si>
    <t>Universidad Nacional Autónoma de México Facultad de Economía División de Estudios de Posgrado Instituto de Investigaciones</t>
  </si>
  <si>
    <t>Old Testament Essays</t>
  </si>
  <si>
    <t>1010-9919</t>
  </si>
  <si>
    <t>http://www.scielo.org.za/scielo.php?script=sci_serial&amp;pid=1010-9919&amp;lng=en</t>
  </si>
  <si>
    <t>The Old Testament Society of Southern Africa (OTSSA)</t>
  </si>
  <si>
    <t>Olivar</t>
  </si>
  <si>
    <t>1852-4478</t>
  </si>
  <si>
    <t>http://www.scielo.org.ar/scielo.php?script=sci_serial&amp;pid=1852-4478&amp;lng=en</t>
  </si>
  <si>
    <t>Centro de Teoría y Crítica Literaria Facultad de Humanidades y Ciencias de la Educación Universidad Nacional de La PLata</t>
  </si>
  <si>
    <t>Oncología (Barcelona)</t>
  </si>
  <si>
    <t>0378-4835</t>
  </si>
  <si>
    <t>http://scielo.isciii.es/scielo.php?script=sci_serial&amp;pid=0378-4835&amp;lng=en</t>
  </si>
  <si>
    <t>Alpe Editores S.A.</t>
  </si>
  <si>
    <t>Onderstepoort Journal of Veterinary Research</t>
  </si>
  <si>
    <t>0030-2465</t>
  </si>
  <si>
    <t>http://www.scielo.org.za/scielo.php?script=sci_serial&amp;pid=0030-2465&amp;lng=en</t>
  </si>
  <si>
    <t>ARC-Onderstepoort Veterinary Institute - Agricultural Research Council</t>
  </si>
  <si>
    <t>12200 ZAR</t>
  </si>
  <si>
    <t>Online Brazilian Journal of Nursing</t>
  </si>
  <si>
    <t>1676-4285</t>
  </si>
  <si>
    <t>http://revodonto.bvsalud.org/scielo.php?script=sci_serial&amp;pid=1676-4285&amp;lng=en</t>
  </si>
  <si>
    <t>Escola de Enfermagem Aurora de Afonso Costa da Universidade Federal Fluminense</t>
  </si>
  <si>
    <t>Opción (Maracaibo)</t>
  </si>
  <si>
    <t>1012-1587</t>
  </si>
  <si>
    <t>http://socialsciences.scielo.org/scielo.php?script=sci_serial&amp;pid=1012-1587&amp;lng=en</t>
  </si>
  <si>
    <t>Opinião Pública</t>
  </si>
  <si>
    <t>0104-6276</t>
  </si>
  <si>
    <t>http://www.scielo.br/scielo.php?script=sci_serial&amp;pid=0104-6276&amp;lng=en</t>
  </si>
  <si>
    <t>Centro de Estudos de Opinião Pública da Universidade Estadual de Campinas</t>
  </si>
  <si>
    <t>Opinión Jurídica</t>
  </si>
  <si>
    <t>1692-2530</t>
  </si>
  <si>
    <t>http://www.scielo.org.co/scielo.php?script=sci_serial&amp;pid=1692-2530&amp;lng=en</t>
  </si>
  <si>
    <t>Universidad de Medellín</t>
  </si>
  <si>
    <t>Organizações &amp; Sociedade</t>
  </si>
  <si>
    <t>1984-9230</t>
  </si>
  <si>
    <t>http://www.scielo.br/scielo.php?script=sci_serial&amp;pid=1984-9230&amp;lng=en</t>
  </si>
  <si>
    <t>Escola de Administração da Universidade Federal da Bahia</t>
  </si>
  <si>
    <t>Orientación y sociedad</t>
  </si>
  <si>
    <t>1851-8893</t>
  </si>
  <si>
    <t>http://www.scielo.org.ar/scielo.php?script=sci_serial&amp;pid=1851-8893&amp;lng=en</t>
  </si>
  <si>
    <t>Facultad de Psicología Universidad Nacional de La Plata</t>
  </si>
  <si>
    <t>ORINOQUIA</t>
  </si>
  <si>
    <t>0121-3709</t>
  </si>
  <si>
    <t>http://www.scielo.org.co/scielo.php?script=sci_serial&amp;pid=0121-3709&amp;lng=en</t>
  </si>
  <si>
    <t>Instituto de Investigaciones de la Orinoquia Colombiana</t>
  </si>
  <si>
    <t>Ornamental Horticulture</t>
  </si>
  <si>
    <t>2447-536X</t>
  </si>
  <si>
    <t>http://www.scielo.br/scielo.php?script=sci_serial&amp;pid=2447-536X&amp;lng=en</t>
  </si>
  <si>
    <t>Sociedade Brasileira de Floricultura e Plantas Ornamentais</t>
  </si>
  <si>
    <t>PAAKAT: revista de tecnología y sociedad</t>
  </si>
  <si>
    <t>2007-3607</t>
  </si>
  <si>
    <t>http://www.scielo.org.mx/scielo.php?script=sci_serial&amp;pid=2007-3607&amp;lng=en</t>
  </si>
  <si>
    <t>Páginas de Educación</t>
  </si>
  <si>
    <t>1688-7468</t>
  </si>
  <si>
    <t>http://www.scielo.edu.uy/scielo.php?script=sci_serial&amp;pid=1688-7468&amp;lng=en</t>
  </si>
  <si>
    <t>Facultad de Ciencias Humanas - Universidad Católica del Uruguay.</t>
  </si>
  <si>
    <t>Palabra clave</t>
  </si>
  <si>
    <t>1853-9912</t>
  </si>
  <si>
    <t>http://www.scielo.org.ar/scielo.php?script=sci_serial&amp;pid=1853-9912&amp;lng=en</t>
  </si>
  <si>
    <t>Pampa (Santa Fe)</t>
  </si>
  <si>
    <t>2314-0208</t>
  </si>
  <si>
    <t>http://www.scielo.org.ar/scielo.php?script=sci_serial&amp;pid=2314-0208&amp;lng=en</t>
  </si>
  <si>
    <t>Ediciones UNL</t>
  </si>
  <si>
    <t>Pandaemonium Germanicum</t>
  </si>
  <si>
    <t>1982-8837</t>
  </si>
  <si>
    <t>http://www.scielo.br/scielo.php?script=sci_serial&amp;pid=1982-8837&amp;lng=en</t>
  </si>
  <si>
    <t>Universidade de São Paulo/Faculdade de Filosofia Letras e Ciências Humanas/</t>
  </si>
  <si>
    <t>Panorama económico (Ciudad de México)</t>
  </si>
  <si>
    <t>1870-2171</t>
  </si>
  <si>
    <t>http://www.scielo.org.mx/scielo.php?script=sci_serial&amp;pid=1870-2171&amp;lng=en</t>
  </si>
  <si>
    <t>Instituto Politécnico Nacional Coordinación de Publicaciones de la Escuela Superior de Economía</t>
  </si>
  <si>
    <t>Papéis Avulsos de Zoologia</t>
  </si>
  <si>
    <t>0031-1049</t>
  </si>
  <si>
    <t>http://www.scielo.br/scielo.php?script=sci_serial&amp;pid=0031-1049&amp;lng=en</t>
  </si>
  <si>
    <t>Museu de Zoologia da Universidade de São Paulo</t>
  </si>
  <si>
    <t>Papel Politico</t>
  </si>
  <si>
    <t>0122-4409</t>
  </si>
  <si>
    <t>http://www.scielo.org.co/scielo.php?script=sci_serial&amp;pid=0122-4409&amp;lng=en</t>
  </si>
  <si>
    <t>Papeles de población</t>
  </si>
  <si>
    <t>1405-7425</t>
  </si>
  <si>
    <t>http://www.scielo.org.mx/scielo.php?script=sci_serial&amp;pid=1405-7425&amp;lng=en</t>
  </si>
  <si>
    <t>Universidad Autónoma del Estado de México Centro de Investigación y Estudios Avanzados de la Población</t>
  </si>
  <si>
    <t>Papeles de trabajo - Centro de Estudios Interdisciplinarios en Etnolingüística y Antropología Socio-Cultural</t>
  </si>
  <si>
    <t>1852-4508</t>
  </si>
  <si>
    <t>http://www.scielo.org.ar/scielo.php?script=sci_serial&amp;pid=1852-4508&amp;lng=en</t>
  </si>
  <si>
    <t>Universidad Nacional de Rosario Facultad de Humanidades y Artes Centro Interdisciplinario de Estudios Etnolingüísticos y Antropológicos Sociales</t>
  </si>
  <si>
    <t>Papers in physics</t>
  </si>
  <si>
    <t>1852-4249</t>
  </si>
  <si>
    <t>http://www.scielo.org.ar/scielo.php?script=sci_serial&amp;pid=1852-4249&amp;lng=en</t>
  </si>
  <si>
    <t>Instituto de Física de Líquidos y Sistemas Biológicos</t>
  </si>
  <si>
    <t>Paradígma</t>
  </si>
  <si>
    <t>1011-2251</t>
  </si>
  <si>
    <t>http://www.scielo.org.ve/scielo.php?script=sci_serial&amp;pid=1011-2251&amp;lng=en</t>
  </si>
  <si>
    <t>Universidad Pedagogica Experimental Libertador</t>
  </si>
  <si>
    <t>Parasitología al día</t>
  </si>
  <si>
    <t>0716-0720</t>
  </si>
  <si>
    <t>http://www.scielo.cl/scielo.php?script=sci_serial&amp;pid=0716-0720&amp;lng=en</t>
  </si>
  <si>
    <t>Sociedad Chilena de Parasitología.Federación Latinoamericana de Parasitología</t>
  </si>
  <si>
    <t>Parasitología latinoamericana</t>
  </si>
  <si>
    <t>0717-7712</t>
  </si>
  <si>
    <t>http://www.scielo.cl/scielo.php?script=sci_serial&amp;pid=0717-7712&amp;lng=en</t>
  </si>
  <si>
    <t>Sociedad Chilena de Parasitología</t>
  </si>
  <si>
    <t>Pastos y Forrajes</t>
  </si>
  <si>
    <t>0864-0394</t>
  </si>
  <si>
    <t>http://scielo.sld.cu/scielo.php?script=sci_serial&amp;pid=0864-0394&amp;lng=en</t>
  </si>
  <si>
    <t>Estación Experimental de Pastos y Forrajes Indio Hatuey</t>
  </si>
  <si>
    <t>Pedagogía y Saberes</t>
  </si>
  <si>
    <t>0121-2494</t>
  </si>
  <si>
    <t>http://www.scielo.org.co/scielo.php?script=sci_serial&amp;pid=0121-2494&amp;lng=en</t>
  </si>
  <si>
    <t>Facultad de Educación Universidad Pedagógica Nacional</t>
  </si>
  <si>
    <t>Pediatría (Asunción)</t>
  </si>
  <si>
    <t>1683-9803</t>
  </si>
  <si>
    <t>http://scielo.iics.una.py/scielo.php?script=sci_serial&amp;pid=1683-9803&amp;lng=en</t>
  </si>
  <si>
    <t>Sociedad Paraguaya de Pediatría</t>
  </si>
  <si>
    <t>Pediatría Atención Primaria</t>
  </si>
  <si>
    <t>1139-7632</t>
  </si>
  <si>
    <t>http://scielo.isciii.es/scielo.php?script=sci_serial&amp;pid=1139-7632&amp;lng=en</t>
  </si>
  <si>
    <t>Asociación Española de Pediatría de Atención Primaria</t>
  </si>
  <si>
    <t>Península</t>
  </si>
  <si>
    <t>1870-5766</t>
  </si>
  <si>
    <t>http://www.scielo.org.mx/scielo.php?script=sci_serial&amp;pid=1870-5766&amp;lng=en</t>
  </si>
  <si>
    <t>Universidad Nacional Autónoma de México Centro Peninsular en Humanidades y Ciencias Sociales</t>
  </si>
  <si>
    <t>Pensamiento &amp; Gestión</t>
  </si>
  <si>
    <t>1657-6276</t>
  </si>
  <si>
    <t>http://www.scielo.org.co/scielo.php?script=sci_serial&amp;pid=1657-6276&amp;lng=en</t>
  </si>
  <si>
    <t>Fundación Universidad del Norte - Barranquilla Colombia.</t>
  </si>
  <si>
    <t>Pensamiento educativo</t>
  </si>
  <si>
    <t>0719-0409</t>
  </si>
  <si>
    <t>http://www.scielo.cl/scielo.php?script=sci_serial&amp;pid=0719-0409&amp;lng=en</t>
  </si>
  <si>
    <t>Pontificia Universidad Católica de Chile. Facultad de Educación.</t>
  </si>
  <si>
    <t>Pensamiento palabra y obra</t>
  </si>
  <si>
    <t>2011-804X</t>
  </si>
  <si>
    <t>http://www.scielo.org.co/scielo.php?script=sci_serial&amp;pid=2011-804X&amp;lng=en</t>
  </si>
  <si>
    <t>Facultad de Bellas Artes Universidad Pedagógica Nacional</t>
  </si>
  <si>
    <t>Pensamiento Psicológico</t>
  </si>
  <si>
    <t>1657-8961</t>
  </si>
  <si>
    <t>http://www.scielo.org.co/scielo.php?script=sci_serial&amp;pid=1657-8961&amp;lng=en</t>
  </si>
  <si>
    <t>Pontificia Universidad Javeriana seccional Cali</t>
  </si>
  <si>
    <t>Pensando familias</t>
  </si>
  <si>
    <t>1679-494X</t>
  </si>
  <si>
    <t>http://pepsic.bvsalud.org/scielo.php?script=sci_serial&amp;pid=1679-494X&amp;lng=en</t>
  </si>
  <si>
    <t>DOMUS - Centro de Terapia de Casal e Família</t>
  </si>
  <si>
    <t>Pensar en Movimiento: Revista de ciencias del ejercicio y la salud</t>
  </si>
  <si>
    <t>1659-4436</t>
  </si>
  <si>
    <t>http://www.scielo.sa.cr/scielo.php?script=sci_serial&amp;pid=1659-4436&amp;lng=en</t>
  </si>
  <si>
    <t>Escuela de Educación Física de la Universidad de Costa Rica</t>
  </si>
  <si>
    <t>Per Musi</t>
  </si>
  <si>
    <t>1517-7599</t>
  </si>
  <si>
    <t>http://www.scielo.br/scielo.php?script=sci_serial&amp;pid=1517-7599&amp;lng=en</t>
  </si>
  <si>
    <t>Escola de Música da UFMG</t>
  </si>
  <si>
    <t>Perfil de Coyuntura Económica</t>
  </si>
  <si>
    <t>1657-4214</t>
  </si>
  <si>
    <t>http://www.scielo.org.co/scielo.php?script=sci_serial&amp;pid=1657-4214&amp;lng=en</t>
  </si>
  <si>
    <t>Perfiles educativos</t>
  </si>
  <si>
    <t>0185-2698</t>
  </si>
  <si>
    <t>http://www.scielo.org.mx/scielo.php?script=sci_serial&amp;pid=0185-2698&amp;lng=en</t>
  </si>
  <si>
    <t>Universidad Nacional Autónoma de México Instituto de Investigaciones sobre la Universidad y la Educación</t>
  </si>
  <si>
    <t>Perfiles latinoamericanos</t>
  </si>
  <si>
    <t>0188-7653</t>
  </si>
  <si>
    <t>http://www.scielo.org.mx/scielo.php?script=sci_serial&amp;pid=0188-7653&amp;lng=en</t>
  </si>
  <si>
    <t>Facultad Latinoamericana de Ciencias Sociales Sede Académica de México</t>
  </si>
  <si>
    <t>Perífrasis. Revista de Literatura Teoría y Crítica</t>
  </si>
  <si>
    <t>2145-8987</t>
  </si>
  <si>
    <t>http://www.scielo.org.co/scielo.php?script=sci_serial&amp;pid=2145-8987&amp;lng=en</t>
  </si>
  <si>
    <t>Departamento de Humanidades y Literatura de la Universidad de los Andes</t>
  </si>
  <si>
    <t>Perinatología y reproducción humana</t>
  </si>
  <si>
    <t>0187-5337</t>
  </si>
  <si>
    <t>http://www.scielo.org.mx/scielo.php?script=sci_serial&amp;pid=0187-5337&amp;lng=en</t>
  </si>
  <si>
    <t>Instituto Nacional de Perinatología</t>
  </si>
  <si>
    <t>Persona (Lima)</t>
  </si>
  <si>
    <t>1560-6139</t>
  </si>
  <si>
    <t>http://pepsic.bvsalud.org/scielo.php?script=sci_serial&amp;pid=1560-6139&amp;lng=en</t>
  </si>
  <si>
    <t>Universidad de Lima. Facultad de Psicología</t>
  </si>
  <si>
    <t>Persona y Bioética</t>
  </si>
  <si>
    <t>0123-3122</t>
  </si>
  <si>
    <t>http://www.scielo.org.co/scielo.php?script=sci_serial&amp;pid=0123-3122&amp;lng=en</t>
  </si>
  <si>
    <t>Perspectiva Educacional</t>
  </si>
  <si>
    <t>0718-9729</t>
  </si>
  <si>
    <t>http://www.scielo.cl/scielo.php?script=sci_serial&amp;pid=0718-9729&amp;lng=en</t>
  </si>
  <si>
    <t>Pontificia Universidad Católica de Valparaíso Facultad de Filosofía Educación Escuela de Pedagogía.</t>
  </si>
  <si>
    <t>Perspectiva Geográfica</t>
  </si>
  <si>
    <t>0123-3769</t>
  </si>
  <si>
    <t>http://www.scielo.org.co/scielo.php?script=sci_serial&amp;pid=0123-3769&amp;lng=en</t>
  </si>
  <si>
    <t>Perspectiva Teológica</t>
  </si>
  <si>
    <t>2176-8757</t>
  </si>
  <si>
    <t>http://www.scielo.br/scielo.php?script=sci_serial&amp;pid=2176-8757&amp;lng=en</t>
  </si>
  <si>
    <t>Faculdade Jesuíta de Filosofia e Teologia (FAJE)</t>
  </si>
  <si>
    <t>Perspectivas de la comunicación</t>
  </si>
  <si>
    <t>0718-4867</t>
  </si>
  <si>
    <t>http://www.scielo.cl/scielo.php?script=sci_serial&amp;pid=0718-4867&amp;lng=en</t>
  </si>
  <si>
    <t>Universidad de La Frontera</t>
  </si>
  <si>
    <t>Perspectivas em análise do comportamento</t>
  </si>
  <si>
    <t>2177-3548</t>
  </si>
  <si>
    <t>http://pepsic.bvsalud.org/scielo.php?script=sci_serial&amp;pid=2177-3548&amp;lng=en</t>
  </si>
  <si>
    <t>Núcleo Paradigma de Análise do Comportamento</t>
  </si>
  <si>
    <t>Perspectivas em Ciência da Informação</t>
  </si>
  <si>
    <t>1413-9936</t>
  </si>
  <si>
    <t>http://www.scielo.br/scielo.php?script=sci_serial&amp;pid=1413-9936&amp;lng=en</t>
  </si>
  <si>
    <t>Escola de Ciência da Informação da UFMG</t>
  </si>
  <si>
    <t>Perspectivas en Nutrición Humana</t>
  </si>
  <si>
    <t>0124-4108</t>
  </si>
  <si>
    <t>http://www.scielo.org.co/scielo.php?script=sci_serial&amp;pid=0124-4108&amp;lng=en</t>
  </si>
  <si>
    <t>Perspectivas psicológicas</t>
  </si>
  <si>
    <t>1992-4690</t>
  </si>
  <si>
    <t>http://pepsic.bvsalud.org/scielo.php?script=sci_serial&amp;pid=1992-4690&amp;lng=en</t>
  </si>
  <si>
    <t>Universidad Autónoma de Santo Domingo Facultad de Humanidades Departamento de Psicología</t>
  </si>
  <si>
    <t>República Dominicana</t>
  </si>
  <si>
    <t>Pesquisa Agropecuária Brasileira</t>
  </si>
  <si>
    <t>0100-204X</t>
  </si>
  <si>
    <t>http://www.scielo.br/scielo.php?script=sci_serial&amp;pid=0100-204X&amp;lng=en</t>
  </si>
  <si>
    <t>Embrapa Secretaria de Pesquisa e Desenvolvimento</t>
  </si>
  <si>
    <t>Pesquisa Agropecuária Tropical</t>
  </si>
  <si>
    <t>1983-4063</t>
  </si>
  <si>
    <t>http://www.scielo.br/scielo.php?script=sci_serial&amp;pid=1983-4063&amp;lng=en</t>
  </si>
  <si>
    <t>Escola de Agronomia/UFG</t>
  </si>
  <si>
    <t>Pesquisa Brasileira em Odontopediatria e Clínica Integrada</t>
  </si>
  <si>
    <t>1983-4632</t>
  </si>
  <si>
    <t>http://www.scielo.br/scielo.php?script=sci_serial&amp;pid=1983-4632&amp;lng=en</t>
  </si>
  <si>
    <t>Associação de Apoio à Pesquisa em Saúde Bucal</t>
  </si>
  <si>
    <t>Pesquisa Odontológica Brasileira</t>
  </si>
  <si>
    <t>1517-7491</t>
  </si>
  <si>
    <t>http://www.scielo.br/scielo.php?script=sci_serial&amp;pid=1517-7491&amp;lng=en</t>
  </si>
  <si>
    <t>Sociedade Brasileira de Pesquisa Odontológica e Faculdade de Odontologia da Universidade de São Paulo</t>
  </si>
  <si>
    <t>Pesquisa Operacional</t>
  </si>
  <si>
    <t>0101-7438</t>
  </si>
  <si>
    <t>http://www.scielo.br/scielo.php?script=sci_serial&amp;pid=0101-7438&amp;lng=en</t>
  </si>
  <si>
    <t>Sociedade Brasileira de Pesquisa Operacional</t>
  </si>
  <si>
    <t>Pesquisa Veterinária Brasileira</t>
  </si>
  <si>
    <t>0100-736X</t>
  </si>
  <si>
    <t>http://www.scielo.br/scielo.php?script=sci_serial&amp;pid=0100-736X&amp;lng=en</t>
  </si>
  <si>
    <t>Colégio Brasileiro de Patologia Animal - CBPA</t>
  </si>
  <si>
    <t>480 USD</t>
  </si>
  <si>
    <t>Pesquisas e Práticas Psicossociais</t>
  </si>
  <si>
    <t>1809-8908</t>
  </si>
  <si>
    <t>http://pepsic.bvsalud.org/scielo.php?script=sci_serial&amp;pid=1809-8908&amp;lng=en</t>
  </si>
  <si>
    <t>Laboratório de Pesquisas e Intervenção Psicossocial (LAPIP/UFSJ)</t>
  </si>
  <si>
    <t>Pharmacy Practice (Granada)</t>
  </si>
  <si>
    <t>1885-642X</t>
  </si>
  <si>
    <t>http://scielo.isciii.es/scielo.php?script=sci_serial&amp;pid=1885-642X&amp;lng=en</t>
  </si>
  <si>
    <t>Centro de Investigaciones y Publicaciones Farmacéuticas</t>
  </si>
  <si>
    <t>Phenomenology Humanities and Sciences - Fenomenologia Humanidades e Ciências</t>
  </si>
  <si>
    <t>0000-0000</t>
  </si>
  <si>
    <t>http://pepsic.bvsalud.org/scielo.php?script=sci_serial&amp;pid=0000-0000&amp;lng=en</t>
  </si>
  <si>
    <t>Instituto de Treinamento e Pesquisa em Gestalt-terapia de Goiânia (ITGT)</t>
  </si>
  <si>
    <t>Phronimon</t>
  </si>
  <si>
    <t>1561-4018</t>
  </si>
  <si>
    <t>http://www.scielo.org.za/scielo.php?script=sci_serial&amp;pid=1561-4018&amp;lng=en</t>
  </si>
  <si>
    <t>The South African Society for Greek Philosophy and the Humanities (SASGPH)</t>
  </si>
  <si>
    <t>Physis: Revista de Saúde Coletiva</t>
  </si>
  <si>
    <t>0103-7331</t>
  </si>
  <si>
    <t>http://www.scielosp.org/scielo.php?script=sci_serial&amp;pid=0103-7331&amp;lng=en</t>
  </si>
  <si>
    <t>IMS-UERJ</t>
  </si>
  <si>
    <t>Phyton (Buenos Aires)</t>
  </si>
  <si>
    <t>1851-5657</t>
  </si>
  <si>
    <t>http://www.scielo.org.ar/scielo.php?script=sci_serial&amp;pid=1851-5657&amp;lng=en</t>
  </si>
  <si>
    <t>Fundación Rómulo Raggio</t>
  </si>
  <si>
    <t>Planta Daninha</t>
  </si>
  <si>
    <t>0100-8358</t>
  </si>
  <si>
    <t>http://www.scielo.br/scielo.php?script=sci_serial&amp;pid=0100-8358&amp;lng=en</t>
  </si>
  <si>
    <t>Sociedade Brasileira da Ciência das Plantas Daninhas</t>
  </si>
  <si>
    <t>300 BRL</t>
  </si>
  <si>
    <t>Pléyade (Santiago)</t>
  </si>
  <si>
    <t>0719-3696</t>
  </si>
  <si>
    <t>http://www.scielo.cl/scielo.php?script=sci_serial&amp;pid=0719-3696&amp;lng=en</t>
  </si>
  <si>
    <t>International Institute for Philosophy and Social Studies</t>
  </si>
  <si>
    <t>Población y Desarrollo</t>
  </si>
  <si>
    <t>2076-054X</t>
  </si>
  <si>
    <t>http://scielo.iics.una.py/scielo.php?script=sci_serial&amp;pid=2076-054X&amp;lng=en</t>
  </si>
  <si>
    <t>FACULTAD DE CIENCIAS ECONÓMICAS- UNA</t>
  </si>
  <si>
    <t>Población y Salud en Mesoamérica</t>
  </si>
  <si>
    <t>1659-0201</t>
  </si>
  <si>
    <t>http://www.scielo.sa.cr/scielo.php?script=sci_serial&amp;pid=1659-0201&amp;lng=en</t>
  </si>
  <si>
    <t>Universidad de Costa Rica. Centro Centroamericano de Población</t>
  </si>
  <si>
    <t>Población y sociedad</t>
  </si>
  <si>
    <t>1852-8562</t>
  </si>
  <si>
    <t>http://www.scielo.org.ar/scielo.php?script=sci_serial&amp;pid=1852-8562&amp;lng=en</t>
  </si>
  <si>
    <t>Instituto Superior de Estudios Sociales</t>
  </si>
  <si>
    <t>Podium. Revista de Ciencia y Tecnología en la Cultura Física</t>
  </si>
  <si>
    <t>1996-2452</t>
  </si>
  <si>
    <t>http://scielo.sld.cu/scielo.php?script=sci_serial&amp;pid=1996-2452&amp;lng=en</t>
  </si>
  <si>
    <t>Polibits</t>
  </si>
  <si>
    <t>1870-9044</t>
  </si>
  <si>
    <t>http://www.scielo.org.mx/scielo.php?script=sci_serial&amp;pid=1870-9044&amp;lng=en</t>
  </si>
  <si>
    <t>Instituto Politécnico Nacional Centro de Innovación y Desarrollo Tecnológico en Cómputo</t>
  </si>
  <si>
    <t>Polibotánica</t>
  </si>
  <si>
    <t>1405-2768</t>
  </si>
  <si>
    <t>http://www.scielo.org.mx/scielo.php?script=sci_serial&amp;pid=1405-2768&amp;lng=en</t>
  </si>
  <si>
    <t>Instituto Politécnico Nacional Escuela Nacional de Ciencias Biológicas</t>
  </si>
  <si>
    <t>450 USD</t>
  </si>
  <si>
    <t>Polímeros</t>
  </si>
  <si>
    <t>0104-1428</t>
  </si>
  <si>
    <t>http://www.scielo.br/scielo.php?script=sci_serial&amp;pid=0104-1428&amp;lng=en</t>
  </si>
  <si>
    <t>Associação Brasileira de Polímeros</t>
  </si>
  <si>
    <t>Polis</t>
  </si>
  <si>
    <t>1870-2333</t>
  </si>
  <si>
    <t>http://www.scielo.org.mx/scielo.php?script=sci_serial&amp;pid=1870-2333&amp;lng=en</t>
  </si>
  <si>
    <t>UAM Unidad Iztapalapa División de Ciencias Sociales y Humanidades Departamento de Sociología</t>
  </si>
  <si>
    <t>Polis (Santiago)</t>
  </si>
  <si>
    <t>0718-6568</t>
  </si>
  <si>
    <t>http://www.scielo.cl/scielo.php?script=sci_serial&amp;pid=0718-6568&amp;lng=en</t>
  </si>
  <si>
    <t>Universidad de Los Lagos. Centro de Estudios del Desarrollo Regional y Políticas Públicas - CEDER</t>
  </si>
  <si>
    <t>Política criminal</t>
  </si>
  <si>
    <t>0718-3399</t>
  </si>
  <si>
    <t>http://www.scielo.cl/scielo.php?script=sci_serial&amp;pid=0718-3399&amp;lng=en</t>
  </si>
  <si>
    <t>Política y cultura</t>
  </si>
  <si>
    <t>0188-7742</t>
  </si>
  <si>
    <t>http://www.scielo.org.mx/scielo.php?script=sci_serial&amp;pid=0188-7742&amp;lng=en</t>
  </si>
  <si>
    <t>Universidad Autónoma Metropolitana Unidad Xochimilco</t>
  </si>
  <si>
    <t>Política y gobierno</t>
  </si>
  <si>
    <t>1665-2037</t>
  </si>
  <si>
    <t>http://www.scielo.org.mx/scielo.php?script=sci_serial&amp;pid=1665-2037&amp;lng=en</t>
  </si>
  <si>
    <t>Centro de Investigación y Docencia Económicas División de Estudios Políticos</t>
  </si>
  <si>
    <t>Portugaliae Electrochimica Acta</t>
  </si>
  <si>
    <t>0872-1904</t>
  </si>
  <si>
    <t>http://www.scielo.mec.pt/scielo.php?script=sci_serial&amp;pid=0872-1904&amp;lng=en</t>
  </si>
  <si>
    <t>Sociedade Portuguesa de Electroquímica</t>
  </si>
  <si>
    <t>Portuguese Journal of Nephrology &amp; Hypertension</t>
  </si>
  <si>
    <t>0872-0169</t>
  </si>
  <si>
    <t>http://www.scielo.mec.pt/scielo.php?script=sci_serial&amp;pid=0872-0169&amp;lng=en</t>
  </si>
  <si>
    <t>Sociedade Portuguesa de Nefrologia</t>
  </si>
  <si>
    <t>Portuguese Journal of Public Health</t>
  </si>
  <si>
    <t>2504-3145</t>
  </si>
  <si>
    <t>http://www.scielo.mec.pt/scielo.php?script=sci_serial&amp;pid=2504-3145&amp;lng=en</t>
  </si>
  <si>
    <t>Escola Nacional de Saúde Pública</t>
  </si>
  <si>
    <t>Postdata</t>
  </si>
  <si>
    <t>1851-9601</t>
  </si>
  <si>
    <t>http://www.scielo.org.ar/scielo.php?script=sci_serial&amp;pid=1851-9601&amp;lng=en</t>
  </si>
  <si>
    <t>Grupo Interuniversitario Postdata</t>
  </si>
  <si>
    <t>Potchefstroom Electronic Law Journal (PELJ)</t>
  </si>
  <si>
    <t>1727-3781</t>
  </si>
  <si>
    <t>http://www.scielo.org.za/scielo.php?script=sci_serial&amp;pid=1727-3781&amp;lng=en</t>
  </si>
  <si>
    <t>North-West University (Potchefstroom Campus)</t>
  </si>
  <si>
    <t>3500 ZAR</t>
  </si>
  <si>
    <t>Praxis &amp; Saber</t>
  </si>
  <si>
    <t>2216-0159</t>
  </si>
  <si>
    <t>http://www.scielo.org.co/scielo.php?script=sci_serial&amp;pid=2216-0159&amp;lng=en</t>
  </si>
  <si>
    <t>Praxis educativa</t>
  </si>
  <si>
    <t>0328-9702</t>
  </si>
  <si>
    <t>http://www.scielo.org.ar/scielo.php?script=sci_serial&amp;pid=0328-9702&amp;lng=en</t>
  </si>
  <si>
    <t>UNLPam</t>
  </si>
  <si>
    <t>Praxis Filosófica</t>
  </si>
  <si>
    <t>0120-4688</t>
  </si>
  <si>
    <t>http://www.scielo.org.co/scielo.php?script=sci_serial&amp;pid=0120-4688&amp;lng=en</t>
  </si>
  <si>
    <t>Prismas</t>
  </si>
  <si>
    <t>1852-0499</t>
  </si>
  <si>
    <t>http://www.scielo.org.ar/scielo.php?script=sci_serial&amp;pid=1852-0499&amp;lng=en</t>
  </si>
  <si>
    <t>Centro de Historia Intelectual Departamento de Ciencias Sociales Universidad Nacional de Quilmes</t>
  </si>
  <si>
    <t>Problema anuario de filosofía y teoría del derecho</t>
  </si>
  <si>
    <t>2007-4387</t>
  </si>
  <si>
    <t>http://www.scielo.org.mx/scielo.php?script=sci_serial&amp;pid=2007-4387&amp;lng=en</t>
  </si>
  <si>
    <t>Problemas del desarrollo</t>
  </si>
  <si>
    <t>0301-7036</t>
  </si>
  <si>
    <t>http://www.scielo.org.mx/scielo.php?script=sci_serial&amp;pid=0301-7036&amp;lng=en</t>
  </si>
  <si>
    <t>Universidad Nacional Autónoma de México Instituto de Investigaciones Económicas</t>
  </si>
  <si>
    <t>Producción + Limpia</t>
  </si>
  <si>
    <t>1909-0455</t>
  </si>
  <si>
    <t>http://www.scielo.org.co/scielo.php?script=sci_serial&amp;pid=1909-0455&amp;lng=en</t>
  </si>
  <si>
    <t>Corporación Universitaria Lasallista</t>
  </si>
  <si>
    <t>Production</t>
  </si>
  <si>
    <t>0103-6513</t>
  </si>
  <si>
    <t>http://www.scielo.br/scielo.php?script=sci_serial&amp;pid=0103-6513&amp;lng=en</t>
  </si>
  <si>
    <t>Associação Brasileira de Engenharia de Produção</t>
  </si>
  <si>
    <t>Profile Issues in Teachers` Professional Development</t>
  </si>
  <si>
    <t>1657-0790</t>
  </si>
  <si>
    <t>http://www.scielo.org.co/scielo.php?script=sci_serial&amp;pid=1657-0790&amp;lng=en</t>
  </si>
  <si>
    <t>Departamento de Lenguas Extranjeras Universidad Nacional de Colombia.</t>
  </si>
  <si>
    <t>Pró-Fono Revista de Atualização Científica</t>
  </si>
  <si>
    <t>0104-5687</t>
  </si>
  <si>
    <t>http://www.scielo.br/scielo.php?script=sci_serial&amp;pid=0104-5687&amp;lng=en</t>
  </si>
  <si>
    <t>Pró-Fono Produtos Especializados para Fonoaudiologia Ltda.</t>
  </si>
  <si>
    <t>Prohistoria</t>
  </si>
  <si>
    <t>1851-9504</t>
  </si>
  <si>
    <t>http://www.scielo.org.ar/scielo.php?script=sci_serial&amp;pid=1851-9504&amp;lng=en</t>
  </si>
  <si>
    <t>Grupo Prohistoria</t>
  </si>
  <si>
    <t>Prolegómenos</t>
  </si>
  <si>
    <t>0121-182X</t>
  </si>
  <si>
    <t>http://www.scielo.org.co/scielo.php?script=sci_serial&amp;pid=0121-182X&amp;lng=en</t>
  </si>
  <si>
    <t>Pro-Posições</t>
  </si>
  <si>
    <t>0103-7307</t>
  </si>
  <si>
    <t>http://www.scielo.br/scielo.php?script=sci_serial&amp;pid=0103-7307&amp;lng=en</t>
  </si>
  <si>
    <t>UNICAMP - Faculdade de Educação</t>
  </si>
  <si>
    <t>Propósitos y Representaciones</t>
  </si>
  <si>
    <t>2307-7999</t>
  </si>
  <si>
    <t>http://www.scielo.org.pe/scielo.php?script=sci_serial&amp;pid=2307-7999&amp;lng=en</t>
  </si>
  <si>
    <t>Universidad San Ignacio de Loyola</t>
  </si>
  <si>
    <t>Propuesta educativa</t>
  </si>
  <si>
    <t>1995-7785</t>
  </si>
  <si>
    <t>http://www.scielo.org.ar/scielo.php?script=sci_serial&amp;pid=1995-7785&amp;lng=en</t>
  </si>
  <si>
    <t>Facultad Latinoamericana de Ciencias Sociales - Sede Académica Argentina</t>
  </si>
  <si>
    <t>Prospectiva</t>
  </si>
  <si>
    <t>0122-1213</t>
  </si>
  <si>
    <t>http://www.scielo.org.co/scielo.php?script=sci_serial&amp;pid=0122-1213&amp;lng=en</t>
  </si>
  <si>
    <t>Proyecciones (Antofagasta)</t>
  </si>
  <si>
    <t>0716-0917</t>
  </si>
  <si>
    <t>http://www.scielo.cl/scielo.php?script=sci_serial&amp;pid=0716-0917&amp;lng=en</t>
  </si>
  <si>
    <t>Universidad Católica del Norte Departamento de Matemáticas</t>
  </si>
  <si>
    <t>Psic: revista da Vetor Editora</t>
  </si>
  <si>
    <t>1676-7314</t>
  </si>
  <si>
    <t>http://pepsic.bvsalud.org/scielo.php?script=sci_serial&amp;pid=1676-7314&amp;lng=en</t>
  </si>
  <si>
    <t>Vetor Editora Psico-Pedagógica</t>
  </si>
  <si>
    <t>Psicanálise e Universidade</t>
  </si>
  <si>
    <t>1413-0556</t>
  </si>
  <si>
    <t>http://pepsic.bvsalud.org/scielo.php?script=sci_serial&amp;pid=1413-0556&amp;lng=en</t>
  </si>
  <si>
    <t>Psicanalítica</t>
  </si>
  <si>
    <t>1679-074X</t>
  </si>
  <si>
    <t>http://pepsic.bvsalud.org/scielo.php?script=sci_serial&amp;pid=1679-074X&amp;lng=en</t>
  </si>
  <si>
    <t>Sociedade Psicanalítica do Rio de Janeiro</t>
  </si>
  <si>
    <t>Psico</t>
  </si>
  <si>
    <t>0103-5371</t>
  </si>
  <si>
    <t>http://pepsic.bvsalud.org/scielo.php?script=sci_serial&amp;pid=0103-5371&amp;lng=en</t>
  </si>
  <si>
    <t>Programa de Pós-Graduação em Psicologia da PUCRS</t>
  </si>
  <si>
    <t>Psicogente</t>
  </si>
  <si>
    <t>0124-0137</t>
  </si>
  <si>
    <t>http://www.scielo.org.co/scielo.php?script=sci_serial&amp;pid=0124-0137&amp;lng=en</t>
  </si>
  <si>
    <t>Psicologia</t>
  </si>
  <si>
    <t>0874-2049</t>
  </si>
  <si>
    <t>http://www.scielo.mec.pt/scielo.php?script=sci_serial&amp;pid=0874-2049&amp;lng=en</t>
  </si>
  <si>
    <t>Associação Portuguesa de Psicologia (APP)</t>
  </si>
  <si>
    <t>Psicologia &amp; Sociedade</t>
  </si>
  <si>
    <t>0102-7182</t>
  </si>
  <si>
    <t>http://pepsic.bvsalud.org/scielo.php?script=sci_serial&amp;pid=0102-7182&amp;lng=en</t>
  </si>
  <si>
    <t>Associação Brasileira de Psicologia Social</t>
  </si>
  <si>
    <t>Psicologia Clínica</t>
  </si>
  <si>
    <t>0103-5665</t>
  </si>
  <si>
    <t>http://www.scielo.br/scielo.php?script=sci_serial&amp;pid=0103-5665&amp;lng=en</t>
  </si>
  <si>
    <t>Departamento de Psicologia da Pontifícia Universidade Católica do Rio de Janeiro</t>
  </si>
  <si>
    <t>Psicologia clínica (Rio de Janeiro. Online)</t>
  </si>
  <si>
    <t>1980-5438</t>
  </si>
  <si>
    <t>http://pepsic.bvsalud.org/scielo.php?script=sci_serial&amp;pid=1980-5438&amp;lng=en</t>
  </si>
  <si>
    <t>Pontifícia Universidade Católica do Rio de Janeiro Departamento de Psicologia</t>
  </si>
  <si>
    <t>Psicología Conocimiento y Sociedad</t>
  </si>
  <si>
    <t>1688-7026</t>
  </si>
  <si>
    <t>http://www.scielo.edu.uy/scielo.php?script=sci_serial&amp;pid=1688-7026&amp;lng=en</t>
  </si>
  <si>
    <t>Facultad de Psicología. Universidad de la República</t>
  </si>
  <si>
    <t>Psicologia da Educação</t>
  </si>
  <si>
    <t>1414-6975</t>
  </si>
  <si>
    <t>http://pepsic.bvsalud.org/scielo.php?script=sci_serial&amp;pid=1414-6975&amp;lng=en</t>
  </si>
  <si>
    <t>Pontifícia Universidade Católica de São Paulo. Programa de Estudos Pós-Graduados em Educação: Psicologia da Educação</t>
  </si>
  <si>
    <t>Psicología desde el Caribe</t>
  </si>
  <si>
    <t>0123-417X</t>
  </si>
  <si>
    <t>http://pepsic.bvsalud.org/scielo.php?script=sci_serial&amp;pid=0123-417X&amp;lng=en</t>
  </si>
  <si>
    <t>Psicologia em Estudo</t>
  </si>
  <si>
    <t>1413-7372</t>
  </si>
  <si>
    <t>http://www.scielo.br/scielo.php?script=sci_serial&amp;pid=1413-7372&amp;lng=en</t>
  </si>
  <si>
    <t>Psicologia em Pesquisa</t>
  </si>
  <si>
    <t>1982-1247</t>
  </si>
  <si>
    <t>http://pepsic.bvsalud.org/scielo.php?script=sci_serial&amp;pid=1982-1247&amp;lng=en</t>
  </si>
  <si>
    <t>Programa de Pós-Graduação em Psicologia da UFJF</t>
  </si>
  <si>
    <t>Psicologia em Revista</t>
  </si>
  <si>
    <t>1677-1168</t>
  </si>
  <si>
    <t>http://pepsic.bvsalud.org/scielo.php?script=sci_serial&amp;pid=1677-1168&amp;lng=en</t>
  </si>
  <si>
    <t>Pontifícia Universidade Católica de Minas Gerais. Instituto de Psicologia. Pró-Reitoria de Extensão</t>
  </si>
  <si>
    <t>Psicologia Ensino &amp; Formação</t>
  </si>
  <si>
    <t>2177-2061</t>
  </si>
  <si>
    <t>http://pepsic.bvsalud.org/scielo.php?script=sci_serial&amp;pid=2177-2061&amp;lng=en</t>
  </si>
  <si>
    <t>Associação Brasileira de Ensino de Psicologia</t>
  </si>
  <si>
    <t>Psicologia Escolar e Educacional</t>
  </si>
  <si>
    <t>1413-8557</t>
  </si>
  <si>
    <t>http://pepsic.bvsalud.org/scielo.php?script=sci_serial&amp;pid=1413-8557&amp;lng=en</t>
  </si>
  <si>
    <t>Associação Brasileira de Psicologia Escolar e Educacional</t>
  </si>
  <si>
    <t>Psicologia Hospitalar</t>
  </si>
  <si>
    <t>1677-7409</t>
  </si>
  <si>
    <t>http://pepsic.bvsalud.org/scielo.php?script=sci_serial&amp;pid=1677-7409&amp;lng=en</t>
  </si>
  <si>
    <t>Divisão de Psicologia do Instituto Central do Hospital das Clínicas - DIP/ICHC/FMUSP</t>
  </si>
  <si>
    <t>Psicologia para América Latina</t>
  </si>
  <si>
    <t>1870-350X</t>
  </si>
  <si>
    <t>http://pepsic.bvsalud.org/scielo.php?script=sci_serial&amp;pid=1870-350X&amp;lng=en</t>
  </si>
  <si>
    <t>Unión Latinoamericana de Entidades de Psicología (ULAPSI)</t>
  </si>
  <si>
    <t>Psicologia Revista</t>
  </si>
  <si>
    <t>1413-4063</t>
  </si>
  <si>
    <t>http://pepsic.bvsalud.org/scielo.php?script=sci_serial&amp;pid=1413-4063&amp;lng=en</t>
  </si>
  <si>
    <t>Psicologia Saúde &amp; Doenças</t>
  </si>
  <si>
    <t>1645-0086</t>
  </si>
  <si>
    <t>http://www.scielo.mec.pt/scielo.php?script=sci_serial&amp;pid=1645-0086&amp;lng=en</t>
  </si>
  <si>
    <t>Sociedade Portuguesa de Psicologia da Saúde</t>
  </si>
  <si>
    <t>75 EUR</t>
  </si>
  <si>
    <t>Psicologia USP</t>
  </si>
  <si>
    <t>0103-6564</t>
  </si>
  <si>
    <t>http://www.scielo.br/scielo.php?script=sci_serial&amp;pid=0103-6564&amp;lng=en</t>
  </si>
  <si>
    <t>Psicologia: ciência e profissão</t>
  </si>
  <si>
    <t>1414-9893</t>
  </si>
  <si>
    <t>http://pepsic.bvsalud.org/scielo.php?script=sci_serial&amp;pid=1414-9893&amp;lng=en</t>
  </si>
  <si>
    <t>Conselho Federal de Psicologia</t>
  </si>
  <si>
    <t>Psicologia: pesquisa e trânsito</t>
  </si>
  <si>
    <t>1808-9100</t>
  </si>
  <si>
    <t>http://pepsic.bvsalud.org/scielo.php?script=sci_serial&amp;pid=1808-9100&amp;lng=en</t>
  </si>
  <si>
    <t>Psicologia: Reflexão e Crítica</t>
  </si>
  <si>
    <t>0102-7972</t>
  </si>
  <si>
    <t>http://pepsic.bvsalud.org/scielo.php?script=sci_serial&amp;pid=0102-7972&amp;lng=en</t>
  </si>
  <si>
    <t>Curso de Pós-Graduação em Psicologia da Universidade Federal do Rio Grande do Sul</t>
  </si>
  <si>
    <t>860 GBP</t>
  </si>
  <si>
    <t>Psicologia: Teoria e Pesquisa</t>
  </si>
  <si>
    <t>0102-3772</t>
  </si>
  <si>
    <t>http://www.scielo.br/scielo.php?script=sci_serial&amp;pid=0102-3772&amp;lng=en</t>
  </si>
  <si>
    <t>Instituto de Psicologia Universidade de Brasília</t>
  </si>
  <si>
    <t>Psicologia: teoria e prática</t>
  </si>
  <si>
    <t>1516-3687</t>
  </si>
  <si>
    <t>http://pepsic.bvsalud.org/scielo.php?script=sci_serial&amp;pid=1516-3687&amp;lng=en</t>
  </si>
  <si>
    <t>Psicologo informacao</t>
  </si>
  <si>
    <t>1415-8809</t>
  </si>
  <si>
    <t>http://pepsic.bvsalud.org/scielo.php?script=sci_serial&amp;pid=1415-8809&amp;lng=en</t>
  </si>
  <si>
    <t>Universidade Metodista de Sao Paulo Curso de Psicologia</t>
  </si>
  <si>
    <t>Psicoperspectivas (Valparaíso. En línea)</t>
  </si>
  <si>
    <t>0718-6924</t>
  </si>
  <si>
    <t>http://pepsic.bvsalud.org/scielo.php?script=sci_serial&amp;pid=0718-6924&amp;lng=en</t>
  </si>
  <si>
    <t>Pontificia Universidad Católica de Valparaíso. Escuela de Psicología Facultad de Filosofía y Educación</t>
  </si>
  <si>
    <t>PsicoUSF</t>
  </si>
  <si>
    <t>1413-8271</t>
  </si>
  <si>
    <t>http://pepsic.bvsalud.org/scielo.php?script=sci_serial&amp;pid=1413-8271&amp;lng=en</t>
  </si>
  <si>
    <t>Psicumex</t>
  </si>
  <si>
    <t>2007-5936</t>
  </si>
  <si>
    <t>http://www.scielo.org.mx/scielo.php?script=sci_serial&amp;pid=2007-5936&amp;lng=en</t>
  </si>
  <si>
    <t>Universidad de Sonora Consorcio de Universidades Mexicanas AC.</t>
  </si>
  <si>
    <t>Psychê</t>
  </si>
  <si>
    <t>1415-1138</t>
  </si>
  <si>
    <t>http://pepsic.bvsalud.org/scielo.php?script=sci_serial&amp;pid=1415-1138&amp;lng=en</t>
  </si>
  <si>
    <t>Centro de Estudos e Pesquisa em Psicanálise da Universidade São Marcos</t>
  </si>
  <si>
    <t>Psychologia. Avances de la Disciplina</t>
  </si>
  <si>
    <t>1900-2386</t>
  </si>
  <si>
    <t>http://www.scielo.org.co/scielo.php?script=sci_serial&amp;pid=1900-2386&amp;lng=en</t>
  </si>
  <si>
    <t>Universidad San Buenaventura</t>
  </si>
  <si>
    <t>Psychology &amp; Neuroscience</t>
  </si>
  <si>
    <t>1983-3288</t>
  </si>
  <si>
    <t>http://pepsic.bvsalud.org/scielo.php?script=sci_serial&amp;pid=1983-3288&amp;lng=en</t>
  </si>
  <si>
    <t>Pontifícia Universidade Católica do Rio de Janeiro Universidade de São Paulo e Universidade de Brasília</t>
  </si>
  <si>
    <t>Psychology in Society</t>
  </si>
  <si>
    <t>1015-6046</t>
  </si>
  <si>
    <t>http://www.scielo.org.za/scielo.php?script=sci_serial&amp;pid=1015-6046&amp;lng=en</t>
  </si>
  <si>
    <t>Psychosocial Intervention</t>
  </si>
  <si>
    <t>1132-0559</t>
  </si>
  <si>
    <t>http://scielo.isciii.es/scielo.php?script=sci_serial&amp;pid=1132-0559&amp;lng=en</t>
  </si>
  <si>
    <t>Psykhe (Santiago)</t>
  </si>
  <si>
    <t>0718-2228</t>
  </si>
  <si>
    <t>http://www.scielo.cl/scielo.php?script=sci_serial&amp;pid=0718-2228&amp;lng=en</t>
  </si>
  <si>
    <t>Pontificia Universidad Católica de Chile</t>
  </si>
  <si>
    <t>Pulsional Revista de Psicanálise</t>
  </si>
  <si>
    <t>1517-5316</t>
  </si>
  <si>
    <t>http://pepsic.bvsalud.org/scielo.php?script=sci_serial&amp;pid=1517-5316&amp;lng=en</t>
  </si>
  <si>
    <t>Livraria Pulsional</t>
  </si>
  <si>
    <t>Punto Cero</t>
  </si>
  <si>
    <t>1815-0276</t>
  </si>
  <si>
    <t>http://www.scielo.org.bo/scielo.php?script=sci_serial&amp;pid=1815-0276&amp;lng=en</t>
  </si>
  <si>
    <t>Carrera de Ciencias de la Comunicación Social - Universidada Católica Boliviana San Pablo Cochabamba</t>
  </si>
  <si>
    <t>Quebracho (Santiago del Estero)</t>
  </si>
  <si>
    <t>1851-3026</t>
  </si>
  <si>
    <t>http://www.scielo.org.ar/scielo.php?script=sci_serial&amp;pid=1851-3026&amp;lng=en</t>
  </si>
  <si>
    <t>Universidad Nacional de Santiago del Estero. Facultad de Ciencias Forestales</t>
  </si>
  <si>
    <t>Química Nova</t>
  </si>
  <si>
    <t>0100-4042</t>
  </si>
  <si>
    <t>http://www.scielo.br/scielo.php?script=sci_serial&amp;pid=0100-4042&amp;lng=en</t>
  </si>
  <si>
    <t>330 USD</t>
  </si>
  <si>
    <t>Quinto sol</t>
  </si>
  <si>
    <t>1851-2879</t>
  </si>
  <si>
    <t>http://www.scielo.org.ar/scielo.php?script=sci_serial&amp;pid=1851-2879&amp;lng=en</t>
  </si>
  <si>
    <t>Instituto de Estudios Socio-Históricos. Facultad de Ciencias Humanas. Universidad Nacional de La Pampa</t>
  </si>
  <si>
    <t>R&amp;D Journal</t>
  </si>
  <si>
    <t>2309-8988</t>
  </si>
  <si>
    <t>http://www.scielo.org.za/scielo.php?script=sci_serial&amp;pid=2309-8988&amp;lng=en</t>
  </si>
  <si>
    <t>South African Institution of Mechanical Engineering</t>
  </si>
  <si>
    <t>Radiologia Brasileira</t>
  </si>
  <si>
    <t>0100-3984</t>
  </si>
  <si>
    <t>http://www.scielo.br/scielo.php?script=sci_serial&amp;pid=0100-3984&amp;lng=en</t>
  </si>
  <si>
    <t>Publicação do Colégio Brasileiro de Radiologia e Diagnóstico por Imagem</t>
  </si>
  <si>
    <t>RAE eletrônica</t>
  </si>
  <si>
    <t>1676-5648</t>
  </si>
  <si>
    <t>http://www.scielo.br/scielo.php?script=sci_serial&amp;pid=1676-5648&amp;lng=en</t>
  </si>
  <si>
    <t>Fundação Getulio Vargas/Escola de Administração de Empresas de São Paulo</t>
  </si>
  <si>
    <t>RAM. Revista de Administração Mackenzie</t>
  </si>
  <si>
    <t>1678-6971</t>
  </si>
  <si>
    <t>http://www.scielo.br/scielo.php?script=sci_serial&amp;pid=1678-6971&amp;lng=en</t>
  </si>
  <si>
    <t>Editora Mackenzie</t>
  </si>
  <si>
    <t>RAUSP Management Journal</t>
  </si>
  <si>
    <t>2531-0488</t>
  </si>
  <si>
    <t>http://www.scielo.br/scielo.php?script=sci_serial&amp;pid=2531-0488&amp;lng=en</t>
  </si>
  <si>
    <t>RBRH</t>
  </si>
  <si>
    <t>2318-0331</t>
  </si>
  <si>
    <t>http://www.scielo.br/scielo.php?script=sci_serial&amp;pid=2318-0331&amp;lng=en</t>
  </si>
  <si>
    <t>Associação Brasileira de Recursos Hídricos</t>
  </si>
  <si>
    <t>RCOE</t>
  </si>
  <si>
    <t>1138-123X</t>
  </si>
  <si>
    <t>http://scielo.isciii.es/scielo.php?script=sci_serial&amp;pid=1138-123X&amp;lng=en</t>
  </si>
  <si>
    <t>Ilustre Consejo General de Colegios de Odontólogos y Estomatólogos de España</t>
  </si>
  <si>
    <t>REAd. Revista Eletrônica de Administração (Porto Alegre)</t>
  </si>
  <si>
    <t>1413-2311</t>
  </si>
  <si>
    <t>http://www.scielo.br/scielo.php?script=sci_serial&amp;pid=1413-2311&amp;lng=en</t>
  </si>
  <si>
    <t>Escola de Administração da UFRGS</t>
  </si>
  <si>
    <t>Reading &amp; Writing</t>
  </si>
  <si>
    <t>2308-1422</t>
  </si>
  <si>
    <t>http://www.scielo.org.za/scielo.php?script=sci_serial&amp;pid=2308-1422&amp;lng=en</t>
  </si>
  <si>
    <t>AOSIS Publishing on behalf of the Literacy Association of South Africa (LITASA)</t>
  </si>
  <si>
    <t>REB. Revista de educación bioquímica</t>
  </si>
  <si>
    <t>1665-1995</t>
  </si>
  <si>
    <t>http://www.scielo.org.mx/scielo.php?script=sci_serial&amp;pid=1665-1995&amp;lng=en</t>
  </si>
  <si>
    <t>Asociación Mexicana de Profesores de Bioquímica A.C.</t>
  </si>
  <si>
    <t>Región y sociedad</t>
  </si>
  <si>
    <t>1870-3925</t>
  </si>
  <si>
    <t>http://www.scielo.org.mx/scielo.php?script=sci_serial&amp;pid=1870-3925&amp;lng=en</t>
  </si>
  <si>
    <t>El Colegio de Sonora</t>
  </si>
  <si>
    <t>Relaciones</t>
  </si>
  <si>
    <t>1852-1479</t>
  </si>
  <si>
    <t>http://www.scielo.org.ar/scielo.php?script=sci_serial&amp;pid=1852-1479&amp;lng=en</t>
  </si>
  <si>
    <t>Relaciones internacionales</t>
  </si>
  <si>
    <t>2314-2766</t>
  </si>
  <si>
    <t>http://www.scielo.org.ar/scielo.php?script=sci_serial&amp;pid=2314-2766&amp;lng=en</t>
  </si>
  <si>
    <t>Universidad Nacional de La Plata Facultad de Ciencias Jurídicas y Sociales</t>
  </si>
  <si>
    <t>Relaciones. Estudios de historia y sociedad</t>
  </si>
  <si>
    <t>0185-3929</t>
  </si>
  <si>
    <t>http://www.scielo.org.mx/scielo.php?script=sci_serial&amp;pid=0185-3929&amp;lng=en</t>
  </si>
  <si>
    <t>El Colegio de Michoacán</t>
  </si>
  <si>
    <t>Relações Internacionais (R:I)</t>
  </si>
  <si>
    <t>1645-9199</t>
  </si>
  <si>
    <t>http://www.scielo.mec.pt/scielo.php?script=sci_serial&amp;pid=1645-9199&amp;lng=en</t>
  </si>
  <si>
    <t>IPRI-UNL</t>
  </si>
  <si>
    <t>Religião &amp; Sociedade</t>
  </si>
  <si>
    <t>0100-8587</t>
  </si>
  <si>
    <t>http://socialsciences.scielo.org/scielo.php?script=sci_serial&amp;pid=0100-8587&amp;lng=en</t>
  </si>
  <si>
    <t>Instituto de Estudos da Religião (ISER)</t>
  </si>
  <si>
    <t>REM - International Engineering Journal</t>
  </si>
  <si>
    <t>2448-167X</t>
  </si>
  <si>
    <t>http://www.scielo.br/scielo.php?script=sci_serial&amp;pid=2448-167X&amp;lng=en</t>
  </si>
  <si>
    <t>Fundação Gorceix</t>
  </si>
  <si>
    <t>Rem: Revista Escola de Minas</t>
  </si>
  <si>
    <t>0370-4467</t>
  </si>
  <si>
    <t>http://www.scielo.br/scielo.php?script=sci_serial&amp;pid=0370-4467&amp;lng=en</t>
  </si>
  <si>
    <t>Escola de Minas</t>
  </si>
  <si>
    <t>Reme: Revista Mineira de Enfermagem</t>
  </si>
  <si>
    <t>1415-2762</t>
  </si>
  <si>
    <t>http://revodonto.bvsalud.org/scielo.php?script=sci_serial&amp;pid=1415-2762&amp;lng=en</t>
  </si>
  <si>
    <t>Escola de Enfermagem da Universidade Federal de Minas Gerais-UFMG</t>
  </si>
  <si>
    <t>880 BRL</t>
  </si>
  <si>
    <t>REMHU: Revista Interdisciplinar da Mobilidade Humana</t>
  </si>
  <si>
    <t>1980-8585</t>
  </si>
  <si>
    <t>http://www.scielo.br/scielo.php?script=sci_serial&amp;pid=1980-8585&amp;lng=en</t>
  </si>
  <si>
    <t>Centro Scalabriniano de Estudos Migratórios</t>
  </si>
  <si>
    <t>Reportes científicos de la FACEN</t>
  </si>
  <si>
    <t>2222-145X</t>
  </si>
  <si>
    <t>http://scielo.iics.una.py/scielo.php?script=sci_serial&amp;pid=2222-145X&amp;lng=en</t>
  </si>
  <si>
    <t>Facultad de Ciencias Exactas y Naturales</t>
  </si>
  <si>
    <t>Research on Biomedical Engineering</t>
  </si>
  <si>
    <t>2446-4740</t>
  </si>
  <si>
    <t>http://www.scielo.br/scielo.php?script=sci_serial&amp;pid=2446-4740&amp;lng=en</t>
  </si>
  <si>
    <t>Sociedade Brasileira de Engenharia Biomédica</t>
  </si>
  <si>
    <t>Retos de la Dirección</t>
  </si>
  <si>
    <t>2306-9155</t>
  </si>
  <si>
    <t>http://scielo.sld.cu/scielo.php?script=sci_serial&amp;pid=2306-9155&amp;lng=en</t>
  </si>
  <si>
    <t>Centro de Estudios de Dirección Empresarial Territorial de la Universidad de Camagüey Ignacio Agramonte Loynaz</t>
  </si>
  <si>
    <t>Rev Rene</t>
  </si>
  <si>
    <t>1517-3852</t>
  </si>
  <si>
    <t>http://revodonto.bvsalud.org/scielo.php?script=sci_serial&amp;pid=1517-3852&amp;lng=en</t>
  </si>
  <si>
    <t>Reverso</t>
  </si>
  <si>
    <t>0102-7395</t>
  </si>
  <si>
    <t>http://pepsic.bvsalud.org/scielo.php?script=sci_serial&amp;pid=0102-7395&amp;lng=en</t>
  </si>
  <si>
    <t>Círculo Psicanalítico de Minas Gerais</t>
  </si>
  <si>
    <t>Revista :Estúdio</t>
  </si>
  <si>
    <t>1647-6158</t>
  </si>
  <si>
    <t>http://www.scielo.mec.pt/scielo.php?script=sci_serial&amp;pid=1647-6158&amp;lng=en</t>
  </si>
  <si>
    <t>Universidade de Lisboa</t>
  </si>
  <si>
    <t>Revista 180</t>
  </si>
  <si>
    <t>0718-669X</t>
  </si>
  <si>
    <t>http://www.scielo.cl/scielo.php?script=sci_serial&amp;pid=0718-669X&amp;lng=en</t>
  </si>
  <si>
    <t>Universidad Diego Portales</t>
  </si>
  <si>
    <t>Revista agronómica del noroeste argentino</t>
  </si>
  <si>
    <t>2314-369X</t>
  </si>
  <si>
    <t>http://www.scielo.org.ar/scielo.php?script=sci_serial&amp;pid=2314-369X&amp;lng=en</t>
  </si>
  <si>
    <t>Universidad Nacional de Tucumán. Facultad de Agronomía y Zootecnia</t>
  </si>
  <si>
    <t>Revista ALCONPAT</t>
  </si>
  <si>
    <t>2007-6835</t>
  </si>
  <si>
    <t>http://www.scielo.org.mx/scielo.php?script=sci_serial&amp;pid=2007-6835&amp;lng=en</t>
  </si>
  <si>
    <t>Asociación Latinoamericana de Control de Calidad Patología y Recuperación de la Construcción A. C.</t>
  </si>
  <si>
    <t>Revista alergia México</t>
  </si>
  <si>
    <t>2448-9190</t>
  </si>
  <si>
    <t>http://www.scielo.org.mx/scielo.php?script=sci_serial&amp;pid=2448-9190&amp;lng=en</t>
  </si>
  <si>
    <t>Colegio Mexicano de Inmunología Clínica y Alergia A.C.</t>
  </si>
  <si>
    <t>Revista Ambiente &amp; Água</t>
  </si>
  <si>
    <t>1980-993X</t>
  </si>
  <si>
    <t>http://www.scielo.br/scielo.php?script=sci_serial&amp;pid=1980-993X&amp;lng=en</t>
  </si>
  <si>
    <t>Instituto de Pesquisas Ambientais em Bacias Hidrográficas</t>
  </si>
  <si>
    <t>225 USD</t>
  </si>
  <si>
    <t>Revista americana de medicina respiratoria</t>
  </si>
  <si>
    <t>1852-236X</t>
  </si>
  <si>
    <t>http://www.scielo.org.ar/scielo.php?script=sci_serial&amp;pid=1852-236X&amp;lng=en</t>
  </si>
  <si>
    <t>Asociación Argentina de Medicina Respiratoria</t>
  </si>
  <si>
    <t>Revista Andaluza de Medicina del Deporte</t>
  </si>
  <si>
    <t>1888-7546</t>
  </si>
  <si>
    <t>http://scielo.isciii.es/scielo.php?script=sci_serial&amp;pid=1888-7546&amp;lng=en</t>
  </si>
  <si>
    <t>Centro Andaluz de Medicina del Deporte</t>
  </si>
  <si>
    <t>Revista Aportes de la Comunicación y la Cultura</t>
  </si>
  <si>
    <t>2306-8671</t>
  </si>
  <si>
    <t>http://www.scielo.org.bo/scielo.php?script=sci_serial&amp;pid=2306-8671&amp;lng=en</t>
  </si>
  <si>
    <t>Universidad Privada de Santa Cruz de la Sierra</t>
  </si>
  <si>
    <t>Revista Archai</t>
  </si>
  <si>
    <t>1984-249X</t>
  </si>
  <si>
    <t>http://www.scielo.br/scielo.php?script=sci_serial&amp;pid=1984-249X&amp;lng=en</t>
  </si>
  <si>
    <t>Universidade de Brasília / Imprensa da Universidade de Coimbra</t>
  </si>
  <si>
    <t>Revista Archivo Médico de Camagüey</t>
  </si>
  <si>
    <t>1025-0255</t>
  </si>
  <si>
    <t>http://scielo.sld.cu/scielo.php?script=sci_serial&amp;pid=1025-0255&amp;lng=en</t>
  </si>
  <si>
    <t>Editorial Ciencias Médicas Camagüey</t>
  </si>
  <si>
    <t>Revista argentina de antropología biológica</t>
  </si>
  <si>
    <t>1514-7991</t>
  </si>
  <si>
    <t>http://www.scielo.org.ar/scielo.php?script=sci_serial&amp;pid=1514-7991&amp;lng=en</t>
  </si>
  <si>
    <t>Asociación de Antropología Biológica Argentina</t>
  </si>
  <si>
    <t>Revista argentina de cardiología</t>
  </si>
  <si>
    <t>1850-3748</t>
  </si>
  <si>
    <t>http://www.scielo.org.ar/scielo.php?script=sci_serial&amp;pid=1850-3748&amp;lng=en</t>
  </si>
  <si>
    <t>Sociedad Argentina de Cardiología</t>
  </si>
  <si>
    <t>Revista Argentina de Ciencias del Comportamiento</t>
  </si>
  <si>
    <t>1852-4206</t>
  </si>
  <si>
    <t>http://www.scielo.org.ar/scielo.php?script=sci_serial&amp;pid=1852-4206&amp;lng=en</t>
  </si>
  <si>
    <t>Revista argentina de cirugía</t>
  </si>
  <si>
    <t>2250-639X</t>
  </si>
  <si>
    <t>http://www.scielo.org.ar/scielo.php?script=sci_serial&amp;pid=2250-639X&amp;lng=en</t>
  </si>
  <si>
    <t>Asociación Argentina de Cirugía</t>
  </si>
  <si>
    <t>Revista argentina de dermatología</t>
  </si>
  <si>
    <t>1851-300X</t>
  </si>
  <si>
    <t>http://www.scielo.org.ar/scielo.php?script=sci_serial&amp;pid=1851-300X&amp;lng=en</t>
  </si>
  <si>
    <t>Asociación Argentina de Dermatología</t>
  </si>
  <si>
    <t>Revista argentina de endocrinología y metabolismo</t>
  </si>
  <si>
    <t>1851-3034</t>
  </si>
  <si>
    <t>http://www.scielo.org.ar/scielo.php?script=sci_serial&amp;pid=1851-3034&amp;lng=en</t>
  </si>
  <si>
    <t>Sociedad Argentina de Endocrinología y Metabolismo</t>
  </si>
  <si>
    <t>Revista argentina de microbiología</t>
  </si>
  <si>
    <t>0325-7541</t>
  </si>
  <si>
    <t>http://www.scielo.org.ar/scielo.php?script=sci_serial&amp;pid=0325-7541&amp;lng=en</t>
  </si>
  <si>
    <t>Asociación Argentina de Microbiología</t>
  </si>
  <si>
    <t>1400 USD</t>
  </si>
  <si>
    <t>Revista argentina de neurocirugía</t>
  </si>
  <si>
    <t>1850-1532</t>
  </si>
  <si>
    <t>http://www.scielo.org.ar/scielo.php?script=sci_serial&amp;pid=1850-1532&amp;lng=en</t>
  </si>
  <si>
    <t>Asociación Argentina de Neurocirugía</t>
  </si>
  <si>
    <t>Revista argentina de radiología</t>
  </si>
  <si>
    <t>1852-9992</t>
  </si>
  <si>
    <t>http://www.scielo.org.ar/scielo.php?script=sci_serial&amp;pid=1852-9992&amp;lng=en</t>
  </si>
  <si>
    <t>Sociedad Argentina de Radiología</t>
  </si>
  <si>
    <t>Revista argentina de reumatología</t>
  </si>
  <si>
    <t>2362-3675</t>
  </si>
  <si>
    <t>http://www.scielo.org.ar/scielo.php?script=sci_serial&amp;pid=2362-3675&amp;lng=en</t>
  </si>
  <si>
    <t>Sociedad Argentina de Reumatología</t>
  </si>
  <si>
    <t>Revista Argentina de Salud Pública</t>
  </si>
  <si>
    <t>1853-810X</t>
  </si>
  <si>
    <t>http://www.scielo.org.ar/scielo.php?script=sci_serial&amp;pid=1853-810X&amp;lng=en</t>
  </si>
  <si>
    <t>Ministerio de Salud de la Nacion Argentina</t>
  </si>
  <si>
    <t>Revista argentina de sociología</t>
  </si>
  <si>
    <t>1669-3248</t>
  </si>
  <si>
    <t>http://www.scielo.org.ar/scielo.php?script=sci_serial&amp;pid=1669-3248&amp;lng=en</t>
  </si>
  <si>
    <t>Consejo de Profesionales en Sociología (CPS)</t>
  </si>
  <si>
    <t>Revista Árvore</t>
  </si>
  <si>
    <t>0100-6762</t>
  </si>
  <si>
    <t>http://www.scielo.br/scielo.php?script=sci_serial&amp;pid=0100-6762&amp;lng=en</t>
  </si>
  <si>
    <t>Sociedade de Investigações Florestais</t>
  </si>
  <si>
    <t>Revista Baiana de Enfermagem</t>
  </si>
  <si>
    <t>2178-8650</t>
  </si>
  <si>
    <t>http://revodonto.bvsalud.org/scielo.php?script=sci_serial&amp;pid=2178-8650&amp;lng=en</t>
  </si>
  <si>
    <t>Revista bio ciencias</t>
  </si>
  <si>
    <t>2007-3380</t>
  </si>
  <si>
    <t>http://www.scielo.org.mx/scielo.php?script=sci_serial&amp;pid=2007-3380&amp;lng=en</t>
  </si>
  <si>
    <t>Universidad Autónoma de Nayarit</t>
  </si>
  <si>
    <t>Revista Bioética</t>
  </si>
  <si>
    <t>1983-8042</t>
  </si>
  <si>
    <t>http://www.scielo.br/scielo.php?script=sci_serial&amp;pid=1983-8042&amp;lng=en</t>
  </si>
  <si>
    <t>Conselho Federal de Medicina</t>
  </si>
  <si>
    <t>Revista biomédica</t>
  </si>
  <si>
    <t>2007-8447</t>
  </si>
  <si>
    <t>http://www.scielo.org.mx/scielo.php?script=sci_serial&amp;pid=2007-8447&amp;lng=en</t>
  </si>
  <si>
    <t>Universidad Autónoma de Yucatán Centro de Investigaciones Regionales Dr. Hideyo Noguchi Naturaleza</t>
  </si>
  <si>
    <t>Revista Boliviana de Física</t>
  </si>
  <si>
    <t>1562-3823</t>
  </si>
  <si>
    <t>http://www.scielo.org.bo/scielo.php?script=sci_serial&amp;pid=1562-3823&amp;lng=en</t>
  </si>
  <si>
    <t>Sociedad Boliviana de Física</t>
  </si>
  <si>
    <t>Revista Boliviana de Química</t>
  </si>
  <si>
    <t>0250-5460</t>
  </si>
  <si>
    <t>http://www.scielo.org.bo/scielo.php?script=sci_serial&amp;pid=0250-5460&amp;lng=en</t>
  </si>
  <si>
    <t>Universidad Mayor de San Andrés</t>
  </si>
  <si>
    <t>Revista Brasileira de Anestesiologia</t>
  </si>
  <si>
    <t>0034-7094</t>
  </si>
  <si>
    <t>http://www.scielo.br/scielo.php?script=sci_serial&amp;pid=0034-7094&amp;lng=en</t>
  </si>
  <si>
    <t>Sociedade Brasileira de Anestesiologia</t>
  </si>
  <si>
    <t>Revista Brasileira de Biologia</t>
  </si>
  <si>
    <t>0034-7108</t>
  </si>
  <si>
    <t>http://www.scielo.br/scielo.php?script=sci_serial&amp;pid=0034-7108&amp;lng=en</t>
  </si>
  <si>
    <t>Revista Brasileira de Cardiologia Invasiva</t>
  </si>
  <si>
    <t>2179-8397</t>
  </si>
  <si>
    <t>http://www.scielo.br/scielo.php?script=sci_serial&amp;pid=2179-8397&amp;lng=en</t>
  </si>
  <si>
    <t>Sociedade Brasileira de Hemodinâmica e Cardiologia Intervencionista - SBHCI</t>
  </si>
  <si>
    <t>Revista Brasileira de Ciência do Solo</t>
  </si>
  <si>
    <t>0100-0683</t>
  </si>
  <si>
    <t>http://www.scielo.br/scielo.php?script=sci_serial&amp;pid=0100-0683&amp;lng=en</t>
  </si>
  <si>
    <t>Sociedade Brasileira de Ciência do Solo</t>
  </si>
  <si>
    <t>Revista Brasileira de Ciência Política</t>
  </si>
  <si>
    <t>0103-3352</t>
  </si>
  <si>
    <t>http://www.scielo.br/scielo.php?script=sci_serial&amp;pid=0103-3352&amp;lng=en</t>
  </si>
  <si>
    <t>Universidade de Brasília. Instituto de Ciência Política</t>
  </si>
  <si>
    <t>Revista Brasileira de Ciências do Esporte</t>
  </si>
  <si>
    <t>0101-3289</t>
  </si>
  <si>
    <t>http://www.scielo.br/scielo.php?script=sci_serial&amp;pid=0101-3289&amp;lng=en</t>
  </si>
  <si>
    <t>Colégio Brasileiro de Ciências do Esporte</t>
  </si>
  <si>
    <t>250 USD</t>
  </si>
  <si>
    <t>Revista Brasileira de Ciências Farmacêuticas</t>
  </si>
  <si>
    <t>1516-9332</t>
  </si>
  <si>
    <t>http://www.scielo.br/scielo.php?script=sci_serial&amp;pid=1516-9332&amp;lng=en</t>
  </si>
  <si>
    <t>Divisão de Biblioteca e Documentação do Conjunto das Químicas da Universidade de São Paulo</t>
  </si>
  <si>
    <t>Revista Brasileira de Ciências Sociais</t>
  </si>
  <si>
    <t>0102-6909</t>
  </si>
  <si>
    <t>http://socialsciences.scielo.org/scielo.php?script=sci_serial&amp;pid=0102-6909&amp;lng=en</t>
  </si>
  <si>
    <t>Associação Nacional de Pós-Graduação e Pesquisa em Ciências Sociais - ANPOCS</t>
  </si>
  <si>
    <t>Revista Brasileira de Cineantropometria &amp; Desempenho Humano</t>
  </si>
  <si>
    <t>1980-0037</t>
  </si>
  <si>
    <t>http://www.scielo.br/scielo.php?script=sci_serial&amp;pid=1980-0037&amp;lng=en</t>
  </si>
  <si>
    <t>Revista Brasileira de Cirurgia Plástica</t>
  </si>
  <si>
    <t>1983-5175</t>
  </si>
  <si>
    <t>http://www.scielo.br/scielo.php?script=sci_serial&amp;pid=1983-5175&amp;lng=en</t>
  </si>
  <si>
    <t>Sociedade Brasileira de Cirurgia Plástica</t>
  </si>
  <si>
    <t>Revista Brasileira de Coloproctologia</t>
  </si>
  <si>
    <t>0101-9880</t>
  </si>
  <si>
    <t>http://www.scielo.br/scielo.php?script=sci_serial&amp;pid=0101-9880&amp;lng=en</t>
  </si>
  <si>
    <t>Cidade Editora Científica Ltda</t>
  </si>
  <si>
    <t>Revista Brasileira de Economia</t>
  </si>
  <si>
    <t>0034-7140</t>
  </si>
  <si>
    <t>http://www.scielo.br/scielo.php?script=sci_serial&amp;pid=0034-7140&amp;lng=en</t>
  </si>
  <si>
    <t>Fundação Getúlio Vargas</t>
  </si>
  <si>
    <t>Revista Brasileira de Educação</t>
  </si>
  <si>
    <t>1413-2478</t>
  </si>
  <si>
    <t>http://www.scielo.br/scielo.php?script=sci_serial&amp;pid=1413-2478&amp;lng=en</t>
  </si>
  <si>
    <t>ANPEd - Associação Nacional de Pós-Graduação e Pesquisa em Educação</t>
  </si>
  <si>
    <t>Revista Brasileira de Educação Especial</t>
  </si>
  <si>
    <t>1413-6538</t>
  </si>
  <si>
    <t>http://www.scielo.br/scielo.php?script=sci_serial&amp;pid=1413-6538&amp;lng=en</t>
  </si>
  <si>
    <t>Associação Brasileira de Pesquisadores em Educação Especial - ABPEE</t>
  </si>
  <si>
    <t>Revista Brasileira de Educação Física e Esporte</t>
  </si>
  <si>
    <t>1807-5509</t>
  </si>
  <si>
    <t>http://www.scielo.br/scielo.php?script=sci_serial&amp;pid=1807-5509&amp;lng=en</t>
  </si>
  <si>
    <t>Escola de Educação Física e Esporte da Universidade de São Paulo</t>
  </si>
  <si>
    <t>150 BRL</t>
  </si>
  <si>
    <t>Revista Brasileira de Educação Médica</t>
  </si>
  <si>
    <t>0100-5502</t>
  </si>
  <si>
    <t>http://www.scielo.br/scielo.php?script=sci_serial&amp;pid=0100-5502&amp;lng=en</t>
  </si>
  <si>
    <t>Associação Brasileira de Educação Médica</t>
  </si>
  <si>
    <t>1000 BRL</t>
  </si>
  <si>
    <t>Revista Brasileira de Enfermagem</t>
  </si>
  <si>
    <t>0034-7167</t>
  </si>
  <si>
    <t>http://revodonto.bvsalud.org/scielo.php?script=sci_serial&amp;pid=0034-7167&amp;lng=en</t>
  </si>
  <si>
    <t>Associação Brasileira de Enfermagem</t>
  </si>
  <si>
    <t>1300 BRL</t>
  </si>
  <si>
    <t>Revista Brasileira de Engenharia Agrícola e Ambiental</t>
  </si>
  <si>
    <t>1415-4366</t>
  </si>
  <si>
    <t>http://www.scielo.br/scielo.php?script=sci_serial&amp;pid=1415-4366&amp;lng=en</t>
  </si>
  <si>
    <t>Departamento de Engenharia Agrícola - UFCG</t>
  </si>
  <si>
    <t>180 BRL</t>
  </si>
  <si>
    <t>Revista Brasileira de Engenharia Biomédica</t>
  </si>
  <si>
    <t>1517-3151</t>
  </si>
  <si>
    <t>http://www.scielo.br/scielo.php?script=sci_serial&amp;pid=1517-3151&amp;lng=en</t>
  </si>
  <si>
    <t>SBEB - Sociedade Brasileira de Engenharia Biomédica</t>
  </si>
  <si>
    <t>Revista Brasileira de Ensino de Física</t>
  </si>
  <si>
    <t>1806-1117</t>
  </si>
  <si>
    <t>http://www.scielo.br/scielo.php?script=sci_serial&amp;pid=1806-1117&amp;lng=en</t>
  </si>
  <si>
    <t>Revista Brasileira de Entomologia</t>
  </si>
  <si>
    <t>0085-5626</t>
  </si>
  <si>
    <t>http://www.scielo.br/scielo.php?script=sci_serial&amp;pid=0085-5626&amp;lng=en</t>
  </si>
  <si>
    <t>Sociedade Brasileira De Entomologia</t>
  </si>
  <si>
    <t>Revista Brasileira de Epidemiologia</t>
  </si>
  <si>
    <t>1415-790X</t>
  </si>
  <si>
    <t>http://www.scielosp.org/scielo.php?script=sci_serial&amp;pid=1415-790X&amp;lng=en</t>
  </si>
  <si>
    <t>Associação Brasileira de Pós -Graduação em Saúde Coletiva</t>
  </si>
  <si>
    <t>Revista Brasileira de Estudos da Presença</t>
  </si>
  <si>
    <t>2237-2660</t>
  </si>
  <si>
    <t>http://www.scielo.br/scielo.php?script=sci_serial&amp;pid=2237-2660&amp;lng=en</t>
  </si>
  <si>
    <t>Revista Brasileira de Estudos de População</t>
  </si>
  <si>
    <t>0102-3098</t>
  </si>
  <si>
    <t>http://www.scielo.br/scielo.php?script=sci_serial&amp;pid=0102-3098&amp;lng=en</t>
  </si>
  <si>
    <t>Associação Brasileira de Estudos Populacionais</t>
  </si>
  <si>
    <t>Revista Brasileira de Estudos Pedagógicos</t>
  </si>
  <si>
    <t>2176-6681</t>
  </si>
  <si>
    <t>http://www.scielo.br/scielo.php?script=sci_serial&amp;pid=2176-6681&amp;lng=en</t>
  </si>
  <si>
    <t>Instituto Nacional de Estudos e Pesquisas Educacionais Anísio Teixeira</t>
  </si>
  <si>
    <t>Revista Brasileira de Estudos Urbanos e Regionais</t>
  </si>
  <si>
    <t>2317-1529</t>
  </si>
  <si>
    <t>http://www.scielo.br/scielo.php?script=sci_serial&amp;pid=2317-1529&amp;lng=en</t>
  </si>
  <si>
    <t>Associação Nacional de Pós-graduação e Pesquisa em Planejamento Urbano e Regional - ANPUR</t>
  </si>
  <si>
    <t>Revista Brasileira de Farmacognosia</t>
  </si>
  <si>
    <t>0102-695X</t>
  </si>
  <si>
    <t>http://www.scielo.br/scielo.php?script=sci_serial&amp;pid=0102-695X&amp;lng=en</t>
  </si>
  <si>
    <t>Sociedade Brasileira de Farmacognosia</t>
  </si>
  <si>
    <t>Revista Brasileira de Fisiologia Vegetal</t>
  </si>
  <si>
    <t>0103-3131</t>
  </si>
  <si>
    <t>http://www.scielo.br/scielo.php?script=sci_serial&amp;pid=0103-3131&amp;lng=en</t>
  </si>
  <si>
    <t>Sociedade Brasileira de Fisiologia Vegetal</t>
  </si>
  <si>
    <t>Revista Brasileira de Fruticultura</t>
  </si>
  <si>
    <t>0100-2945</t>
  </si>
  <si>
    <t>http://www.scielo.br/scielo.php?script=sci_serial&amp;pid=0100-2945&amp;lng=en</t>
  </si>
  <si>
    <t>Sociedade Brasileira de Fruticultura</t>
  </si>
  <si>
    <t>1400 BRL</t>
  </si>
  <si>
    <t>Revista Brasileira de Geofísica</t>
  </si>
  <si>
    <t>0102-261X</t>
  </si>
  <si>
    <t>http://www.scielo.br/scielo.php?script=sci_serial&amp;pid=0102-261X&amp;lng=en</t>
  </si>
  <si>
    <t>Sociedade Brasileira de Geofísica</t>
  </si>
  <si>
    <t>Revista Brasileira de Geriatria e Gerontologia</t>
  </si>
  <si>
    <t>1809-9823</t>
  </si>
  <si>
    <t>http://www.scielo.br/scielo.php?script=sci_serial&amp;pid=1809-9823&amp;lng=en</t>
  </si>
  <si>
    <t>Universidade do Estado do Rio Janeiro</t>
  </si>
  <si>
    <t>980 BRL</t>
  </si>
  <si>
    <t>Revista Brasileira de Gestão de Negócios</t>
  </si>
  <si>
    <t>1806-4892</t>
  </si>
  <si>
    <t>http://www.scielo.br/scielo.php?script=sci_serial&amp;pid=1806-4892&amp;lng=en</t>
  </si>
  <si>
    <t>Fundação Escola de Comércio Álvares Penteado</t>
  </si>
  <si>
    <t>Revista Brasileira de Ginecologia e Obstetrícia</t>
  </si>
  <si>
    <t>0100-7203</t>
  </si>
  <si>
    <t>http://www.scielo.br/scielo.php?script=sci_serial&amp;pid=0100-7203&amp;lng=en</t>
  </si>
  <si>
    <t>Federação Brasileira das Sociedades de Ginecologia e Obstetrícia</t>
  </si>
  <si>
    <t>Revista Brasileira de Hematologia e Hemoterapia</t>
  </si>
  <si>
    <t>1516-8484</t>
  </si>
  <si>
    <t>http://www.scielo.br/scielo.php?script=sci_serial&amp;pid=1516-8484&amp;lng=en</t>
  </si>
  <si>
    <t>Associação Brasileira de Hematologia e Hemoterapia e Terapia Celular</t>
  </si>
  <si>
    <t>Revista Brasileira de História</t>
  </si>
  <si>
    <t>0102-0188</t>
  </si>
  <si>
    <t>http://www.scielo.br/scielo.php?script=sci_serial&amp;pid=0102-0188&amp;lng=en</t>
  </si>
  <si>
    <t>Associação Nacional de História - ANPUH</t>
  </si>
  <si>
    <t>Revista Brasileira de História da Educação</t>
  </si>
  <si>
    <t>2238-0094</t>
  </si>
  <si>
    <t>http://www.scielo.br/scielo.php?script=sci_serial&amp;pid=2238-0094&amp;lng=en</t>
  </si>
  <si>
    <t>Sociedade Brasileira de História da Educação</t>
  </si>
  <si>
    <t>Revista Brasileira de Linguística Aplicada</t>
  </si>
  <si>
    <t>1984-6398</t>
  </si>
  <si>
    <t>http://www.scielo.br/scielo.php?script=sci_serial&amp;pid=1984-6398&amp;lng=en</t>
  </si>
  <si>
    <t>Faculdade de Letras - Universidade Federal de Minas Gerais</t>
  </si>
  <si>
    <t>Revista Brasileira de Literatura Comparada</t>
  </si>
  <si>
    <t>2596-304X</t>
  </si>
  <si>
    <t>http://www.scielo.br/scielo.php?script=sci_serial&amp;pid=2596-304X&amp;lng=en</t>
  </si>
  <si>
    <t>Associação Brasileira de Literatura Comparada</t>
  </si>
  <si>
    <t>Revista Brasileira de Medicina do Esporte</t>
  </si>
  <si>
    <t>1517-8692</t>
  </si>
  <si>
    <t>http://www.scielo.br/scielo.php?script=sci_serial&amp;pid=1517-8692&amp;lng=en</t>
  </si>
  <si>
    <t>Sociedade Brasileira de Medicina do Exercício e do Esporte</t>
  </si>
  <si>
    <t>Revista Brasileira de Meteorologia</t>
  </si>
  <si>
    <t>0102-7786</t>
  </si>
  <si>
    <t>http://www.scielo.br/scielo.php?script=sci_serial&amp;pid=0102-7786&amp;lng=en</t>
  </si>
  <si>
    <t>Sociedade Brasileira de Meteorologia</t>
  </si>
  <si>
    <t>Revista Brasileira de Oceanografia</t>
  </si>
  <si>
    <t>1413-7739</t>
  </si>
  <si>
    <t>http://www.scielo.br/scielo.php?script=sci_serial&amp;pid=1413-7739&amp;lng=en</t>
  </si>
  <si>
    <t>Revista Brasileira de Oftalmologia</t>
  </si>
  <si>
    <t>0034-7280</t>
  </si>
  <si>
    <t>http://www.scielo.br/scielo.php?script=sci_serial&amp;pid=0034-7280&amp;lng=en</t>
  </si>
  <si>
    <t>Sociedade Brasileira de Oftalmologia</t>
  </si>
  <si>
    <t>Revista Brasileira de Orientação Profissional</t>
  </si>
  <si>
    <t>1679-3390</t>
  </si>
  <si>
    <t>http://pepsic.bvsalud.org/scielo.php?script=sci_serial&amp;pid=1679-3390&amp;lng=en</t>
  </si>
  <si>
    <t>Associação Brasileira de Orientação Profissional</t>
  </si>
  <si>
    <t>Revista Brasileira de Ortopedia</t>
  </si>
  <si>
    <t>0102-3616</t>
  </si>
  <si>
    <t>http://www.scielo.br/scielo.php?script=sci_serial&amp;pid=0102-3616&amp;lng=en</t>
  </si>
  <si>
    <t>Sociedade Brasileira de Ortopedia e Traumatologia</t>
  </si>
  <si>
    <t>Revista Brasileira de Otorrinolaringologia</t>
  </si>
  <si>
    <t>0034-7299</t>
  </si>
  <si>
    <t>http://www.scielo.br/scielo.php?script=sci_serial&amp;pid=0034-7299&amp;lng=en</t>
  </si>
  <si>
    <t>ABORL-CCF Associação Brasileira de Otorrinolaringologia e Cirurgia Cérvico-Facial</t>
  </si>
  <si>
    <t>Revista Brasileira de Parasitologia Veterinária</t>
  </si>
  <si>
    <t>1984-2961</t>
  </si>
  <si>
    <t>http://www.scielo.br/scielo.php?script=sci_serial&amp;pid=1984-2961&amp;lng=en</t>
  </si>
  <si>
    <t>Colégio Brasileiro de Parasitologia Veterinária</t>
  </si>
  <si>
    <t>Revista Brasileira de Pesquisa em Turismo</t>
  </si>
  <si>
    <t>1982-6125</t>
  </si>
  <si>
    <t>http://www.scielo.br/scielo.php?script=sci_serial&amp;pid=1982-6125&amp;lng=en</t>
  </si>
  <si>
    <t>Associação Nacional de Pesquisa e Pós-Graduação em Turismo</t>
  </si>
  <si>
    <t>Revista Brasileira de Plantas Medicinais</t>
  </si>
  <si>
    <t>1516-0572</t>
  </si>
  <si>
    <t>http://www.scielo.br/scielo.php?script=sci_serial&amp;pid=1516-0572&amp;lng=en</t>
  </si>
  <si>
    <t>Sociedade Brasileira de Plantas Medicinais</t>
  </si>
  <si>
    <t>Revista Brasileira de Política Internacional</t>
  </si>
  <si>
    <t>0034-7329</t>
  </si>
  <si>
    <t>http://www.scielo.br/scielo.php?script=sci_serial&amp;pid=0034-7329&amp;lng=en</t>
  </si>
  <si>
    <t>Centro de Estudos Globais da Universidade de Brasília</t>
  </si>
  <si>
    <t>Revista Brasileira de Psicanálise</t>
  </si>
  <si>
    <t>0486-641X</t>
  </si>
  <si>
    <t>http://pepsic.bvsalud.org/scielo.php?script=sci_serial&amp;pid=0486-641X&amp;lng=en</t>
  </si>
  <si>
    <t>Federação Brasileira de Psicanálise</t>
  </si>
  <si>
    <t>Revista Brasileira de Psicodrama</t>
  </si>
  <si>
    <t>0104-5393</t>
  </si>
  <si>
    <t>http://pepsic.bvsalud.org/scielo.php?script=sci_serial&amp;pid=0104-5393&amp;lng=en</t>
  </si>
  <si>
    <t>Federacao Brasileira de Psicodrama (FEBRAP)</t>
  </si>
  <si>
    <t>Revista Brasileira de Psicologia do Esporte</t>
  </si>
  <si>
    <t>1981-9145</t>
  </si>
  <si>
    <t>http://pepsic.bvsalud.org/scielo.php?script=sci_serial&amp;pid=1981-9145&amp;lng=en</t>
  </si>
  <si>
    <t>Associação Brasileira de Psicologia do Esporte</t>
  </si>
  <si>
    <t>Revista Brasileira de Psicoterapia</t>
  </si>
  <si>
    <t>1516-8530</t>
  </si>
  <si>
    <t>http://pepsic.bvsalud.org/scielo.php?script=sci_serial&amp;pid=1516-8530&amp;lng=en</t>
  </si>
  <si>
    <t>Universidade Federal do Rio Grande do Sul. Centro de Estudos Luis Guedes</t>
  </si>
  <si>
    <t>Revista Brasileira de Reumatologia</t>
  </si>
  <si>
    <t>0482-5004</t>
  </si>
  <si>
    <t>http://www.scielo.br/scielo.php?script=sci_serial&amp;pid=0482-5004&amp;lng=en</t>
  </si>
  <si>
    <t>Revista Brasileira de Saúde e Produção Animal</t>
  </si>
  <si>
    <t>1519-9940</t>
  </si>
  <si>
    <t>http://www.scielo.br/scielo.php?script=sci_serial&amp;pid=1519-9940&amp;lng=en</t>
  </si>
  <si>
    <t>UFBA - Universidade Federal da Bahia</t>
  </si>
  <si>
    <t>220 BRL</t>
  </si>
  <si>
    <t>Revista Brasileira de Saúde Materno Infantil</t>
  </si>
  <si>
    <t>1519-3829</t>
  </si>
  <si>
    <t>http://www.scielo.br/scielo.php?script=sci_serial&amp;pid=1519-3829&amp;lng=en</t>
  </si>
  <si>
    <t>Instituto de Medicina Integral Prof. Fernando Figueira</t>
  </si>
  <si>
    <t>Revista Brasileira de Saúde Ocupacional</t>
  </si>
  <si>
    <t>0303-7657</t>
  </si>
  <si>
    <t>http://www.scielo.br/scielo.php?script=sci_serial&amp;pid=0303-7657&amp;lng=en</t>
  </si>
  <si>
    <t>Fundação Jorge Duprat Figueiredo de Segurança e Medicina do Trabalho - FUNDACENTRO</t>
  </si>
  <si>
    <t>Revista Brasileira de Sementes</t>
  </si>
  <si>
    <t>0101-3122</t>
  </si>
  <si>
    <t>http://www.scielo.br/scielo.php?script=sci_serial&amp;pid=0101-3122&amp;lng=en</t>
  </si>
  <si>
    <t>Associação Brasileira de Tecnologia de Sementes</t>
  </si>
  <si>
    <t>Revista Brasileira de Terapia Comportamental e Cognitiva</t>
  </si>
  <si>
    <t>1517-5545</t>
  </si>
  <si>
    <t>http://pepsic.bvsalud.org/scielo.php?script=sci_serial&amp;pid=1517-5545&amp;lng=en</t>
  </si>
  <si>
    <t>Associação Brasileira de Psicoterapia e Medicina Comportamental</t>
  </si>
  <si>
    <t>Revista Brasileira de Terapia Intensiva</t>
  </si>
  <si>
    <t>0103-507X</t>
  </si>
  <si>
    <t>http://www.scielo.br/scielo.php?script=sci_serial&amp;pid=0103-507X&amp;lng=en</t>
  </si>
  <si>
    <t>Associação de Medicina Intensiva Brasileira - AMIB</t>
  </si>
  <si>
    <t>Revista Brasileira de Terapias Cognitivas</t>
  </si>
  <si>
    <t>1808-5687</t>
  </si>
  <si>
    <t>http://pepsic.bvsalud.org/scielo.php?script=sci_serial&amp;pid=1808-5687&amp;lng=en</t>
  </si>
  <si>
    <t>Federação Brasileira de Terapias Cognitivas</t>
  </si>
  <si>
    <t>Revista Brasileira de Zoologia</t>
  </si>
  <si>
    <t>0101-8175</t>
  </si>
  <si>
    <t>http://www.scielo.br/scielo.php?script=sci_serial&amp;pid=0101-8175&amp;lng=en</t>
  </si>
  <si>
    <t>Sociedade Brasileira de Zoologia</t>
  </si>
  <si>
    <t>Revista Brasileira de Zootecnia</t>
  </si>
  <si>
    <t>1516-3598</t>
  </si>
  <si>
    <t>http://www.scielo.br/scielo.php?script=sci_serial&amp;pid=1516-3598&amp;lng=en</t>
  </si>
  <si>
    <t>Sociedade Brasileira de Zootecnia</t>
  </si>
  <si>
    <t>323 BRL</t>
  </si>
  <si>
    <t>Revista Caatinga</t>
  </si>
  <si>
    <t>1983-2125</t>
  </si>
  <si>
    <t>http://www.scielo.br/scielo.php?script=sci_serial&amp;pid=1983-2125&amp;lng=en</t>
  </si>
  <si>
    <t>Universidade Federal Rural do Semi-Árido</t>
  </si>
  <si>
    <t>Revista CEFAC</t>
  </si>
  <si>
    <t>1516-1846</t>
  </si>
  <si>
    <t>http://www.scielo.br/scielo.php?script=sci_serial&amp;pid=1516-1846&amp;lng=en</t>
  </si>
  <si>
    <t>ABRAMO Associação Brasileira de Motricidade Orofacial</t>
  </si>
  <si>
    <t>Revista Ceres</t>
  </si>
  <si>
    <t>0034-737X</t>
  </si>
  <si>
    <t>http://www.scielo.br/scielo.php?script=sci_serial&amp;pid=0034-737X&amp;lng=en</t>
  </si>
  <si>
    <t>Universidade Federal de Viçosa</t>
  </si>
  <si>
    <t>250 BRL</t>
  </si>
  <si>
    <t>Revista CES Derecho</t>
  </si>
  <si>
    <t>2145-7719</t>
  </si>
  <si>
    <t>http://www.scielo.org.co/scielo.php?script=sci_serial&amp;pid=2145-7719&amp;lng=en</t>
  </si>
  <si>
    <t>Revista Chapingo serie ciencias forestales y del ambiente</t>
  </si>
  <si>
    <t>2007-4018</t>
  </si>
  <si>
    <t>http://www.scielo.org.mx/scielo.php?script=sci_serial&amp;pid=2007-4018&amp;lng=en</t>
  </si>
  <si>
    <t>Universidad Autónoma Chapingo Coordinación de Revistas Institucionales</t>
  </si>
  <si>
    <t>Revista Chapingo. Serie horticultura</t>
  </si>
  <si>
    <t>1027-152X</t>
  </si>
  <si>
    <t>http://www.scielo.org.mx/scielo.php?script=sci_serial&amp;pid=1027-152X&amp;lng=en</t>
  </si>
  <si>
    <t>Revista chilena de anatomía</t>
  </si>
  <si>
    <t>0716-9868</t>
  </si>
  <si>
    <t>http://www.scielo.cl/scielo.php?script=sci_serial&amp;pid=0716-9868&amp;lng=en</t>
  </si>
  <si>
    <t>Revista chilena de cardiología</t>
  </si>
  <si>
    <t>0718-8560</t>
  </si>
  <si>
    <t>http://www.scielo.cl/scielo.php?script=sci_serial&amp;pid=0718-8560&amp;lng=en</t>
  </si>
  <si>
    <t>Sociedad Chilena de Cardiología y Cirugía Cardiovascular</t>
  </si>
  <si>
    <t>Revista chilena de cirugía</t>
  </si>
  <si>
    <t>0718-4026</t>
  </si>
  <si>
    <t>http://www.scielo.cl/scielo.php?script=sci_serial&amp;pid=0718-4026&amp;lng=en</t>
  </si>
  <si>
    <t>Sociedad de Cirujanos de Chile</t>
  </si>
  <si>
    <t>Revista chilena de derecho</t>
  </si>
  <si>
    <t>0718-3437</t>
  </si>
  <si>
    <t>http://www.scielo.cl/scielo.php?script=sci_serial&amp;pid=0718-3437&amp;lng=en</t>
  </si>
  <si>
    <t>Pontificia Universidad Católica de Chile. Facultad de Derecho</t>
  </si>
  <si>
    <t>Revista chilena de derecho privado</t>
  </si>
  <si>
    <t>0718-8072</t>
  </si>
  <si>
    <t>http://www.scielo.cl/scielo.php?script=sci_serial&amp;pid=0718-8072&amp;lng=en</t>
  </si>
  <si>
    <t>Fundación Fernando Fueyo Laneri. Escuela de Derecho. Universidad Diego Portales.</t>
  </si>
  <si>
    <t>Revista chilena de derecho y tecnología</t>
  </si>
  <si>
    <t>0719-2584</t>
  </si>
  <si>
    <t>http://www.scielo.cl/scielo.php?script=sci_serial&amp;pid=0719-2584&amp;lng=en</t>
  </si>
  <si>
    <t>Universidad de Chile/Facultad de Derecho. Centro de Estudios en Derecho Informático</t>
  </si>
  <si>
    <t>Revista chilena de enfermedades respiratorias</t>
  </si>
  <si>
    <t>0717-7348</t>
  </si>
  <si>
    <t>http://www.scielo.cl/scielo.php?script=sci_serial&amp;pid=0717-7348&amp;lng=en</t>
  </si>
  <si>
    <t>Sociedad Chilena de Enfermedades Respiratorias</t>
  </si>
  <si>
    <t>Revista chilena de entomología</t>
  </si>
  <si>
    <t>0718-8994</t>
  </si>
  <si>
    <t>http://www.scielo.cl/scielo.php?script=sci_serial&amp;pid=0718-8994&amp;lng=en</t>
  </si>
  <si>
    <t>Sociedad Chilena de Entomología</t>
  </si>
  <si>
    <t>Revista chilena de estudios medievales</t>
  </si>
  <si>
    <t>0719-689X</t>
  </si>
  <si>
    <t>http://www.scielo.cl/scielo.php?script=sci_serial&amp;pid=0719-689X&amp;lng=en</t>
  </si>
  <si>
    <t>Universidad Gabriela Mistral. Centro de Estudios Medievales.</t>
  </si>
  <si>
    <t>Revista chilena de historia natural</t>
  </si>
  <si>
    <t>0716-078X</t>
  </si>
  <si>
    <t>http://www.scielo.cl/scielo.php?script=sci_serial&amp;pid=0716-078X&amp;lng=en</t>
  </si>
  <si>
    <t>Revista chilena de infectología</t>
  </si>
  <si>
    <t>0716-1018</t>
  </si>
  <si>
    <t>http://www.scielo.cl/scielo.php?script=sci_serial&amp;pid=0716-1018&amp;lng=en</t>
  </si>
  <si>
    <t>Sociedad Chilena de Infectología</t>
  </si>
  <si>
    <t>Revista chilena de literatura</t>
  </si>
  <si>
    <t>0718-2295</t>
  </si>
  <si>
    <t>http://www.scielo.cl/scielo.php?script=sci_serial&amp;pid=0718-2295&amp;lng=en</t>
  </si>
  <si>
    <t>Universidad de Chile. Facultad de Filosofía y Humanidades. Departamento de Literatura</t>
  </si>
  <si>
    <t>Revista chilena de neuro-psiquiatría</t>
  </si>
  <si>
    <t>0717-9227</t>
  </si>
  <si>
    <t>http://www.scielo.cl/scielo.php?script=sci_serial&amp;pid=0717-9227&amp;lng=en</t>
  </si>
  <si>
    <t>Sociedad de Neurología Psiquiatría y Neurocirugía</t>
  </si>
  <si>
    <t>Revista chilena de nutrición</t>
  </si>
  <si>
    <t>0717-7518</t>
  </si>
  <si>
    <t>http://www.scielo.cl/scielo.php?script=sci_serial&amp;pid=0717-7518&amp;lng=en</t>
  </si>
  <si>
    <t>Sociedad Chilena de Nutrición Bromatología y Toxicología</t>
  </si>
  <si>
    <t>Revista chilena de obstetricia y ginecología</t>
  </si>
  <si>
    <t>0717-7526</t>
  </si>
  <si>
    <t>http://www.scielo.cl/scielo.php?script=sci_serial&amp;pid=0717-7526&amp;lng=en</t>
  </si>
  <si>
    <t>Sociedad Chilena de Obstetricia y Ginecología</t>
  </si>
  <si>
    <t>Revista chilena de pediatría</t>
  </si>
  <si>
    <t>0370-4106</t>
  </si>
  <si>
    <t>http://www.scielo.cl/scielo.php?script=sci_serial&amp;pid=0370-4106&amp;lng=en</t>
  </si>
  <si>
    <t>Sociedad Chilena de Pediatría</t>
  </si>
  <si>
    <t>Revista chilena de radiología</t>
  </si>
  <si>
    <t>0717-9308</t>
  </si>
  <si>
    <t>http://www.scielo.cl/scielo.php?script=sci_serial&amp;pid=0717-9308&amp;lng=en</t>
  </si>
  <si>
    <t>Sociedad Chilena de Radiología</t>
  </si>
  <si>
    <t>Revista Ciência Agronômica</t>
  </si>
  <si>
    <t>1806-6690</t>
  </si>
  <si>
    <t>http://www.scielo.br/scielo.php?script=sci_serial&amp;pid=1806-6690&amp;lng=en</t>
  </si>
  <si>
    <t>Revista Ciencia Tecnología e Innovación</t>
  </si>
  <si>
    <t>2225-8787</t>
  </si>
  <si>
    <t>http://www.scielo.org.bo/scielo.php?script=sci_serial&amp;pid=2225-8787&amp;lng=en</t>
  </si>
  <si>
    <t>Universidad Mayor Real y Pontificia de San Francisco Xavier de Chuquisaca</t>
  </si>
  <si>
    <t>Revista Ciencia y Cultura</t>
  </si>
  <si>
    <t>2077-3323</t>
  </si>
  <si>
    <t>http://www.scielo.org.bo/scielo.php?script=sci_serial&amp;pid=2077-3323&amp;lng=en</t>
  </si>
  <si>
    <t>Revista Ciencias de la Salud</t>
  </si>
  <si>
    <t>1692-7273</t>
  </si>
  <si>
    <t>http://www.scielo.org.co/scielo.php?script=sci_serial&amp;pid=1692-7273&amp;lng=en</t>
  </si>
  <si>
    <t>Editorial Universidad del Rosario</t>
  </si>
  <si>
    <t>Revista Ciencias Estratégicas</t>
  </si>
  <si>
    <t>1794-8347</t>
  </si>
  <si>
    <t>http://www.scielo.org.co/scielo.php?script=sci_serial&amp;pid=1794-8347&amp;lng=en</t>
  </si>
  <si>
    <t>Revista Ciencias Técnicas Agropecuarias</t>
  </si>
  <si>
    <t>2071-0054</t>
  </si>
  <si>
    <t>http://scielo.sld.cu/scielo.php?script=sci_serial&amp;pid=2071-0054&amp;lng=en</t>
  </si>
  <si>
    <t>Universidad Agraria de La Habana</t>
  </si>
  <si>
    <t>Revista científica</t>
  </si>
  <si>
    <t>0124-2253</t>
  </si>
  <si>
    <t>http://www.scielo.org.co/scielo.php?script=sci_serial&amp;pid=0124-2253&amp;lng=en</t>
  </si>
  <si>
    <t>Revista Científica Ciencia Médica</t>
  </si>
  <si>
    <t>1817-7433</t>
  </si>
  <si>
    <t>http://www.scielo.org.bo/scielo.php?script=sci_serial&amp;pid=1817-7433&amp;lng=en</t>
  </si>
  <si>
    <t>Facultad de Medicina Universidad Mayor de San Simón.</t>
  </si>
  <si>
    <t>Revista Científica de la UCSA</t>
  </si>
  <si>
    <t>2409-8752</t>
  </si>
  <si>
    <t>http://scielo.iics.una.py/scielo.php?script=sci_serial&amp;pid=2409-8752&amp;lng=en</t>
  </si>
  <si>
    <t>Universidad del Cono Sur de las Américas</t>
  </si>
  <si>
    <t>Revista Científica de Salud UNITEPC</t>
  </si>
  <si>
    <t>2520-9825</t>
  </si>
  <si>
    <t>http://www.scielo.org.bo/scielo.php?script=sci_serial&amp;pid=2520-9825&amp;lng=en</t>
  </si>
  <si>
    <t>Universidad Tecnica Privada Cosmos</t>
  </si>
  <si>
    <t>Revista Científica General José María Córdova</t>
  </si>
  <si>
    <t>1900-6586</t>
  </si>
  <si>
    <t>http://www.scielo.org.co/scielo.php?script=sci_serial&amp;pid=1900-6586&amp;lng=en</t>
  </si>
  <si>
    <t>Escuela Militar de Cadetes General José María Córdova</t>
  </si>
  <si>
    <t>Revista Clínica de Medicina de Familia</t>
  </si>
  <si>
    <t>1699-695X</t>
  </si>
  <si>
    <t>http://scielo.isciii.es/scielo.php?script=sci_serial&amp;pid=1699-695X&amp;lng=en</t>
  </si>
  <si>
    <t>Sociedad Castellano-Manchega de Medicina de Familia y Comunitaria</t>
  </si>
  <si>
    <t>Revista clínica de periodoncia implantología y rehabilitación oral</t>
  </si>
  <si>
    <t>0719-0107</t>
  </si>
  <si>
    <t>http://www.scielo.cl/scielo.php?script=sci_serial&amp;pid=0719-0107&amp;lng=en</t>
  </si>
  <si>
    <t>Sociedad de Periodoncia de Chile. Sociedad de Implantología Oral de Chile. Sociedad de Prótesis y Rehabilitación Oral de Chile.</t>
  </si>
  <si>
    <t>Revista Colombiana de Antropología</t>
  </si>
  <si>
    <t>0486-6525</t>
  </si>
  <si>
    <t>http://www.scielo.org.co/scielo.php?script=sci_serial&amp;pid=0486-6525&amp;lng=en</t>
  </si>
  <si>
    <t>Instituto Colombiano de Antropología e Historia - ICANH</t>
  </si>
  <si>
    <t>Revista Colombiana de Biotecnología</t>
  </si>
  <si>
    <t>0123-3475</t>
  </si>
  <si>
    <t>http://www.scielo.org.co/scielo.php?script=sci_serial&amp;pid=0123-3475&amp;lng=en</t>
  </si>
  <si>
    <t>Instituto de Biotecnología Universidad Nacional de Colombia</t>
  </si>
  <si>
    <t>Revista Colombiana de Cancerología</t>
  </si>
  <si>
    <t>0123-9015</t>
  </si>
  <si>
    <t>http://www.scielo.org.co/scielo.php?script=sci_serial&amp;pid=0123-9015&amp;lng=en</t>
  </si>
  <si>
    <t>Instituto Nacional de Cancerología E.S.E.</t>
  </si>
  <si>
    <t>Revista Colombiana de Cardiología</t>
  </si>
  <si>
    <t>0120-5633</t>
  </si>
  <si>
    <t>http://www.scielo.org.co/scielo.php?script=sci_serial&amp;pid=0120-5633&amp;lng=en</t>
  </si>
  <si>
    <t>Sociedad Colombiana de Cardiologia. Oficina de Publicaciones</t>
  </si>
  <si>
    <t>Revista colombiana de ciencia animal recia</t>
  </si>
  <si>
    <t>2027-4297</t>
  </si>
  <si>
    <t>http://www.scielo.org.co/scielo.php?script=sci_serial&amp;pid=2027-4297&amp;lng=en</t>
  </si>
  <si>
    <t>Universidad de Sucre Facultad de Ciencias Agropecuarias</t>
  </si>
  <si>
    <t>Revista Colombiana de Ciencias Hortícolas</t>
  </si>
  <si>
    <t>2011-2173</t>
  </si>
  <si>
    <t>http://www.scielo.org.co/scielo.php?script=sci_serial&amp;pid=2011-2173&amp;lng=en</t>
  </si>
  <si>
    <t>Sociedad Colombiana de Ciencias Hotícolas Universidad Pedagógica y Tecnológica de Colombia</t>
  </si>
  <si>
    <t>Revista Colombiana de Ciencias Pecuarias</t>
  </si>
  <si>
    <t>0120-0690</t>
  </si>
  <si>
    <t>http://www.scielo.org.co/scielo.php?script=sci_serial&amp;pid=0120-0690&amp;lng=en</t>
  </si>
  <si>
    <t>Facultad de Ciencias Agrarias Universidad de Antioquia</t>
  </si>
  <si>
    <t>Revista Colombiana de Ciencias Químico - Farmacéuticas</t>
  </si>
  <si>
    <t>0034-7418</t>
  </si>
  <si>
    <t>http://www.scielo.org.co/scielo.php?script=sci_serial&amp;pid=0034-7418&amp;lng=en</t>
  </si>
  <si>
    <t>Departamento de Farmácia Facultad de Ciencias Universidade Nacional da Colombia</t>
  </si>
  <si>
    <t>Revista Colombiana de Cirugía</t>
  </si>
  <si>
    <t>2011-7582</t>
  </si>
  <si>
    <t>http://www.scielo.org.co/scielo.php?script=sci_serial&amp;pid=2011-7582&amp;lng=en</t>
  </si>
  <si>
    <t>Asociación Colombiana de Cirugía</t>
  </si>
  <si>
    <t>Revista Colombiana de Educación</t>
  </si>
  <si>
    <t>0120-3916</t>
  </si>
  <si>
    <t>http://www.scielo.org.co/scielo.php?script=sci_serial&amp;pid=0120-3916&amp;lng=en</t>
  </si>
  <si>
    <t>Universidad Pedagógica Nacional de Colombia</t>
  </si>
  <si>
    <t>Revista Colombiana de Entomología</t>
  </si>
  <si>
    <t>0120-0488</t>
  </si>
  <si>
    <t>http://www.scielo.org.co/scielo.php?script=sci_serial&amp;pid=0120-0488&amp;lng=en</t>
  </si>
  <si>
    <t>Sociedad Colombiana de Entomología</t>
  </si>
  <si>
    <t>Revista Colombiana de Estadística</t>
  </si>
  <si>
    <t>0120-1751</t>
  </si>
  <si>
    <t>http://www.scielo.org.co/scielo.php?script=sci_serial&amp;pid=0120-1751&amp;lng=en</t>
  </si>
  <si>
    <t>Departamento de Estadística - Universidad Nacional de Colombia.</t>
  </si>
  <si>
    <t>Revista Colombiana de Gastroenterologia</t>
  </si>
  <si>
    <t>0120-9957</t>
  </si>
  <si>
    <t>http://www.scielo.org.co/scielo.php?script=sci_serial&amp;pid=0120-9957&amp;lng=en</t>
  </si>
  <si>
    <t>Asociación Colombiana de Gastroenterología</t>
  </si>
  <si>
    <t>Revista Colombiana de Matemáticas</t>
  </si>
  <si>
    <t>0034-7426</t>
  </si>
  <si>
    <t>http://www.scielo.org.co/scielo.php?script=sci_serial&amp;pid=0034-7426&amp;lng=en</t>
  </si>
  <si>
    <t>Universidad Nacional de Colombia y Sociedad Colombiana de Matemáticas</t>
  </si>
  <si>
    <t>Revista Colombiana de Nefrología</t>
  </si>
  <si>
    <t>2500-5006</t>
  </si>
  <si>
    <t>http://www.scielo.org.co/scielo.php?script=sci_serial&amp;pid=2500-5006&amp;lng=en</t>
  </si>
  <si>
    <t>Asociación Colombiana de Nefrología e Hipertensión Arterial</t>
  </si>
  <si>
    <t>Revista Colombiana de Obstetricia y Ginecología</t>
  </si>
  <si>
    <t>0034-7434</t>
  </si>
  <si>
    <t>http://www.scielo.org.co/scielo.php?script=sci_serial&amp;pid=0034-7434&amp;lng=en</t>
  </si>
  <si>
    <t>Federación Colombiana de Obstetricia y Ginecología</t>
  </si>
  <si>
    <t>Revista Colombiana de Psicología</t>
  </si>
  <si>
    <t>0121-5469</t>
  </si>
  <si>
    <t>http://www.scielo.org.co/scielo.php?script=sci_serial&amp;pid=0121-5469&amp;lng=en</t>
  </si>
  <si>
    <t>Universidad Nacional de Colombia Facultad de Ciencias Humanas Departamento de Psicología</t>
  </si>
  <si>
    <t>Revista Colombiana de Psiquiatría</t>
  </si>
  <si>
    <t>0034-7450</t>
  </si>
  <si>
    <t>http://www.scielo.org.co/scielo.php?script=sci_serial&amp;pid=0034-7450&amp;lng=en</t>
  </si>
  <si>
    <t>Asociacion Colombiana de Psiquiatria.</t>
  </si>
  <si>
    <t>Revista Colombiana de Química</t>
  </si>
  <si>
    <t>0120-2804</t>
  </si>
  <si>
    <t>http://www.scielo.org.co/scielo.php?script=sci_serial&amp;pid=0120-2804&amp;lng=en</t>
  </si>
  <si>
    <t>Departamento de Química Universidad Nacional de Colombia.</t>
  </si>
  <si>
    <t>Revista Colombiana de Reumatología</t>
  </si>
  <si>
    <t>0121-8123</t>
  </si>
  <si>
    <t>http://www.scielo.org.co/scielo.php?script=sci_serial&amp;pid=0121-8123&amp;lng=en</t>
  </si>
  <si>
    <t>Asociación Colombiana de Reumatología</t>
  </si>
  <si>
    <t>Revista Colombiana de Sociología</t>
  </si>
  <si>
    <t>0120-159X</t>
  </si>
  <si>
    <t>http://www.scielo.org.co/scielo.php?script=sci_serial&amp;pid=0120-159X&amp;lng=en</t>
  </si>
  <si>
    <t>Revista CON-CIENCIA</t>
  </si>
  <si>
    <t>2310-0265</t>
  </si>
  <si>
    <t>http://www.scielo.org.bo/scielo.php?script=sci_serial&amp;pid=2310-0265&amp;lng=en</t>
  </si>
  <si>
    <t>Facultad de Ciencias Farmacéuticas y Bioquímicas</t>
  </si>
  <si>
    <t>Revista Contabilidade &amp; Finanças</t>
  </si>
  <si>
    <t>1519-7077</t>
  </si>
  <si>
    <t>http://www.scielo.br/scielo.php?script=sci_serial&amp;pid=1519-7077&amp;lng=en</t>
  </si>
  <si>
    <t>Universidade de São Paulo Faculdade de Economia Administração e Contabilidade Departamento de Contabilidade e Atuária</t>
  </si>
  <si>
    <t>Revista Costarricense de Cardiología</t>
  </si>
  <si>
    <t>1409-4142</t>
  </si>
  <si>
    <t>http://www.scielo.sa.cr/scielo.php?script=sci_serial&amp;pid=1409-4142&amp;lng=en</t>
  </si>
  <si>
    <t>Asociación Costarricense de Cardiología</t>
  </si>
  <si>
    <t>Revista Costarricense de Ciencias Médicas</t>
  </si>
  <si>
    <t>0253-2948</t>
  </si>
  <si>
    <t>http://www.scielo.sa.cr/scielo.php?script=sci_serial&amp;pid=0253-2948&amp;lng=en</t>
  </si>
  <si>
    <t>Editorial Nacional de Salud y Seguridad Social</t>
  </si>
  <si>
    <t>Revista Costarricense de Psicología</t>
  </si>
  <si>
    <t>1659-2913</t>
  </si>
  <si>
    <t>http://www.scielo.sa.cr/scielo.php?script=sci_serial&amp;pid=1659-2913&amp;lng=en</t>
  </si>
  <si>
    <t>Colegio Profesional de Psicólogos de Costa Rica</t>
  </si>
  <si>
    <t>Revista Costarricense de Salud Pública</t>
  </si>
  <si>
    <t>1409-1429</t>
  </si>
  <si>
    <t>http://www.scielo.sa.cr/scielo.php?script=sci_serial&amp;pid=1409-1429&amp;lng=en</t>
  </si>
  <si>
    <t>Asociación Costarricense de Salud Pública</t>
  </si>
  <si>
    <t>Revista Criminalidad</t>
  </si>
  <si>
    <t>1794-3108</t>
  </si>
  <si>
    <t>http://www.scielo.org.co/scielo.php?script=sci_serial&amp;pid=1794-3108&amp;lng=en</t>
  </si>
  <si>
    <t>Policía Nacional de Colombia</t>
  </si>
  <si>
    <t>Revista Crítica de Ciências Sociais</t>
  </si>
  <si>
    <t>2182-7435</t>
  </si>
  <si>
    <t>http://www.scielo.mec.pt/scielo.php?script=sci_serial&amp;pid=2182-7435&amp;lng=en</t>
  </si>
  <si>
    <t>Centro de Estudos Sociais</t>
  </si>
  <si>
    <t>Revista Cubana de Anestesiología y Reanimación</t>
  </si>
  <si>
    <t>1726-6718</t>
  </si>
  <si>
    <t>http://scielo.sld.cu/scielo.php?script=sci_serial&amp;pid=1726-6718&amp;lng=en</t>
  </si>
  <si>
    <t>Revista Cubana de Angiología y Cirugía Vascular</t>
  </si>
  <si>
    <t>1682-0037</t>
  </si>
  <si>
    <t>http://scielo.sld.cu/scielo.php?script=sci_serial&amp;pid=1682-0037&amp;lng=en</t>
  </si>
  <si>
    <t>Revista Cubana de Ciencias Forestales</t>
  </si>
  <si>
    <t>2310-3469</t>
  </si>
  <si>
    <t>http://scielo.sld.cu/scielo.php?script=sci_serial&amp;pid=2310-3469&amp;lng=en</t>
  </si>
  <si>
    <t>Revista Cubana de Ciencias Informáticas</t>
  </si>
  <si>
    <t>2227-1899</t>
  </si>
  <si>
    <t>http://scielo.sld.cu/scielo.php?script=sci_serial&amp;pid=2227-1899&amp;lng=en</t>
  </si>
  <si>
    <t>Editorial Ediciones Futuro</t>
  </si>
  <si>
    <t>Revista Cubana de Cirugía</t>
  </si>
  <si>
    <t>0034-7493</t>
  </si>
  <si>
    <t>http://scielo.sld.cu/scielo.php?script=sci_serial&amp;pid=0034-7493&amp;lng=en</t>
  </si>
  <si>
    <t>Revista Cubana de Educación Superior</t>
  </si>
  <si>
    <t>0257-4314</t>
  </si>
  <si>
    <t>http://scielo.sld.cu/scielo.php?script=sci_serial&amp;pid=0257-4314&amp;lng=en</t>
  </si>
  <si>
    <t>Revista Cubana de Endocrinología</t>
  </si>
  <si>
    <t>1561-2953</t>
  </si>
  <si>
    <t>http://scielo.sld.cu/scielo.php?script=sci_serial&amp;pid=1561-2953&amp;lng=en</t>
  </si>
  <si>
    <t>Revista Cubana de Enfermería</t>
  </si>
  <si>
    <t>0864-0319</t>
  </si>
  <si>
    <t>http://scielo.sld.cu/scielo.php?script=sci_serial&amp;pid=0864-0319&amp;lng=en</t>
  </si>
  <si>
    <t>Revista Cubana de Estomatología</t>
  </si>
  <si>
    <t>0034-7507</t>
  </si>
  <si>
    <t>http://scielo.sld.cu/scielo.php?script=sci_serial&amp;pid=0034-7507&amp;lng=en</t>
  </si>
  <si>
    <t>Revista Cubana de Farmacia</t>
  </si>
  <si>
    <t>0034-7515</t>
  </si>
  <si>
    <t>http://scielo.sld.cu/scielo.php?script=sci_serial&amp;pid=0034-7515&amp;lng=en</t>
  </si>
  <si>
    <t>Revista Cubana de Hematología Inmunología y Hemoterapia</t>
  </si>
  <si>
    <t>0864-0289</t>
  </si>
  <si>
    <t>http://scielo.sld.cu/scielo.php?script=sci_serial&amp;pid=0864-0289&amp;lng=en</t>
  </si>
  <si>
    <t>Revista Cubana de Higiene y Epidemiología</t>
  </si>
  <si>
    <t>1561-3003</t>
  </si>
  <si>
    <t>http://scielo.sld.cu/scielo.php?script=sci_serial&amp;pid=1561-3003&amp;lng=en</t>
  </si>
  <si>
    <t>Revista Cubana de Información en Ciencias de la Salud</t>
  </si>
  <si>
    <t>2307-2113</t>
  </si>
  <si>
    <t>http://scielo.sld.cu/scielo.php?script=sci_serial&amp;pid=2307-2113&amp;lng=en</t>
  </si>
  <si>
    <t>Revista Cubana de Informática Médica</t>
  </si>
  <si>
    <t>1684-1859</t>
  </si>
  <si>
    <t>http://scielo.sld.cu/scielo.php?script=sci_serial&amp;pid=1684-1859&amp;lng=en</t>
  </si>
  <si>
    <t>Universidad de Ciencias Médicas de La Habana</t>
  </si>
  <si>
    <t>Revista Cubana de Investigaciones Biomédicas</t>
  </si>
  <si>
    <t>0864-0300</t>
  </si>
  <si>
    <t>http://scielo.sld.cu/scielo.php?script=sci_serial&amp;pid=0864-0300&amp;lng=en</t>
  </si>
  <si>
    <t>ECIMED</t>
  </si>
  <si>
    <t>Revista Cubana de Medicina</t>
  </si>
  <si>
    <t>0034-7523</t>
  </si>
  <si>
    <t>http://scielo.sld.cu/scielo.php?script=sci_serial&amp;pid=0034-7523&amp;lng=en</t>
  </si>
  <si>
    <t>Revista Cubana de Medicina General Integral</t>
  </si>
  <si>
    <t>0864-2125</t>
  </si>
  <si>
    <t>http://scielo.sld.cu/scielo.php?script=sci_serial&amp;pid=0864-2125&amp;lng=en</t>
  </si>
  <si>
    <t>Revista Cubana de Medicina Militar</t>
  </si>
  <si>
    <t>0138-6557</t>
  </si>
  <si>
    <t>http://scielo.sld.cu/scielo.php?script=sci_serial&amp;pid=0138-6557&amp;lng=en</t>
  </si>
  <si>
    <t>Revista Cubana de Medicina Tropical</t>
  </si>
  <si>
    <t>0375-0760</t>
  </si>
  <si>
    <t>http://scielo.sld.cu/scielo.php?script=sci_serial&amp;pid=0375-0760&amp;lng=en</t>
  </si>
  <si>
    <t>Revista Cubana de Obstetricia y Ginecología</t>
  </si>
  <si>
    <t>0138-600X</t>
  </si>
  <si>
    <t>http://scielo.sld.cu/scielo.php?script=sci_serial&amp;pid=0138-600X&amp;lng=en</t>
  </si>
  <si>
    <t>Revista Cubana de Oftalmología</t>
  </si>
  <si>
    <t>0864-2176</t>
  </si>
  <si>
    <t>http://scielo.sld.cu/scielo.php?script=sci_serial&amp;pid=0864-2176&amp;lng=en</t>
  </si>
  <si>
    <t>Revista Cubana de Ortopedia y Traumatología</t>
  </si>
  <si>
    <t>0864-215X</t>
  </si>
  <si>
    <t>http://scielo.sld.cu/scielo.php?script=sci_serial&amp;pid=0864-215X&amp;lng=en</t>
  </si>
  <si>
    <t>Revista Cubana de Psicología</t>
  </si>
  <si>
    <t>0257-4322</t>
  </si>
  <si>
    <t>http://pepsic.bvsalud.org/scielo.php?script=sci_serial&amp;pid=0257-4322&amp;lng=en</t>
  </si>
  <si>
    <t>Universidad de La Habana</t>
  </si>
  <si>
    <t>Revista Cubana de Salud Pública</t>
  </si>
  <si>
    <t>0864-3466</t>
  </si>
  <si>
    <t>http://www.scielosp.org/scielo.php?script=sci_serial&amp;pid=0864-3466&amp;lng=en</t>
  </si>
  <si>
    <t>Revista Cuidarte</t>
  </si>
  <si>
    <t>2216-0973</t>
  </si>
  <si>
    <t>http://www.scielo.org.co/scielo.php?script=sci_serial&amp;pid=2216-0973&amp;lng=en</t>
  </si>
  <si>
    <t>Programa de Enfermería Facultad de Ciencias de la Salud Universidad de Santander UDES</t>
  </si>
  <si>
    <t>Revista da ABOP</t>
  </si>
  <si>
    <t>1414-8889</t>
  </si>
  <si>
    <t>http://pepsic.bvsalud.org/scielo.php?script=sci_serial&amp;pid=1414-8889&amp;lng=en</t>
  </si>
  <si>
    <t>Associação Brasileira de Orientadores Profissionais</t>
  </si>
  <si>
    <t>Revista da Abordagem Gestáltica</t>
  </si>
  <si>
    <t>1809-6867</t>
  </si>
  <si>
    <t>http://pepsic.bvsalud.org/scielo.php?script=sci_serial&amp;pid=1809-6867&amp;lng=en</t>
  </si>
  <si>
    <t>Instituto de Treinamento e Pesquisa em Gestalt-terapia de Goiânia</t>
  </si>
  <si>
    <t>Revista da Associação Médica Brasileira</t>
  </si>
  <si>
    <t>0104-4230</t>
  </si>
  <si>
    <t>http://www.scielo.br/scielo.php?script=sci_serial&amp;pid=0104-4230&amp;lng=en</t>
  </si>
  <si>
    <t>Associação Médica Brasileira</t>
  </si>
  <si>
    <t>Revista da Educação Física / UEM</t>
  </si>
  <si>
    <t>1983-3083</t>
  </si>
  <si>
    <t>http://www.scielo.br/scielo.php?script=sci_serial&amp;pid=1983-3083&amp;lng=en</t>
  </si>
  <si>
    <t>Revista da Escola de Enfermagem da USP</t>
  </si>
  <si>
    <t>0080-6234</t>
  </si>
  <si>
    <t>http://revodonto.bvsalud.org/scielo.php?script=sci_serial&amp;pid=0080-6234&amp;lng=en</t>
  </si>
  <si>
    <t>Universidade de São Paulo Escola de Enfermagem</t>
  </si>
  <si>
    <t>Revista da Faculdade de Educação</t>
  </si>
  <si>
    <t>0102-2555</t>
  </si>
  <si>
    <t>http://www.scielo.br/scielo.php?script=sci_serial&amp;pid=0102-2555&amp;lng=en</t>
  </si>
  <si>
    <t>Revista da SBPH</t>
  </si>
  <si>
    <t>1516-0858</t>
  </si>
  <si>
    <t>http://pepsic.bvsalud.org/scielo.php?script=sci_serial&amp;pid=1516-0858&amp;lng=en</t>
  </si>
  <si>
    <t>Sociedade Brasileira de Psicologia Hospitalar</t>
  </si>
  <si>
    <t>Revista da Sociedade Brasileira de Fonoaudiologia</t>
  </si>
  <si>
    <t>1516-8034</t>
  </si>
  <si>
    <t>http://www.scielo.br/scielo.php?script=sci_serial&amp;pid=1516-8034&amp;lng=en</t>
  </si>
  <si>
    <t>Revista da Sociedade Brasileira de Medicina Tropical</t>
  </si>
  <si>
    <t>0037-8682</t>
  </si>
  <si>
    <t>http://www.scielo.br/scielo.php?script=sci_serial&amp;pid=0037-8682&amp;lng=en</t>
  </si>
  <si>
    <t>Sociedade Brasileira de Medicina Tropical - SBMT</t>
  </si>
  <si>
    <t>Revista da SPAGESP</t>
  </si>
  <si>
    <t>1677-2970</t>
  </si>
  <si>
    <t>http://pepsic.bvsalud.org/scielo.php?script=sci_serial&amp;pid=1677-2970&amp;lng=en</t>
  </si>
  <si>
    <t>Sociedade de Psicoterapias Analíticas Grupais do Estado de São Paulo</t>
  </si>
  <si>
    <t>Revista de Administração (São Paulo)</t>
  </si>
  <si>
    <t>0080-2107</t>
  </si>
  <si>
    <t>http://www.scielo.br/scielo.php?script=sci_serial&amp;pid=0080-2107&amp;lng=en</t>
  </si>
  <si>
    <t>Departamento de Administração da Faculdade de Economia Administração e Contabilidade da Universidade de São Paulo</t>
  </si>
  <si>
    <t>Revista de Administração Contemporânea</t>
  </si>
  <si>
    <t>1415-6555</t>
  </si>
  <si>
    <t>http://www.scielo.br/scielo.php?script=sci_serial&amp;pid=1415-6555&amp;lng=en</t>
  </si>
  <si>
    <t>Associação Nacional de Pós-Graduação e Pesquisa em Administração</t>
  </si>
  <si>
    <t>Revista de Administração de Empresas</t>
  </si>
  <si>
    <t>0034-7590</t>
  </si>
  <si>
    <t>http://www.scielo.br/scielo.php?script=sci_serial&amp;pid=0034-7590&amp;lng=en</t>
  </si>
  <si>
    <t>Fundação Getulio Vargas Escola de Administração de Empresas de S.Paulo</t>
  </si>
  <si>
    <t>Revista de Administração Pública</t>
  </si>
  <si>
    <t>0034-7612</t>
  </si>
  <si>
    <t>http://www.scielo.br/scielo.php?script=sci_serial&amp;pid=0034-7612&amp;lng=en</t>
  </si>
  <si>
    <t>Fundação Getulio Vargas</t>
  </si>
  <si>
    <t>Revista de análisis económico</t>
  </si>
  <si>
    <t>0718-8870</t>
  </si>
  <si>
    <t>http://www.scielo.cl/scielo.php?script=sci_serial&amp;pid=0718-8870&amp;lng=en</t>
  </si>
  <si>
    <t>ILADES. Universidad Alberto Hurtado.</t>
  </si>
  <si>
    <t>Revista de Antropologia</t>
  </si>
  <si>
    <t>0034-7701</t>
  </si>
  <si>
    <t>http://www.scielo.br/scielo.php?script=sci_serial&amp;pid=0034-7701&amp;lng=en</t>
  </si>
  <si>
    <t>Departamento de Antropologia Faculdade de Filosofia Letras e Ciências Humanas Universidade de São Paulo - FFLCH/USP</t>
  </si>
  <si>
    <t>Revista de Arquitectura (Bogotá)</t>
  </si>
  <si>
    <t>1657-0308</t>
  </si>
  <si>
    <t>http://www.scielo.org.co/scielo.php?script=sci_serial&amp;pid=1657-0308&amp;lng=en</t>
  </si>
  <si>
    <t>Universidad Católica de Colombia Facultad de Diseño y Centro de Investigaciones (CIFAR)</t>
  </si>
  <si>
    <t>Revista de Bioética y Derecho</t>
  </si>
  <si>
    <t>1886-5887</t>
  </si>
  <si>
    <t>http://scielo.isciii.es/scielo.php?script=sci_serial&amp;pid=1886-5887&amp;lng=en</t>
  </si>
  <si>
    <t>Observatori de Bioètica i Dret - Cátedra UNESCO de Bioética</t>
  </si>
  <si>
    <t>Revista de biología marina y oceanografía</t>
  </si>
  <si>
    <t>0718-1957</t>
  </si>
  <si>
    <t>http://www.scielo.cl/scielo.php?script=sci_serial&amp;pid=0718-1957&amp;lng=en</t>
  </si>
  <si>
    <t>Universidad de Valparaíso. Facultad de Ciencias del Mar</t>
  </si>
  <si>
    <t>Revista de Biología Tropical</t>
  </si>
  <si>
    <t>0034-7744</t>
  </si>
  <si>
    <t>http://www.scielo.sa.cr/scielo.php?script=sci_serial&amp;pid=0034-7744&amp;lng=en</t>
  </si>
  <si>
    <t>Revista de ciencia política (Santiago)</t>
  </si>
  <si>
    <t>0718-090X</t>
  </si>
  <si>
    <t>http://www.scielo.cl/scielo.php?script=sci_serial&amp;pid=0718-090X&amp;lng=en</t>
  </si>
  <si>
    <t>Pontificia Universidad Católica de Chile. Instituto de Ciencia Política</t>
  </si>
  <si>
    <t>Revista de Ciencia y Tecnología</t>
  </si>
  <si>
    <t>1851-7587</t>
  </si>
  <si>
    <t>http://www.scielo.org.ar/scielo.php?script=sci_serial&amp;pid=1851-7587&amp;lng=en</t>
  </si>
  <si>
    <t>Centro de Investigación y Desarrollo Tecnológico Facultad de Ciencias Exactas Química y Naturales Universidad Nacional de Misiones</t>
  </si>
  <si>
    <t>Revista de Ciencias</t>
  </si>
  <si>
    <t>0121-1935</t>
  </si>
  <si>
    <t>http://www.scielo.org.co/scielo.php?script=sci_serial&amp;pid=0121-1935&amp;lng=en</t>
  </si>
  <si>
    <t>Revista de Ciências Agrárias</t>
  </si>
  <si>
    <t>0871-018X</t>
  </si>
  <si>
    <t>http://www.scielo.mec.pt/scielo.php?script=sci_serial&amp;pid=0871-018X&amp;lng=en</t>
  </si>
  <si>
    <t>Sociedade de Ciências Agrárias de Portugal</t>
  </si>
  <si>
    <t>Revista de Ciencias Agrícolas</t>
  </si>
  <si>
    <t>0120-0135</t>
  </si>
  <si>
    <t>http://www.scielo.org.co/scielo.php?script=sci_serial&amp;pid=0120-0135&amp;lng=en</t>
  </si>
  <si>
    <t>Universidad de Nariño</t>
  </si>
  <si>
    <t>Revista de Ciencias Ambientales</t>
  </si>
  <si>
    <t>2215-3896</t>
  </si>
  <si>
    <t>http://www.scielo.sa.cr/scielo.php?script=sci_serial&amp;pid=2215-3896&amp;lng=en</t>
  </si>
  <si>
    <t>Universidad Nacional</t>
  </si>
  <si>
    <t>Revista de Ciencias Sociales</t>
  </si>
  <si>
    <t>0797-5538</t>
  </si>
  <si>
    <t>http://www.scielo.edu.uy/scielo.php?script=sci_serial&amp;pid=0797-5538&amp;lng=en</t>
  </si>
  <si>
    <t>Departamento de Sociología Facultad de Ciencias Sociales UdelaR</t>
  </si>
  <si>
    <t>Revista de cirugía</t>
  </si>
  <si>
    <t>2452-4549</t>
  </si>
  <si>
    <t>http://www.scielo.cl/scielo.php?script=sci_serial&amp;pid=2452-4549&amp;lng=en</t>
  </si>
  <si>
    <t>Revista de Comunicación</t>
  </si>
  <si>
    <t>1684-0933</t>
  </si>
  <si>
    <t>http://www.scielo.org.pe/scielo.php?script=sci_serial&amp;pid=1684-0933&amp;lng=en</t>
  </si>
  <si>
    <t>Universidad de Piura. Facultad de Comunicación</t>
  </si>
  <si>
    <t>Revista de Derecho</t>
  </si>
  <si>
    <t>0121-8697</t>
  </si>
  <si>
    <t>http://www.scielo.org.co/scielo.php?script=sci_serial&amp;pid=0121-8697&amp;lng=en</t>
  </si>
  <si>
    <t>Revista de derecho (Concepción)</t>
  </si>
  <si>
    <t>0718-591X</t>
  </si>
  <si>
    <t>http://www.scielo.cl/scielo.php?script=sci_serial&amp;pid=0718-591X&amp;lng=en</t>
  </si>
  <si>
    <t>Universidad de Concepción. Facultad de Ciencias Jurídicas y Sociales. Escuela de Derecho</t>
  </si>
  <si>
    <t>Revista de derecho (Coquimbo)</t>
  </si>
  <si>
    <t>0718-9753</t>
  </si>
  <si>
    <t>http://www.scielo.cl/scielo.php?script=sci_serial&amp;pid=0718-9753&amp;lng=en</t>
  </si>
  <si>
    <t>Universidad Católica del Norte</t>
  </si>
  <si>
    <t>Revista de Derecho (Universidad Católica Dámaso A. Larrañaga Facultad de Derecho)</t>
  </si>
  <si>
    <t>2393-6193</t>
  </si>
  <si>
    <t>http://www.scielo.edu.uy/scielo.php?script=sci_serial&amp;pid=2393-6193&amp;lng=en</t>
  </si>
  <si>
    <t>Facultad de Derecho - Universidad Católica del Uruguay.</t>
  </si>
  <si>
    <t>Revista de derecho (Valdivia)</t>
  </si>
  <si>
    <t>0718-0950</t>
  </si>
  <si>
    <t>http://www.scielo.cl/scielo.php?script=sci_serial&amp;pid=0718-0950&amp;lng=en</t>
  </si>
  <si>
    <t>Universidad Austral de Chile. Facultad de Ciencias Jurídicas y Sociales</t>
  </si>
  <si>
    <t>Revista de derecho (Valparaíso)</t>
  </si>
  <si>
    <t>0718-6851</t>
  </si>
  <si>
    <t>http://www.scielo.cl/scielo.php?script=sci_serial&amp;pid=0718-6851&amp;lng=en</t>
  </si>
  <si>
    <t>Pontificia Universidad Católica de Valparaíso. Escuela de Derecho</t>
  </si>
  <si>
    <t>Revista de Derecho Privado</t>
  </si>
  <si>
    <t>0123-4366</t>
  </si>
  <si>
    <t>http://www.scielo.org.co/scielo.php?script=sci_serial&amp;pid=0123-4366&amp;lng=en</t>
  </si>
  <si>
    <t>Universidad Externado de Colombia</t>
  </si>
  <si>
    <t>Revista de Diagnóstico Biológico</t>
  </si>
  <si>
    <t>0034-7973</t>
  </si>
  <si>
    <t>http://scielo.isciii.es/scielo.php?script=sci_serial&amp;pid=0034-7973&amp;lng=en</t>
  </si>
  <si>
    <t>Editorial Siglo</t>
  </si>
  <si>
    <t>Revista de economía</t>
  </si>
  <si>
    <t>2395-8715</t>
  </si>
  <si>
    <t>http://www.scielo.org.mx/scielo.php?script=sci_serial&amp;pid=2395-8715&amp;lng=en</t>
  </si>
  <si>
    <t>Facultad de Economía Universidad Autónoma de Yucatán</t>
  </si>
  <si>
    <t>Revista de Economia Contemporânea</t>
  </si>
  <si>
    <t>1415-9848</t>
  </si>
  <si>
    <t>http://www.scielo.br/scielo.php?script=sci_serial&amp;pid=1415-9848&amp;lng=en</t>
  </si>
  <si>
    <t>Instituto de Economia da Universidade Federal do Rio de Janeiro</t>
  </si>
  <si>
    <t>Revista de Economía del Caribe</t>
  </si>
  <si>
    <t>2011-2106</t>
  </si>
  <si>
    <t>http://www.scielo.org.co/scielo.php?script=sci_serial&amp;pid=2011-2106&amp;lng=en</t>
  </si>
  <si>
    <t>Editorial Universidad del Norte</t>
  </si>
  <si>
    <t>Revista de Economia e Sociologia Rural</t>
  </si>
  <si>
    <t>0103-2003</t>
  </si>
  <si>
    <t>http://www.scielo.br/scielo.php?script=sci_serial&amp;pid=0103-2003&amp;lng=en</t>
  </si>
  <si>
    <t>Sociedade Brasileira de Economia e Sociologia Rural</t>
  </si>
  <si>
    <t>Revista de Economía Institucional</t>
  </si>
  <si>
    <t>0124-5996</t>
  </si>
  <si>
    <t>http://socialsciences.scielo.org/scielo.php?script=sci_serial&amp;pid=0124-5996&amp;lng=en</t>
  </si>
  <si>
    <t>Universidad Externado de Colombia Facultad de Economía</t>
  </si>
  <si>
    <t>Revista de El Colegio de San Luis</t>
  </si>
  <si>
    <t>1665-899X</t>
  </si>
  <si>
    <t>http://www.scielo.org.mx/scielo.php?script=sci_serial&amp;pid=1665-899X&amp;lng=en</t>
  </si>
  <si>
    <t>El Colegio de San Luis A.C.</t>
  </si>
  <si>
    <t>Revista de Enfermagem Referência</t>
  </si>
  <si>
    <t>0874-0283</t>
  </si>
  <si>
    <t>http://www.scielo.mec.pt/scielo.php?script=sci_serial&amp;pid=0874-0283&amp;lng=en</t>
  </si>
  <si>
    <t>Escola Superior de Enfermagem de Coimbra - Unidade de Investigação em Ciências da Saúde - Enfermagem</t>
  </si>
  <si>
    <t>Revista de estudios histórico-jurídicos</t>
  </si>
  <si>
    <t>0716-5455</t>
  </si>
  <si>
    <t>http://www.scielo.cl/scielo.php?script=sci_serial&amp;pid=0716-5455&amp;lng=en</t>
  </si>
  <si>
    <t>Pontificia Universidad Católica de Valparaíso .Facultad de Derecho Escuela de Derecho.</t>
  </si>
  <si>
    <t>Revista de Estudios Históricos de la Masonería Latinoamericana y Caribeña</t>
  </si>
  <si>
    <t>1659-4223</t>
  </si>
  <si>
    <t>http://www.scielo.sa.cr/scielo.php?script=sci_serial&amp;pid=1659-4223&amp;lng=en</t>
  </si>
  <si>
    <t>Revista de Estudios Sociales</t>
  </si>
  <si>
    <t>0123-885X</t>
  </si>
  <si>
    <t>http://www.scielo.org.co/scielo.php?script=sci_serial&amp;pid=0123-885X&amp;lng=en</t>
  </si>
  <si>
    <t>Facultad de Ciencias Sociales Universidad de los Andes</t>
  </si>
  <si>
    <t>Revista de estudios y experiencias en educación</t>
  </si>
  <si>
    <t>0718-5162</t>
  </si>
  <si>
    <t>http://www.scielo.cl/scielo.php?script=sci_serial&amp;pid=0718-5162&amp;lng=en</t>
  </si>
  <si>
    <t>Universidad Católica de la Santísima Concepción. Facultad de Educación.</t>
  </si>
  <si>
    <t>Revista de Etologia</t>
  </si>
  <si>
    <t>1517-2805</t>
  </si>
  <si>
    <t>http://pepsic.bvsalud.org/scielo.php?script=sci_serial&amp;pid=1517-2805&amp;lng=en</t>
  </si>
  <si>
    <t>Revista de filosofía</t>
  </si>
  <si>
    <t>0718-4360</t>
  </si>
  <si>
    <t>http://www.scielo.cl/scielo.php?script=sci_serial&amp;pid=0718-4360&amp;lng=en</t>
  </si>
  <si>
    <t>Universidad de Chile. Facultad de Filosofía y Humanidades</t>
  </si>
  <si>
    <t>Revista de filosofía open insight</t>
  </si>
  <si>
    <t>2007-2406</t>
  </si>
  <si>
    <t>http://www.scielo.org.mx/scielo.php?script=sci_serial&amp;pid=2007-2406&amp;lng=en</t>
  </si>
  <si>
    <t>Centro de Investigación Social Avanzada A.C. División de Filosofía</t>
  </si>
  <si>
    <t>Revista de Gastroenterología del Perú</t>
  </si>
  <si>
    <t>1022-5129</t>
  </si>
  <si>
    <t>http://www.scielo.org.pe/scielo.php?script=sci_serial&amp;pid=1022-5129&amp;lng=en</t>
  </si>
  <si>
    <t>Sociedad de Gastroenterología del Perú</t>
  </si>
  <si>
    <t>Revista de geografía Norte Grande</t>
  </si>
  <si>
    <t>0718-3402</t>
  </si>
  <si>
    <t>http://www.scielo.cl/scielo.php?script=sci_serial&amp;pid=0718-3402&amp;lng=en</t>
  </si>
  <si>
    <t>Pontificia Universidad Católica de Chile. Instituto de Geografía</t>
  </si>
  <si>
    <t>Revista de Gestão Costeira Integrada</t>
  </si>
  <si>
    <t>1646-8872</t>
  </si>
  <si>
    <t>http://www.scielo.mec.pt/scielo.php?script=sci_serial&amp;pid=1646-8872&amp;lng=en</t>
  </si>
  <si>
    <t>Associação Portuguesa dos Recursos Hídricos</t>
  </si>
  <si>
    <t>Revista de Gestão dos Países de Língua Portuguesa</t>
  </si>
  <si>
    <t>1645-4464</t>
  </si>
  <si>
    <t>http://www.scielo.mec.pt/scielo.php?script=sci_serial&amp;pid=1645-4464&amp;lng=en</t>
  </si>
  <si>
    <t>INDEG-IUL - ISCTE Executive Education</t>
  </si>
  <si>
    <t>Revista de historia (Concepción)</t>
  </si>
  <si>
    <t>0717-8832</t>
  </si>
  <si>
    <t>http://www.scielo.cl/scielo.php?script=sci_serial&amp;pid=0717-8832&amp;lng=en</t>
  </si>
  <si>
    <t>Universidad de Concepción.Facultad de Humanidades y Arte</t>
  </si>
  <si>
    <t>Revista de História (São Paulo)</t>
  </si>
  <si>
    <t>0034-8309</t>
  </si>
  <si>
    <t>http://www.scielo.br/scielo.php?script=sci_serial&amp;pid=0034-8309&amp;lng=en</t>
  </si>
  <si>
    <t>Universidade de São Paulo Faculdade de Filosofia Letras e Ciências Humanas Departamento de História</t>
  </si>
  <si>
    <t>Revista de historia americana y argentina</t>
  </si>
  <si>
    <t>2314-1549</t>
  </si>
  <si>
    <t>http://www.scielo.org.ar/scielo.php?script=sci_serial&amp;pid=2314-1549&amp;lng=en</t>
  </si>
  <si>
    <t>Editorial de la Facultad de Filosofía y Letras-Universidad</t>
  </si>
  <si>
    <t>Revista de historia de América</t>
  </si>
  <si>
    <t>2663-371X</t>
  </si>
  <si>
    <t>http://www.scielo.org.mx/scielo.php?script=sci_serial&amp;pid=2663-371X&amp;lng=en</t>
  </si>
  <si>
    <t>Instituto Panamericano de Geografía e Historia Comisión de Historia</t>
  </si>
  <si>
    <t>Revista de historia del derecho</t>
  </si>
  <si>
    <t>1853-1784</t>
  </si>
  <si>
    <t>http://www.scielo.org.ar/scielo.php?script=sci_serial&amp;pid=1853-1784&amp;lng=en</t>
  </si>
  <si>
    <t>Instituto de Investigaciones de Historia del Derecho</t>
  </si>
  <si>
    <t>Revista de humanidades de Valparaíso</t>
  </si>
  <si>
    <t>0719-4242</t>
  </si>
  <si>
    <t>http://www.scielo.cl/scielo.php?script=sci_serial&amp;pid=0719-4242&amp;lng=en</t>
  </si>
  <si>
    <t>Universidad de Valparaíso. Facultad de Humanidades .Instituto de Filosofía.</t>
  </si>
  <si>
    <t>Revista de Humanidades y Ciencias Sociales (Santa Cruz de la Sierra)</t>
  </si>
  <si>
    <t>1819-0545</t>
  </si>
  <si>
    <t>http://socialsciences.scielo.org/scielo.php?script=sci_serial&amp;pid=1819-0545&amp;lng=en</t>
  </si>
  <si>
    <t>Instituto de Investigaciones Económicas y Sociales José Ortiz Mercado</t>
  </si>
  <si>
    <t>Revista de Ingeniería</t>
  </si>
  <si>
    <t>0121-4993</t>
  </si>
  <si>
    <t>http://www.scielo.org.co/scielo.php?script=sci_serial&amp;pid=0121-4993&amp;lng=en</t>
  </si>
  <si>
    <t>Universidad de los Andes.</t>
  </si>
  <si>
    <t>Revista de Investigación</t>
  </si>
  <si>
    <t>1010-2914</t>
  </si>
  <si>
    <t>http://www.scielo.org.ve/scielo.php?script=sci_serial&amp;pid=1010-2914&amp;lng=en</t>
  </si>
  <si>
    <t>2009.Instituto Pedagógico de Caracas. Universidad Pedagógica Experimental Libertador</t>
  </si>
  <si>
    <t>Revista de investigación clínica</t>
  </si>
  <si>
    <t>0034-8376</t>
  </si>
  <si>
    <t>http://www.scielo.org.mx/scielo.php?script=sci_serial&amp;pid=0034-8376&amp;lng=en</t>
  </si>
  <si>
    <t>Instituto Nacional de Ciencias Médicas y Nutrición Salvador Zubirán</t>
  </si>
  <si>
    <t>Revista de Investigación Desarrollo e Innovación</t>
  </si>
  <si>
    <t>2027-8306</t>
  </si>
  <si>
    <t>http://www.scielo.org.co/scielo.php?script=sci_serial&amp;pid=2027-8306&amp;lng=en</t>
  </si>
  <si>
    <t>Revista de Investigación e Innovación Agropecuaria y de Recursos Naturales</t>
  </si>
  <si>
    <t>2409-1618</t>
  </si>
  <si>
    <t>http://www.scielo.org.bo/scielo.php?script=sci_serial&amp;pid=2409-1618&amp;lng=en</t>
  </si>
  <si>
    <t>Revista de Investigación en Psicología</t>
  </si>
  <si>
    <t>1609-7475</t>
  </si>
  <si>
    <t>http://pepsic.bvsalud.org/scielo.php?script=sci_serial&amp;pid=1609-7475&amp;lng=en</t>
  </si>
  <si>
    <t>Instituto de Investigaciones Psicológicas. Facultad de Psicología. Universidad Nacional Mayor de San Marcos</t>
  </si>
  <si>
    <t>Revista de Investigacion Psicologica</t>
  </si>
  <si>
    <t>2223-3032</t>
  </si>
  <si>
    <t>http://www.scielo.org.bo/scielo.php?script=sci_serial&amp;pid=2223-3032&amp;lng=en</t>
  </si>
  <si>
    <t>Instituto de InvestigacionInteraccion y Postgrado de Psicologia</t>
  </si>
  <si>
    <t>Revista de Investigaciones Altoandinas</t>
  </si>
  <si>
    <t>2313-2957</t>
  </si>
  <si>
    <t>http://www.scielo.org.pe/scielo.php?script=sci_serial&amp;pid=2313-2957&amp;lng=en</t>
  </si>
  <si>
    <t>Universidad Nacional del Altiplano</t>
  </si>
  <si>
    <t>Revista de Investigaciones Veterinarias del Perú</t>
  </si>
  <si>
    <t>1609-9117</t>
  </si>
  <si>
    <t>http://www.scielo.org.pe/scielo.php?script=sci_serial&amp;pid=1609-9117&amp;lng=en</t>
  </si>
  <si>
    <t>Universidad Nacional Mayor de San Marcos. Facultad de Medicina Veterinaria</t>
  </si>
  <si>
    <t>Revista de Investigações Constitucionais</t>
  </si>
  <si>
    <t>2359-5639</t>
  </si>
  <si>
    <t>http://www.scielo.br/scielo.php?script=sci_serial&amp;pid=2359-5639&amp;lng=en</t>
  </si>
  <si>
    <t>Revista de la Academia Colombiana de Ciencias Exactas Físicas y Naturales</t>
  </si>
  <si>
    <t>0370-3908</t>
  </si>
  <si>
    <t>http://www.scielo.org.co/scielo.php?script=sci_serial&amp;pid=0370-3908&amp;lng=en</t>
  </si>
  <si>
    <t>Academia Colombiana de Ciencias Exactas Físicas y Naturales</t>
  </si>
  <si>
    <t>Revista de la Asociación Argentina de Ortopedia y Traumatología</t>
  </si>
  <si>
    <t>1852-7434</t>
  </si>
  <si>
    <t>http://www.scielo.org.ar/scielo.php?script=sci_serial&amp;pid=1852-7434&amp;lng=en</t>
  </si>
  <si>
    <t>Asociación Argentina de Ortopedia y Traumatología</t>
  </si>
  <si>
    <t>Revista de la Asociación Argentina de Sedimentología</t>
  </si>
  <si>
    <t>1853-6360</t>
  </si>
  <si>
    <t>http://www.scielo.org.ar/scielo.php?script=sci_serial&amp;pid=1853-6360&amp;lng=en</t>
  </si>
  <si>
    <t>Revista de la Asociación Española de Especialistas en Medicina del Trabajo</t>
  </si>
  <si>
    <t>1132-6255</t>
  </si>
  <si>
    <t>http://scielo.isciii.es/scielo.php?script=sci_serial&amp;pid=1132-6255&amp;lng=en</t>
  </si>
  <si>
    <t>Asociación Española de Especialistas en Medicina del Trabajo</t>
  </si>
  <si>
    <t>Revista de la Asociación Española de Neuropsiquiatría</t>
  </si>
  <si>
    <t>0211-5735</t>
  </si>
  <si>
    <t>http://scielo.isciii.es/scielo.php?script=sci_serial&amp;pid=0211-5735&amp;lng=en</t>
  </si>
  <si>
    <t>Asociación Española de Neuropsiquiatría</t>
  </si>
  <si>
    <t>Revista de la Asociación Geológica Argentina</t>
  </si>
  <si>
    <t>0004-4822</t>
  </si>
  <si>
    <t>http://www.scielo.org.ar/scielo.php?script=sci_serial&amp;pid=0004-4822&amp;lng=en</t>
  </si>
  <si>
    <t>Asociación Geológica Argentina</t>
  </si>
  <si>
    <t>Revista de la Asociación Mexicana de Medicina Crítica y Terapia Intensiva</t>
  </si>
  <si>
    <t>0187-8433</t>
  </si>
  <si>
    <t>http://www.scielo.org.mx/scielo.php?script=sci_serial&amp;pid=0187-8433&amp;lng=en</t>
  </si>
  <si>
    <t>Colegio Mexicano de Medicina Crítica y Terapia Intensiva A.C.</t>
  </si>
  <si>
    <t>Revista de la ciencia del suelo y nutrición vegetal</t>
  </si>
  <si>
    <t>0718-2791</t>
  </si>
  <si>
    <t>http://www.scielo.cl/scielo.php?script=sci_serial&amp;pid=0718-2791&amp;lng=en</t>
  </si>
  <si>
    <t>Sociedad Chilena de la Ciencia del Suelo</t>
  </si>
  <si>
    <t>Revista de la construcción</t>
  </si>
  <si>
    <t>0718-915X</t>
  </si>
  <si>
    <t>http://www.scielo.cl/scielo.php?script=sci_serial&amp;pid=0718-915X&amp;lng=en</t>
  </si>
  <si>
    <t>Escuela de Construcción Civil Pontificia Universidad Católica de Chile</t>
  </si>
  <si>
    <t>Revista de la educación superior</t>
  </si>
  <si>
    <t>0185-2760</t>
  </si>
  <si>
    <t>http://www.scielo.org.mx/scielo.php?script=sci_serial&amp;pid=0185-2760&amp;lng=en</t>
  </si>
  <si>
    <t>Asociación Nacional de Universidades e Instituciones de Educación Superior</t>
  </si>
  <si>
    <t>Revista de la Escuela de Ciencias de la Educación</t>
  </si>
  <si>
    <t>2362-3349</t>
  </si>
  <si>
    <t>http://www.scielo.org.ar/scielo.php?script=sci_serial&amp;pid=2362-3349&amp;lng=en</t>
  </si>
  <si>
    <t>Universidad Nacional de Rosario. Facultad de Humanidades y Artes. Escuela de Ciencias de la Educación</t>
  </si>
  <si>
    <t>Revista de la Facultad</t>
  </si>
  <si>
    <t>2314-3061</t>
  </si>
  <si>
    <t>http://www.scielo.org.ar/scielo.php?script=sci_serial&amp;pid=2314-3061&amp;lng=en</t>
  </si>
  <si>
    <t>Universidad Nacional de Córdoba Facultad de Derecho</t>
  </si>
  <si>
    <t>Revista de la Facultad de Agronomía</t>
  </si>
  <si>
    <t>0378-7818</t>
  </si>
  <si>
    <t>http://www.scielo.org.ve/scielo.php?script=sci_serial&amp;pid=0378-7818&amp;lng=en</t>
  </si>
  <si>
    <t>Facultad de Agronomía. Universidad del Zulia</t>
  </si>
  <si>
    <t>Revista de la Facultad de Ciencias Agrarias. Universidad Nacional de Cuyo</t>
  </si>
  <si>
    <t>1853-8665</t>
  </si>
  <si>
    <t>http://www.scielo.org.ar/scielo.php?script=sci_serial&amp;pid=1853-8665&amp;lng=en</t>
  </si>
  <si>
    <t>Revista de la Facultad de Ciencias Veterinarias</t>
  </si>
  <si>
    <t>0258-6576</t>
  </si>
  <si>
    <t>http://www.scielo.org.ve/scielo.php?script=sci_serial&amp;pid=0258-6576&amp;lng=en</t>
  </si>
  <si>
    <t>Revista de la Facultad de Ciencias Veterinarias. Universidad Central de Venezuela.</t>
  </si>
  <si>
    <t>Revista de la Facultad de Derecho</t>
  </si>
  <si>
    <t>2301-0665</t>
  </si>
  <si>
    <t>http://www.scielo.edu.uy/scielo.php?script=sci_serial&amp;pid=2301-0665&amp;lng=en</t>
  </si>
  <si>
    <t>Facultad de Derecho. Universidad de la República.</t>
  </si>
  <si>
    <t>Revista de la Facultad de Derecho y Ciencias Políticas</t>
  </si>
  <si>
    <t>0120-3886</t>
  </si>
  <si>
    <t>http://www.scielo.org.co/scielo.php?script=sci_serial&amp;pid=0120-3886&amp;lng=en</t>
  </si>
  <si>
    <t>Revista de la Facultad de Ingeniería Universidad Central de Venezuela</t>
  </si>
  <si>
    <t>0798-4065</t>
  </si>
  <si>
    <t>http://www.scielo.org.ve/scielo.php?script=sci_serial&amp;pid=0798-4065&amp;lng=en</t>
  </si>
  <si>
    <t>Revista de la Facultad de Medicina</t>
  </si>
  <si>
    <t>0120-0011</t>
  </si>
  <si>
    <t>http://www.scielo.org.co/scielo.php?script=sci_serial&amp;pid=0120-0011&amp;lng=en</t>
  </si>
  <si>
    <t>Revista de la Facultad de Medicina (México)</t>
  </si>
  <si>
    <t>0026-1742</t>
  </si>
  <si>
    <t>http://www.scielo.org.mx/scielo.php?script=sci_serial&amp;pid=0026-1742&amp;lng=en</t>
  </si>
  <si>
    <t>Revista de la Facultad de Medicina Humana</t>
  </si>
  <si>
    <t>2308-0531</t>
  </si>
  <si>
    <t>http://www.scielo.org.pe/scielo.php?script=sci_serial&amp;pid=2308-0531&amp;lng=en</t>
  </si>
  <si>
    <t>Universidad Ricardo Palma (URP)</t>
  </si>
  <si>
    <t>Revista de la Facultad de Medicina Veterinaria y de Zootecnia</t>
  </si>
  <si>
    <t>0120-2952</t>
  </si>
  <si>
    <t>http://www.scielo.org.co/scielo.php?script=sci_serial&amp;pid=0120-2952&amp;lng=en</t>
  </si>
  <si>
    <t>Facultad de Medicina Veterinaria y de Zootecnia Universidad Nacional de Colombia</t>
  </si>
  <si>
    <t>Revista de la OFIL</t>
  </si>
  <si>
    <t>1699-714X</t>
  </si>
  <si>
    <t>http://scielo.isciii.es/scielo.php?script=sci_serial&amp;pid=1699-714X&amp;lng=en</t>
  </si>
  <si>
    <t>Organización de Farmacéuticos Ibero-Latinoamericanos</t>
  </si>
  <si>
    <t>Revista de la Secretaría del Tribunal Permanente de Revisión</t>
  </si>
  <si>
    <t>2304-7887</t>
  </si>
  <si>
    <t>http://scielo.iics.una.py/scielo.php?script=sci_serial&amp;pid=2304-7887&amp;lng=en</t>
  </si>
  <si>
    <t>Secretaría del Tribunal Permanente de Revisión</t>
  </si>
  <si>
    <t>Revista de la Sociedad Boliviana de Pediatría</t>
  </si>
  <si>
    <t>1024-0675</t>
  </si>
  <si>
    <t>http://www.scielo.org.bo/scielo.php?script=sci_serial&amp;pid=1024-0675&amp;lng=en</t>
  </si>
  <si>
    <t>Sociedad Boliviana de Pediatría</t>
  </si>
  <si>
    <t>Revista de la Sociedad Científica del Paraguay</t>
  </si>
  <si>
    <t>2617-4731</t>
  </si>
  <si>
    <t>http://scielo.iics.una.py/scielo.php?script=sci_serial&amp;pid=2617-4731&amp;lng=en</t>
  </si>
  <si>
    <t>Sociedad Científica del Paraguay</t>
  </si>
  <si>
    <t>Revista de la Sociedad Entomológica Argentina</t>
  </si>
  <si>
    <t>0373-5680</t>
  </si>
  <si>
    <t>http://www.scielo.org.ar/scielo.php?script=sci_serial&amp;pid=0373-5680&amp;lng=en</t>
  </si>
  <si>
    <t>Sociedad Entomológica Argentina</t>
  </si>
  <si>
    <t>Revista de la Sociedad Española de Enfermería Nefrológica</t>
  </si>
  <si>
    <t>1139-1375</t>
  </si>
  <si>
    <t>http://scielo.isciii.es/scielo.php?script=sci_serial&amp;pid=1139-1375&amp;lng=en</t>
  </si>
  <si>
    <t>Revista de la Sociedad Española del Dolor</t>
  </si>
  <si>
    <t>1134-8046</t>
  </si>
  <si>
    <t>http://scielo.isciii.es/scielo.php?script=sci_serial&amp;pid=1134-8046&amp;lng=en</t>
  </si>
  <si>
    <t>Inspira Network Group S.L</t>
  </si>
  <si>
    <t>Revista de la Sociedad Química de México</t>
  </si>
  <si>
    <t>0583-7693</t>
  </si>
  <si>
    <t>http://www.scielo.org.mx/scielo.php?script=sci_serial&amp;pid=0583-7693&amp;lng=en</t>
  </si>
  <si>
    <t>Revista de la Sociedad Química del Perú</t>
  </si>
  <si>
    <t>1810-634X</t>
  </si>
  <si>
    <t>http://www.scielo.org.pe/scielo.php?script=sci_serial&amp;pid=1810-634X&amp;lng=en</t>
  </si>
  <si>
    <t>Sociedad Química del Perú</t>
  </si>
  <si>
    <t>Revista de la Sociedad Venezolana de Microbiología</t>
  </si>
  <si>
    <t>1315-2556</t>
  </si>
  <si>
    <t>http://www.scielo.org.ve/scielo.php?script=sci_serial&amp;pid=1315-2556&amp;lng=en</t>
  </si>
  <si>
    <t>Organo Oficial de la Sociedad Venezolana de Microbiología.</t>
  </si>
  <si>
    <t>Revista de la Unión Matemática Argentina</t>
  </si>
  <si>
    <t>0041-6932</t>
  </si>
  <si>
    <t>http://www.scielo.org.ar/scielo.php?script=sci_serial&amp;pid=0041-6932&amp;lng=en</t>
  </si>
  <si>
    <t>Unión Matemática Argentina</t>
  </si>
  <si>
    <t>Revista de la Universidad Industrial de Santander. Salud</t>
  </si>
  <si>
    <t>0121-0807</t>
  </si>
  <si>
    <t>http://www.scielo.org.co/scielo.php?script=sci_serial&amp;pid=0121-0807&amp;lng=en</t>
  </si>
  <si>
    <t>Revista de Matemática Teoría y Aplicaciones</t>
  </si>
  <si>
    <t>1409-2433</t>
  </si>
  <si>
    <t>http://www.scielo.sa.cr/scielo.php?script=sci_serial&amp;pid=1409-2433&amp;lng=en</t>
  </si>
  <si>
    <t>Publicación del Centro de Investigaciones en Matemática Pura y Aplicada (CIMPA)</t>
  </si>
  <si>
    <t>Revista de Medicina Veterinaria</t>
  </si>
  <si>
    <t>0122-9354</t>
  </si>
  <si>
    <t>http://www.scielo.org.co/scielo.php?script=sci_serial&amp;pid=0122-9354&amp;lng=en</t>
  </si>
  <si>
    <t>Universidad de La Salle</t>
  </si>
  <si>
    <t>Revista de Medicina y Cine</t>
  </si>
  <si>
    <t>1885-5210</t>
  </si>
  <si>
    <t>http://scielo.isciii.es/scielo.php?script=sci_serial&amp;pid=1885-5210&amp;lng=en</t>
  </si>
  <si>
    <t>Universidad de Salamanca</t>
  </si>
  <si>
    <t>Revista de Medio Ambiente y Mineria</t>
  </si>
  <si>
    <t>2519-5352</t>
  </si>
  <si>
    <t>http://www.scielo.org.bo/scielo.php?script=sci_serial&amp;pid=2519-5352&amp;lng=en</t>
  </si>
  <si>
    <t>EDITORIAL UNIVERSITARIA de la Universidad Técnica de Oruro.</t>
  </si>
  <si>
    <t>Revista de Microbiologia</t>
  </si>
  <si>
    <t>0001-3714</t>
  </si>
  <si>
    <t>http://www.scielo.br/scielo.php?script=sci_serial&amp;pid=0001-3714&amp;lng=en</t>
  </si>
  <si>
    <t>Revista de nefrologia dialisis y trasplante</t>
  </si>
  <si>
    <t>2346-8548</t>
  </si>
  <si>
    <t>http://www.scielo.org.ar/scielo.php?script=sci_serial&amp;pid=2346-8548&amp;lng=en</t>
  </si>
  <si>
    <t>Asociación Regional de Diálisis y Trasplantes Renales de Capital Federal y Provincia de Buenos Aires</t>
  </si>
  <si>
    <t>Revista de Neuro-Psiquiatría</t>
  </si>
  <si>
    <t>0034-8597</t>
  </si>
  <si>
    <t>http://www.scielo.org.pe/scielo.php?script=sci_serial&amp;pid=0034-8597&amp;lng=en</t>
  </si>
  <si>
    <t>Universidad Peruana Cayetano Heredia. Facultad de Medicina</t>
  </si>
  <si>
    <t>Revista de Nutrição</t>
  </si>
  <si>
    <t>1415-5273</t>
  </si>
  <si>
    <t>http://www.scielo.br/scielo.php?script=sci_serial&amp;pid=1415-5273&amp;lng=en</t>
  </si>
  <si>
    <t>Pontifícia Universidade Católica de Campinas</t>
  </si>
  <si>
    <t>Revista de Obstetricia y Ginecología de Venezuela</t>
  </si>
  <si>
    <t>0048-7732</t>
  </si>
  <si>
    <t>http://www.scielo.org.ve/scielo.php?script=sci_serial&amp;pid=0048-7732&amp;lng=en</t>
  </si>
  <si>
    <t>Sociedad de Obstetricia y Ginecología de Venezuela</t>
  </si>
  <si>
    <t>Revista de Odontologia da UNESP</t>
  </si>
  <si>
    <t>1807-2577</t>
  </si>
  <si>
    <t>http://www.scielo.br/scielo.php?script=sci_serial&amp;pid=1807-2577&amp;lng=en</t>
  </si>
  <si>
    <t>Revista de Odontologia da Universidade de São Paulo</t>
  </si>
  <si>
    <t>0103-0663</t>
  </si>
  <si>
    <t>http://www.scielo.br/scielo.php?script=sci_serial&amp;pid=0103-0663&amp;lng=en</t>
  </si>
  <si>
    <t>Revista de Osteoporosis y Metabolismo Mineral</t>
  </si>
  <si>
    <t>1889-836X</t>
  </si>
  <si>
    <t>http://scielo.isciii.es/scielo.php?script=sci_serial&amp;pid=1889-836X&amp;lng=en</t>
  </si>
  <si>
    <t>Sociedad Española de Investigaciones Óseas y Metabolismo Mineral</t>
  </si>
  <si>
    <t>Revista de otorrinolaringología y cirugía de cabeza y cuello</t>
  </si>
  <si>
    <t>0718-4816</t>
  </si>
  <si>
    <t>http://www.scielo.cl/scielo.php?script=sci_serial&amp;pid=0718-4816&amp;lng=en</t>
  </si>
  <si>
    <t>Sociedad Chilena de Otorrinolaringología Medicina y Cirugía de Cabeza y Cuello</t>
  </si>
  <si>
    <t>Revista de Pedagogía</t>
  </si>
  <si>
    <t>0798-9792</t>
  </si>
  <si>
    <t>http://www.scielo.org.ve/scielo.php?script=sci_serial&amp;pid=0798-9792&amp;lng=en</t>
  </si>
  <si>
    <t>Escuela de Educación Facultad de Humanidades y Educación Universidad Central de Venezuela</t>
  </si>
  <si>
    <t>Revista de psicología - Escuela de Psicología Universidad Central de Venezuela</t>
  </si>
  <si>
    <t>1316-0923</t>
  </si>
  <si>
    <t>http://pepsic.bvsalud.org/scielo.php?script=sci_serial&amp;pid=1316-0923&amp;lng=en</t>
  </si>
  <si>
    <t>Escuela de Psicología de la Universidad Central de Venezuela</t>
  </si>
  <si>
    <t>Revista de Psicología (Lima)</t>
  </si>
  <si>
    <t>0254-9247</t>
  </si>
  <si>
    <t>http://pepsic.bvsalud.org/scielo.php?script=sci_serial&amp;pid=0254-9247&amp;lng=en</t>
  </si>
  <si>
    <t>Pontificia Universidad Católica del Perú. Departamento de humanidades</t>
  </si>
  <si>
    <t>Revista de psicología (Santiago)</t>
  </si>
  <si>
    <t>0719-0581</t>
  </si>
  <si>
    <t>http://www.scielo.cl/scielo.php?script=sci_serial&amp;pid=0719-0581&amp;lng=en</t>
  </si>
  <si>
    <t>Universidad de Chile. Facultad de Ciencias Sociales. Departamento de Psicología</t>
  </si>
  <si>
    <t>Revista de Psicologia da IMED</t>
  </si>
  <si>
    <t>2175-5027</t>
  </si>
  <si>
    <t>http://pepsic.bvsalud.org/scielo.php?script=sci_serial&amp;pid=2175-5027&amp;lng=en</t>
  </si>
  <si>
    <t>Faculdade Meridional IMED - Escola de Saúde Programa de Pós-Graduação em Psicologia</t>
  </si>
  <si>
    <t>Revista de Psicologia da UNESP</t>
  </si>
  <si>
    <t>1984-9044</t>
  </si>
  <si>
    <t>http://pepsic.bvsalud.org/scielo.php?script=sci_serial&amp;pid=1984-9044&amp;lng=en</t>
  </si>
  <si>
    <t>Universidade Estadual Paulista de Assis</t>
  </si>
  <si>
    <t>Revista de Psicología del Trabajo y de las Organizaciones</t>
  </si>
  <si>
    <t>1576-5962</t>
  </si>
  <si>
    <t>http://scielo.isciii.es/scielo.php?script=sci_serial&amp;pid=1576-5962&amp;lng=en</t>
  </si>
  <si>
    <t>Revista de Psicología Universidad de Antioquia</t>
  </si>
  <si>
    <t>2145-4892</t>
  </si>
  <si>
    <t>http://pepsic.bvsalud.org/scielo.php?script=sci_serial&amp;pid=2145-4892&amp;lng=en</t>
  </si>
  <si>
    <t>Revista de psicología y ciencias del comportamiento de la Unidad Académica de Ciencias Jurídicas y Sociales</t>
  </si>
  <si>
    <t>2007-1833</t>
  </si>
  <si>
    <t>http://www.scielo.org.mx/scielo.php?script=sci_serial&amp;pid=2007-1833&amp;lng=en</t>
  </si>
  <si>
    <t>Universidad Autónoma de Tamaulipas Unidad Académica de Ciencias Jurídicas y Sociales</t>
  </si>
  <si>
    <t>Revista de Psiquiatria do Rio Grande do Sul</t>
  </si>
  <si>
    <t>0101-8108</t>
  </si>
  <si>
    <t>http://www.scielo.br/scielo.php?script=sci_serial&amp;pid=0101-8108&amp;lng=en</t>
  </si>
  <si>
    <t>Sociedade de Psiquiatria do Rio Grande do Sul</t>
  </si>
  <si>
    <t>Revista de Relaciones Internacionales Estrategia y Seguridad</t>
  </si>
  <si>
    <t>1909-3063</t>
  </si>
  <si>
    <t>http://www.scielo.org.co/scielo.php?script=sci_serial&amp;pid=1909-3063&amp;lng=en</t>
  </si>
  <si>
    <t>Revista de Salud Pública</t>
  </si>
  <si>
    <t>0124-0064</t>
  </si>
  <si>
    <t>http://www.scielo.org.co/scielo.php?script=sci_serial&amp;pid=0124-0064&amp;lng=en</t>
  </si>
  <si>
    <t>Instituto de Salud Publica Facultad de Medicina - Universidad Nacional de Colombia</t>
  </si>
  <si>
    <t>Revista de salud publica del Paraguay</t>
  </si>
  <si>
    <t>2307-3349</t>
  </si>
  <si>
    <t>http://scielo.iics.una.py/scielo.php?script=sci_serial&amp;pid=2307-3349&amp;lng=en</t>
  </si>
  <si>
    <t>INSTITUTO NACIONAL DE SALUD - MSP Y BS</t>
  </si>
  <si>
    <t>Revista de sanidad militar</t>
  </si>
  <si>
    <t>0301-696X</t>
  </si>
  <si>
    <t>http://www.scielo.org.mx/scielo.php?script=sci_serial&amp;pid=0301-696X&amp;lng=en</t>
  </si>
  <si>
    <t>Secretaría de la Defensa Nacional Dirección General de Sanidad</t>
  </si>
  <si>
    <t>Revista de Saúde Pública</t>
  </si>
  <si>
    <t>0034-8910</t>
  </si>
  <si>
    <t>http://www.scielosp.org/scielo.php?script=sci_serial&amp;pid=0034-8910&amp;lng=en</t>
  </si>
  <si>
    <t>Faculdade de Saúde Pública da Universidade de São Paulo</t>
  </si>
  <si>
    <t>1200 USD</t>
  </si>
  <si>
    <t>Revista de Sociologia e Política</t>
  </si>
  <si>
    <t>0104-4478</t>
  </si>
  <si>
    <t>http://socialsciences.scielo.org/scielo.php?script=sci_serial&amp;pid=0104-4478&amp;lng=en</t>
  </si>
  <si>
    <t>Revista de urbanismo</t>
  </si>
  <si>
    <t>0717-5051</t>
  </si>
  <si>
    <t>http://www.scielo.cl/scielo.php?script=sci_serial&amp;pid=0717-5051&amp;lng=en</t>
  </si>
  <si>
    <t>Universidad de Chile.Facultad de Arquitectura y Urbanismo. Departamento de Urbanismo.</t>
  </si>
  <si>
    <t>Revista del Instituto de Medicina Tropical</t>
  </si>
  <si>
    <t>1996-3696</t>
  </si>
  <si>
    <t>http://scielo.iics.una.py/scielo.php?script=sci_serial&amp;pid=1996-3696&amp;lng=en</t>
  </si>
  <si>
    <t>Instituto de Medicina Tropical</t>
  </si>
  <si>
    <t>Revista del Instituto Nacional de Enfermedades Respiratorias</t>
  </si>
  <si>
    <t>0187-7585</t>
  </si>
  <si>
    <t>http://www.scielo.org.mx/scielo.php?script=sci_serial&amp;pid=0187-7585&amp;lng=en</t>
  </si>
  <si>
    <t>Instituto Nacional de Enfermedades Respiratorias</t>
  </si>
  <si>
    <t>Revista del Instituto Nacional de Higiene Rafael Rangel</t>
  </si>
  <si>
    <t>0798-0477</t>
  </si>
  <si>
    <t>http://www.scielo.org.ve/scielo.php?script=sci_serial&amp;pid=0798-0477&amp;lng=en</t>
  </si>
  <si>
    <t>Instituto Nacional de Higiene Rafael Rangel</t>
  </si>
  <si>
    <t>Revista del Museo Argentino de Ciencias Naturales</t>
  </si>
  <si>
    <t>1853-0400</t>
  </si>
  <si>
    <t>http://www.scielo.org.ar/scielo.php?script=sci_serial&amp;pid=1853-0400&amp;lng=en</t>
  </si>
  <si>
    <t>Museo Argentino de Ciencias Naturales Bernardino Rivadavia e Instituto Nacional de Investigación de las Ciencias Naturales</t>
  </si>
  <si>
    <t>Revista del Museo de Antropología</t>
  </si>
  <si>
    <t>1852-4826</t>
  </si>
  <si>
    <t>http://www.scielo.org.ar/scielo.php?script=sci_serial&amp;pid=1852-4826&amp;lng=en</t>
  </si>
  <si>
    <t>Museo de Antropología; Facultad de Filosofía y Humanidades; Universidad Nacional de Córdoba</t>
  </si>
  <si>
    <t>Revista del Nacional (Itauguá)</t>
  </si>
  <si>
    <t>2072-8174</t>
  </si>
  <si>
    <t>http://scielo.iics.una.py/scielo.php?script=sci_serial&amp;pid=2072-8174&amp;lng=en</t>
  </si>
  <si>
    <t>Hospital Nacional (Itauguá)</t>
  </si>
  <si>
    <t>Revista Dental Press de Ortodontia e Ortopedia Facial</t>
  </si>
  <si>
    <t>1415-5419</t>
  </si>
  <si>
    <t>http://www.scielo.br/scielo.php?script=sci_serial&amp;pid=1415-5419&amp;lng=en</t>
  </si>
  <si>
    <t>Dental Press Editora</t>
  </si>
  <si>
    <t>Revista Derecho del Estado</t>
  </si>
  <si>
    <t>0122-9893</t>
  </si>
  <si>
    <t>http://www.scielo.org.co/scielo.php?script=sci_serial&amp;pid=0122-9893&amp;lng=en</t>
  </si>
  <si>
    <t>Revista Diacrítica</t>
  </si>
  <si>
    <t>0807-8967</t>
  </si>
  <si>
    <t>http://www.scielo.mec.pt/scielo.php?script=sci_serial&amp;pid=0807-8967&amp;lng=en</t>
  </si>
  <si>
    <t>Centro de Estudos Humanísticos da Universidade do Minho</t>
  </si>
  <si>
    <t>Revista Digital de Investigación en Docencia Universitaria</t>
  </si>
  <si>
    <t>2223-2516</t>
  </si>
  <si>
    <t>http://www.scielo.org.pe/scielo.php?script=sci_serial&amp;pid=2223-2516&amp;lng=en</t>
  </si>
  <si>
    <t>Universidad Peruana de Ciencias Aplicadas</t>
  </si>
  <si>
    <t>Revista Direito e Práxis</t>
  </si>
  <si>
    <t>2179-8966</t>
  </si>
  <si>
    <t>http://www.scielo.br/scielo.php?script=sci_serial&amp;pid=2179-8966&amp;lng=en</t>
  </si>
  <si>
    <t>Universidade do Estado do Rio de Janeiro</t>
  </si>
  <si>
    <t>Revista Direito GV</t>
  </si>
  <si>
    <t>1808-2432</t>
  </si>
  <si>
    <t>http://www.scielo.br/scielo.php?script=sci_serial&amp;pid=1808-2432&amp;lng=en</t>
  </si>
  <si>
    <t>Fundação Getulio Vargas Escola de Direito de São Paulo</t>
  </si>
  <si>
    <t>Revista do Colégio Brasileiro de Cirurgiões</t>
  </si>
  <si>
    <t>0100-6991</t>
  </si>
  <si>
    <t>http://www.scielo.br/scielo.php?script=sci_serial&amp;pid=0100-6991&amp;lng=en</t>
  </si>
  <si>
    <t>Colégio Brasileiro de Cirurgiões</t>
  </si>
  <si>
    <t>Revista do Departamento de Psicologia. UFF</t>
  </si>
  <si>
    <t>0104-8023</t>
  </si>
  <si>
    <t>http://pepsic.bvsalud.org/scielo.php?script=sci_serial&amp;pid=0104-8023&amp;lng=en</t>
  </si>
  <si>
    <t>Revista do Hospital das Clínicas</t>
  </si>
  <si>
    <t>0041-8781</t>
  </si>
  <si>
    <t>http://www.scielo.br/scielo.php?script=sci_serial&amp;pid=0041-8781&amp;lng=en</t>
  </si>
  <si>
    <t>Faculdade de Medicina / Universidade de São Paulo - FM/USP</t>
  </si>
  <si>
    <t>Revista do Instituto de Estudos Brasileiros</t>
  </si>
  <si>
    <t>0020-3874</t>
  </si>
  <si>
    <t>http://www.scielo.br/scielo.php?script=sci_serial&amp;pid=0020-3874&amp;lng=en</t>
  </si>
  <si>
    <t>Instituto de Estudos Brasileiros</t>
  </si>
  <si>
    <t>Revista do Instituto de Medicina Tropical de São Paulo</t>
  </si>
  <si>
    <t>0036-4665</t>
  </si>
  <si>
    <t>http://www.scielo.br/scielo.php?script=sci_serial&amp;pid=0036-4665&amp;lng=en</t>
  </si>
  <si>
    <t>Revista do NUFEN</t>
  </si>
  <si>
    <t>2175-2591</t>
  </si>
  <si>
    <t>http://pepsic.bvsalud.org/scielo.php?script=sci_serial&amp;pid=2175-2591&amp;lng=en</t>
  </si>
  <si>
    <t>Universidade Federal do Pará. Núcleo de Pesquisas Fenomenológicas</t>
  </si>
  <si>
    <t>Revista Dor</t>
  </si>
  <si>
    <t>1806-0013</t>
  </si>
  <si>
    <t>http://www.scielo.br/scielo.php?script=sci_serial&amp;pid=1806-0013&amp;lng=en</t>
  </si>
  <si>
    <t>Revista EAN</t>
  </si>
  <si>
    <t>0120-8160</t>
  </si>
  <si>
    <t>http://www.scielo.org.co/scielo.php?script=sci_serial&amp;pid=0120-8160&amp;lng=en</t>
  </si>
  <si>
    <t>Universidad EAN</t>
  </si>
  <si>
    <t>Revista Educación</t>
  </si>
  <si>
    <t>2215-2644</t>
  </si>
  <si>
    <t>http://www.scielo.sa.cr/scielo.php?script=sci_serial&amp;pid=2215-2644&amp;lng=en</t>
  </si>
  <si>
    <t>Revista EIA</t>
  </si>
  <si>
    <t>1794-1237</t>
  </si>
  <si>
    <t>http://www.scielo.org.co/scielo.php?script=sci_serial&amp;pid=1794-1237&amp;lng=en</t>
  </si>
  <si>
    <t>Escuela de ingenieria de Antioquia</t>
  </si>
  <si>
    <t>Revista electrónica de investigación educativa</t>
  </si>
  <si>
    <t>1607-4041</t>
  </si>
  <si>
    <t>http://www.scielo.org.mx/scielo.php?script=sci_serial&amp;pid=1607-4041&amp;lng=en</t>
  </si>
  <si>
    <t>Universidad Autónoma de Baja California Instituto de Investigación y Desarrollo Educativo</t>
  </si>
  <si>
    <t>Revista electrónica de investigación en educación en ciencias</t>
  </si>
  <si>
    <t>1850-6666</t>
  </si>
  <si>
    <t>http://www.scielo.org.ar/scielo.php?script=sci_serial&amp;pid=1850-6666&amp;lng=en</t>
  </si>
  <si>
    <t>Facultad de Ciencias Exactas. Universidad Nacional del Centro de la Provincia de Buenos Aires y el Núcleo de Investigación en Educación en Ciencias y Tecnología (NIECyT)</t>
  </si>
  <si>
    <t>Revista electrónica de psicología política</t>
  </si>
  <si>
    <t>1669-3582</t>
  </si>
  <si>
    <t>http://pepsic.bvsalud.org/scielo.php?script=sci_serial&amp;pid=1669-3582&amp;lng=en</t>
  </si>
  <si>
    <t>Universidad Nacional de San Luis</t>
  </si>
  <si>
    <t>Revista Electrónica Educare</t>
  </si>
  <si>
    <t>1409-4258</t>
  </si>
  <si>
    <t>http://www.scielo.sa.cr/scielo.php?script=sci_serial&amp;pid=1409-4258&amp;lng=en</t>
  </si>
  <si>
    <t>Universidad Nacional. CIDE</t>
  </si>
  <si>
    <t>Revista Eletrônica de Enfermagem</t>
  </si>
  <si>
    <t>1518-1944</t>
  </si>
  <si>
    <t>http://revodonto.bvsalud.org/scielo.php?script=sci_serial&amp;pid=1518-1944&amp;lng=en</t>
  </si>
  <si>
    <t>Revista Eletrônica de Psicologia e Políticas Públicas</t>
  </si>
  <si>
    <t>1984-9079</t>
  </si>
  <si>
    <t>http://pepsic.bvsalud.org/scielo.php?script=sci_serial&amp;pid=1984-9079&amp;lng=en</t>
  </si>
  <si>
    <t>Conselho Regional de Psicologia 9a. Região</t>
  </si>
  <si>
    <t>Revista eleuthera</t>
  </si>
  <si>
    <t>2011-4532</t>
  </si>
  <si>
    <t>http://www.scielo.org.co/scielo.php?script=sci_serial&amp;pid=2011-4532&amp;lng=en</t>
  </si>
  <si>
    <t>Revista Encontros Científicos - Tourism &amp; Management Studies</t>
  </si>
  <si>
    <t>1646-2408</t>
  </si>
  <si>
    <t>http://www.scielo.mec.pt/scielo.php?script=sci_serial&amp;pid=1646-2408&amp;lng=en</t>
  </si>
  <si>
    <t>Escola Superior de Gestão Hotelaria e Turismo</t>
  </si>
  <si>
    <t>Revista Enfermagem UERJ</t>
  </si>
  <si>
    <t>0104-3552</t>
  </si>
  <si>
    <t>http://revodonto.bvsalud.org/scielo.php?script=sci_serial&amp;pid=0104-3552&amp;lng=en</t>
  </si>
  <si>
    <t>1100 BRL; 350 USD</t>
  </si>
  <si>
    <t>Revista EPOS</t>
  </si>
  <si>
    <t>2178-700X</t>
  </si>
  <si>
    <t>http://pepsic.bvsalud.org/scielo.php?script=sci_serial&amp;pid=2178-700X&amp;lng=en</t>
  </si>
  <si>
    <t>Universidade do Estado do Rio de Janeiro Instituto de Medicina Social</t>
  </si>
  <si>
    <t>Revista Escuela de Historia</t>
  </si>
  <si>
    <t>1669-9041</t>
  </si>
  <si>
    <t>http://www.scielo.org.ar/scielo.php?script=sci_serial&amp;pid=1669-9041&amp;lng=en</t>
  </si>
  <si>
    <t>Universidad Nacional de Salta. Facultad de Humanidades. Escuela de Historia</t>
  </si>
  <si>
    <t>Revista Española de Cirugía Oral y Maxilofacial</t>
  </si>
  <si>
    <t>1130-0558</t>
  </si>
  <si>
    <t>http://scielo.isciii.es/scielo.php?script=sci_serial&amp;pid=1130-0558&amp;lng=en</t>
  </si>
  <si>
    <t>Sociedad Española de Cirugía Oral y Maxilofacial y de Cabeza y Cuello</t>
  </si>
  <si>
    <t>Revista Española de Enfermedades Digestivas</t>
  </si>
  <si>
    <t>1130-0108</t>
  </si>
  <si>
    <t>http://scielo.isciii.es/scielo.php?script=sci_serial&amp;pid=1130-0108&amp;lng=en</t>
  </si>
  <si>
    <t>Sociedad Española de Patología Digestiva</t>
  </si>
  <si>
    <t>Revista Española de Nutrición Humana y Dietética</t>
  </si>
  <si>
    <t>2174-5145</t>
  </si>
  <si>
    <t>http://scielo.isciii.es/scielo.php?script=sci_serial&amp;pid=2174-5145&amp;lng=en</t>
  </si>
  <si>
    <t>Academia Española de Nutrición y Dietética</t>
  </si>
  <si>
    <t>Revista Española de Salud Pública</t>
  </si>
  <si>
    <t>1135-5727</t>
  </si>
  <si>
    <t>http://scielo.isciii.es/scielo.php?script=sci_serial&amp;pid=1135-5727&amp;lng=en</t>
  </si>
  <si>
    <t>Ministerio de Sanidad Consumo y Bienestar social</t>
  </si>
  <si>
    <t>Revista Española de Sanidad Penitenciaria</t>
  </si>
  <si>
    <t>1575-0620</t>
  </si>
  <si>
    <t>http://scielo.isciii.es/scielo.php?script=sci_serial&amp;pid=1575-0620&amp;lng=en</t>
  </si>
  <si>
    <t>Sociedad Española de Sanidad Penitenciaria</t>
  </si>
  <si>
    <t>Revista Estomatológica Herediana</t>
  </si>
  <si>
    <t>1019-4355</t>
  </si>
  <si>
    <t>http://www.scielo.org.pe/scielo.php?script=sci_serial&amp;pid=1019-4355&amp;lng=en</t>
  </si>
  <si>
    <t>Universidad Peruana Cayetano Heredia. Facultad de Estomatología</t>
  </si>
  <si>
    <t>Revista Estudos Lacanianos</t>
  </si>
  <si>
    <t>1983-0769</t>
  </si>
  <si>
    <t>http://pepsic.bvsalud.org/scielo.php?script=sci_serial&amp;pid=1983-0769&amp;lng=en</t>
  </si>
  <si>
    <t>Laboratório de Psicanálise da Faculdade de Filosofia e Ciências Humanas da UFMG</t>
  </si>
  <si>
    <t>Revista Facultad de Ciencias Económicas: Investigación y Reflexión</t>
  </si>
  <si>
    <t>0121-6805</t>
  </si>
  <si>
    <t>http://www.scielo.org.co/scielo.php?script=sci_serial&amp;pid=0121-6805&amp;lng=en</t>
  </si>
  <si>
    <t>Facultad de Ciencias Económicas Universidad Militar Nueva Granada</t>
  </si>
  <si>
    <t>Revista Facultad de Ingeniería</t>
  </si>
  <si>
    <t>0121-1129</t>
  </si>
  <si>
    <t>http://www.scielo.org.co/scielo.php?script=sci_serial&amp;pid=0121-1129&amp;lng=en</t>
  </si>
  <si>
    <t>Revista Facultad de Ingeniería - Universidad de Tarapacá</t>
  </si>
  <si>
    <t>0718-1337</t>
  </si>
  <si>
    <t>http://www.scielo.cl/scielo.php?script=sci_serial&amp;pid=0718-1337&amp;lng=en</t>
  </si>
  <si>
    <t>Universidad de Tarapacá. Facultad de Ingeniería</t>
  </si>
  <si>
    <t>Revista Facultad de Ingeniería Universidad de Antioquia</t>
  </si>
  <si>
    <t>0120-6230</t>
  </si>
  <si>
    <t>http://www.scielo.org.co/scielo.php?script=sci_serial&amp;pid=0120-6230&amp;lng=en</t>
  </si>
  <si>
    <t>Facultad de Ingeniería Universidad de Antioquia</t>
  </si>
  <si>
    <t>Revista Facultad de Odontología Universidad de Antioquia</t>
  </si>
  <si>
    <t>0121-246X</t>
  </si>
  <si>
    <t>http://www.scielo.org.co/scielo.php?script=sci_serial&amp;pid=0121-246X&amp;lng=en</t>
  </si>
  <si>
    <t>Revista Facultad Nacional de Agronomía Medellín</t>
  </si>
  <si>
    <t>0304-2847</t>
  </si>
  <si>
    <t>http://www.scielo.org.co/scielo.php?script=sci_serial&amp;pid=0304-2847&amp;lng=en</t>
  </si>
  <si>
    <t>Facultad de Ciencias Agrarias - Universidad Nacional de Colombia</t>
  </si>
  <si>
    <t>Revista Facultad Nacional de Salud Pública</t>
  </si>
  <si>
    <t>0120-386X</t>
  </si>
  <si>
    <t>http://www.scielo.org.co/scielo.php?script=sci_serial&amp;pid=0120-386X&amp;lng=en</t>
  </si>
  <si>
    <t>Revista FAVE. Sección Ciencias veterinarias</t>
  </si>
  <si>
    <t>2362-5589</t>
  </si>
  <si>
    <t>http://www.scielo.org.ar/scielo.php?script=sci_serial&amp;pid=2362-5589&amp;lng=en</t>
  </si>
  <si>
    <t>Universidad Nacional del Litoral</t>
  </si>
  <si>
    <t>Revista Finanzas y Política Económica</t>
  </si>
  <si>
    <t>2248-6046</t>
  </si>
  <si>
    <t>http://www.scielo.org.co/scielo.php?script=sci_serial&amp;pid=2248-6046&amp;lng=en</t>
  </si>
  <si>
    <t>Universidad Católica de Colombia</t>
  </si>
  <si>
    <t>Revista fitotecnia mexicana</t>
  </si>
  <si>
    <t>0187-7380</t>
  </si>
  <si>
    <t>http://www.scielo.org.mx/scielo.php?script=sci_serial&amp;pid=0187-7380&amp;lng=en</t>
  </si>
  <si>
    <t>Sociedad Mexicana de Fitogenética A.C.</t>
  </si>
  <si>
    <t>Revista Forestal Mesoamericana Kurú</t>
  </si>
  <si>
    <t>2215-2504</t>
  </si>
  <si>
    <t>http://www.scielo.sa.cr/scielo.php?script=sci_serial&amp;pid=2215-2504&amp;lng=en</t>
  </si>
  <si>
    <t>Revista Fuerzas Armadas y Sociedad</t>
  </si>
  <si>
    <t>0717-1498</t>
  </si>
  <si>
    <t>http://socialsciences.scielo.org/scielo.php?script=sci_serial&amp;pid=0717-1498&amp;lng=en</t>
  </si>
  <si>
    <t>Facultad Latinoamericana de Ciencias Sociales</t>
  </si>
  <si>
    <t>Revista Gaúcha de Enfermagem</t>
  </si>
  <si>
    <t>1983-1447</t>
  </si>
  <si>
    <t>http://www.scielo.br/scielo.php?script=sci_serial&amp;pid=1983-1447&amp;lng=en</t>
  </si>
  <si>
    <t>Universidade Federal do Rio Grande do Sul. Escola de Enfermagem</t>
  </si>
  <si>
    <t>Revista Geográfica de América Central</t>
  </si>
  <si>
    <t>2215-2563</t>
  </si>
  <si>
    <t>http://www.scielo.sa.cr/scielo.php?script=sci_serial&amp;pid=2215-2563&amp;lng=en</t>
  </si>
  <si>
    <t>Revista Geológica de América Central</t>
  </si>
  <si>
    <t>0256-7024</t>
  </si>
  <si>
    <t>http://www.scielo.sa.cr/scielo.php?script=sci_serial&amp;pid=0256-7024&amp;lng=en</t>
  </si>
  <si>
    <t>Revista geológica de Chile</t>
  </si>
  <si>
    <t>0716-0208</t>
  </si>
  <si>
    <t>http://www.scielo.cl/scielo.php?script=sci_serial&amp;pid=0716-0208&amp;lng=en</t>
  </si>
  <si>
    <t>Revista Gerencia y Políticas de Salud</t>
  </si>
  <si>
    <t>1657-7027</t>
  </si>
  <si>
    <t>http://www.scielo.org.co/scielo.php?script=sci_serial&amp;pid=1657-7027&amp;lng=en</t>
  </si>
  <si>
    <t>Revista hábitat sustentable</t>
  </si>
  <si>
    <t>0719-0700</t>
  </si>
  <si>
    <t>http://www.scielo.cl/scielo.php?script=sci_serial&amp;pid=0719-0700&amp;lng=en</t>
  </si>
  <si>
    <t>Universidad del Bío-Bío. Facultad de Arquitectura Construcción y Diseño</t>
  </si>
  <si>
    <t>Revista Historia de la Educación Latinoamericana</t>
  </si>
  <si>
    <t>0122-7238</t>
  </si>
  <si>
    <t>http://www.scielo.org.co/scielo.php?script=sci_serial&amp;pid=0122-7238&amp;lng=en</t>
  </si>
  <si>
    <t>Universidad Pedagógica de Colombia - UPTC</t>
  </si>
  <si>
    <t>Revista Humanidades</t>
  </si>
  <si>
    <t>2215-3934</t>
  </si>
  <si>
    <t>http://www.scielo.sa.cr/scielo.php?script=sci_serial&amp;pid=2215-3934&amp;lng=en</t>
  </si>
  <si>
    <t>Escuela de Estudios Generales de la Universidad de Costa Rica</t>
  </si>
  <si>
    <t>Revista iberoamericana de ciencia tecnología y sociedad</t>
  </si>
  <si>
    <t>1850-0013</t>
  </si>
  <si>
    <t>http://www.scielo.org.ar/scielo.php?script=sci_serial&amp;pid=1850-0013&amp;lng=en</t>
  </si>
  <si>
    <t>Organización de Estados Iberoamericanos (OEI) el Centro de Estudios sobre Ciencia Desarrollo y Educación Superior - REDES (Argentina) y el Instituto Universitario de Estudios de la Ciencia y la Tecnología de la Universidad de Salamanca (España)</t>
  </si>
  <si>
    <t>Revista iberoamericana de educación superior</t>
  </si>
  <si>
    <t>2007-2872</t>
  </si>
  <si>
    <t>http://www.scielo.org.mx/scielo.php?script=sci_serial&amp;pid=2007-2872&amp;lng=en</t>
  </si>
  <si>
    <t>Universidad Nacional Autónoma de México Instituto de Investigaciones sobre la Universidad y la Educación; Universia</t>
  </si>
  <si>
    <t>Revista iberoamericana de estudios municipales</t>
  </si>
  <si>
    <t>0719-1790</t>
  </si>
  <si>
    <t>http://www.scielo.cl/scielo.php?script=sci_serial&amp;pid=0719-1790&amp;lng=en</t>
  </si>
  <si>
    <t>Universidad Autónoma de Chile</t>
  </si>
  <si>
    <t>Revista Iberoamericana de Tecnología en Educación y Educación en Tecnología</t>
  </si>
  <si>
    <t>1850-9959</t>
  </si>
  <si>
    <t>http://www.scielo.org.ar/scielo.php?script=sci_serial&amp;pid=1850-9959&amp;lng=en</t>
  </si>
  <si>
    <t>Red de Universidades Nacionales con Carreras de Informática</t>
  </si>
  <si>
    <t>Revista IBRACON de Estruturas e Materiais</t>
  </si>
  <si>
    <t>1983-4195</t>
  </si>
  <si>
    <t>http://www.scielo.br/scielo.php?script=sci_serial&amp;pid=1983-4195&amp;lng=en</t>
  </si>
  <si>
    <t>IBRACON - Instituto Brasileiro do Concreto</t>
  </si>
  <si>
    <t>Revista industrial y agrícola de Tucumán</t>
  </si>
  <si>
    <t>1851-3018</t>
  </si>
  <si>
    <t>http://www.scielo.org.ar/scielo.php?script=sci_serial&amp;pid=1851-3018&amp;lng=en</t>
  </si>
  <si>
    <t>Estación Experimental Agroindustrial Obispo Colombres</t>
  </si>
  <si>
    <t>Revista Ingeniería Biomédica</t>
  </si>
  <si>
    <t>1909-9762</t>
  </si>
  <si>
    <t>http://www.scielo.org.co/scielo.php?script=sci_serial&amp;pid=1909-9762&amp;lng=en</t>
  </si>
  <si>
    <t>Fondo Editorial EIA Escuela de Ingeniería de Antioquia EIA- Universidad CES</t>
  </si>
  <si>
    <t>Revista ingeniería de construcción</t>
  </si>
  <si>
    <t>0718-5073</t>
  </si>
  <si>
    <t>http://www.scielo.cl/scielo.php?script=sci_serial&amp;pid=0718-5073&amp;lng=en</t>
  </si>
  <si>
    <t>Pontificia Universidad Católica de Chile. Departamento de Ingeniería y Gestión de la Construcción</t>
  </si>
  <si>
    <t>Revista Ingenierías Universidad de Medellín</t>
  </si>
  <si>
    <t>1692-3324</t>
  </si>
  <si>
    <t>http://www.scielo.org.co/scielo.php?script=sci_serial&amp;pid=1692-3324&amp;lng=en</t>
  </si>
  <si>
    <t>Revista Integra Educativa</t>
  </si>
  <si>
    <t>1997-4043</t>
  </si>
  <si>
    <t>http://www.scielo.org.bo/scielo.php?script=sci_serial&amp;pid=1997-4043&amp;lng=en</t>
  </si>
  <si>
    <t>Instituto Internacional de Integración</t>
  </si>
  <si>
    <t>Revista Integración</t>
  </si>
  <si>
    <t>0120-419X</t>
  </si>
  <si>
    <t>http://www.scielo.org.co/scielo.php?script=sci_serial&amp;pid=0120-419X&amp;lng=en</t>
  </si>
  <si>
    <t>Revista interamericana de ambiente y turismo</t>
  </si>
  <si>
    <t>0718-235X</t>
  </si>
  <si>
    <t>http://www.scielo.cl/scielo.php?script=sci_serial&amp;pid=0718-235X&amp;lng=en</t>
  </si>
  <si>
    <t>Universidad de Talca. Facultad de Economía y Negocios.</t>
  </si>
  <si>
    <t>Revista Interamericana de Bibliotecología</t>
  </si>
  <si>
    <t>0120-0976</t>
  </si>
  <si>
    <t>http://www.scielo.org.co/scielo.php?script=sci_serial&amp;pid=0120-0976&amp;lng=en</t>
  </si>
  <si>
    <t>Escuela Interamericana de Bibliotecología</t>
  </si>
  <si>
    <t>Revista interdisciplinaria de estudios de género de El Colegio de México</t>
  </si>
  <si>
    <t>2395-9185</t>
  </si>
  <si>
    <t>http://www.scielo.org.mx/scielo.php?script=sci_serial&amp;pid=2395-9185&amp;lng=en</t>
  </si>
  <si>
    <t>El Colegio de México A.C. Programa Interdisciplinario de Estudios de la Mujer</t>
  </si>
  <si>
    <t>Revista internacional de contaminación ambiental</t>
  </si>
  <si>
    <t>0188-4999</t>
  </si>
  <si>
    <t>http://www.scielo.org.mx/scielo.php?script=sci_serial&amp;pid=0188-4999&amp;lng=en</t>
  </si>
  <si>
    <t>Revista Internacional de Investigación en Ciencias Sociales</t>
  </si>
  <si>
    <t>2226-4000</t>
  </si>
  <si>
    <t>http://scielo.iics.una.py/scielo.php?script=sci_serial&amp;pid=2226-4000&amp;lng=en</t>
  </si>
  <si>
    <t>Universidad Autónoma de Asunción</t>
  </si>
  <si>
    <t>Revista Investigación y Negocios</t>
  </si>
  <si>
    <t>2521-2737</t>
  </si>
  <si>
    <t>http://www.scielo.org.bo/scielo.php?script=sci_serial&amp;pid=2521-2737&amp;lng=en</t>
  </si>
  <si>
    <t>Facultad de Ciencias Económicas y Empresariales y la Universidad Mayor Real y Pontificia de San Francisco Xavier</t>
  </si>
  <si>
    <t>Revista INVI</t>
  </si>
  <si>
    <t>0718-8358</t>
  </si>
  <si>
    <t>http://www.scielo.cl/scielo.php?script=sci_serial&amp;pid=0718-8358&amp;lng=en</t>
  </si>
  <si>
    <t>Universidad de Chile. Facultad de Arquitectura y Urbanismo. Instituto de la Vivienda</t>
  </si>
  <si>
    <t>Revista ION</t>
  </si>
  <si>
    <t>0120-100X</t>
  </si>
  <si>
    <t>http://www.scielo.org.co/scielo.php?script=sci_serial&amp;pid=0120-100X&amp;lng=en</t>
  </si>
  <si>
    <t>Revista IUS</t>
  </si>
  <si>
    <t>1870-2147</t>
  </si>
  <si>
    <t>http://www.scielo.org.mx/scielo.php?script=sci_serial&amp;pid=1870-2147&amp;lng=en</t>
  </si>
  <si>
    <t>Instituto de Ciencias Jurídicas de Puebla Departamento de Investigaciones</t>
  </si>
  <si>
    <t>Revista Jurídica Derecho</t>
  </si>
  <si>
    <t>2413-2810</t>
  </si>
  <si>
    <t>http://www.scielo.org.bo/scielo.php?script=sci_serial&amp;pid=2413-2810&amp;lng=en</t>
  </si>
  <si>
    <t>Impresión y Diseño</t>
  </si>
  <si>
    <t>Revista Kairós</t>
  </si>
  <si>
    <t>1516-2567</t>
  </si>
  <si>
    <t>http://pepsic.bvsalud.org/scielo.php?script=sci_serial&amp;pid=1516-2567&amp;lng=en</t>
  </si>
  <si>
    <t>Revista Katálysis</t>
  </si>
  <si>
    <t>1414-4980</t>
  </si>
  <si>
    <t>http://www.scielo.br/scielo.php?script=sci_serial&amp;pid=1414-4980&amp;lng=en</t>
  </si>
  <si>
    <t>Programa de Pós-Graduação em Serviço Social e Curso de Graduação em Serviço Social da Universidade Federal de Santa Catarina</t>
  </si>
  <si>
    <t>Revista Lasallista de Investigación</t>
  </si>
  <si>
    <t>1794-4449</t>
  </si>
  <si>
    <t>http://www.scielo.org.co/scielo.php?script=sci_serial&amp;pid=1794-4449&amp;lng=en</t>
  </si>
  <si>
    <t>Revista Latinoamericana de Bioética</t>
  </si>
  <si>
    <t>1657-4702</t>
  </si>
  <si>
    <t>http://www.scielo.org.co/scielo.php?script=sci_serial&amp;pid=1657-4702&amp;lng=en</t>
  </si>
  <si>
    <t>Revista Latinoamericana de Ciencias Sociales Niñez y Juventud</t>
  </si>
  <si>
    <t>1692-715X</t>
  </si>
  <si>
    <t>http://www.scielo.org.co/scielo.php?script=sci_serial&amp;pid=1692-715X&amp;lng=en</t>
  </si>
  <si>
    <t>Centro de Estudios Avanzados en Niñez y Juventud Cinde - Universidad de Manizales</t>
  </si>
  <si>
    <t>Revista latinoamericana de derecho social</t>
  </si>
  <si>
    <t>1870-4670</t>
  </si>
  <si>
    <t>http://www.scielo.org.mx/scielo.php?script=sci_serial&amp;pid=1870-4670&amp;lng=en</t>
  </si>
  <si>
    <t>Revista Latinoamericana de Desarrollo Económico</t>
  </si>
  <si>
    <t>2074-4706</t>
  </si>
  <si>
    <t>http://www.scielo.org.bo/scielo.php?script=sci_serial&amp;pid=2074-4706&amp;lng=en</t>
  </si>
  <si>
    <t>Universidad Católica Boliviana San Pablo</t>
  </si>
  <si>
    <t>Revista latinoamericana de educación inclusiva</t>
  </si>
  <si>
    <t>0718-7378</t>
  </si>
  <si>
    <t>http://www.scielo.cl/scielo.php?script=sci_serial&amp;pid=0718-7378&amp;lng=en</t>
  </si>
  <si>
    <t>Universidad Central de Chile. Facultad de Ciencias de la Educación - Red Iberoamericana de Investigación sobre Cambio y Eficacia Escolar (RINACE).</t>
  </si>
  <si>
    <t>Revista Latino-Americana de Enfermagem</t>
  </si>
  <si>
    <t>0104-1169</t>
  </si>
  <si>
    <t>http://revodonto.bvsalud.org/scielo.php?script=sci_serial&amp;pid=0104-1169&amp;lng=en</t>
  </si>
  <si>
    <t>Escola de Enfermagem de Ribeirão Preto / Universidade de São Paulo</t>
  </si>
  <si>
    <t>Revista latinoamericana de filosofía</t>
  </si>
  <si>
    <t>1852-7353</t>
  </si>
  <si>
    <t>http://www.scielo.org.ar/scielo.php?script=sci_serial&amp;pid=1852-7353&amp;lng=en</t>
  </si>
  <si>
    <t>Revista latinoamericana de investigación en matemática educativa</t>
  </si>
  <si>
    <t>1665-2436</t>
  </si>
  <si>
    <t>http://www.scielo.org.mx/scielo.php?script=sci_serial&amp;pid=1665-2436&amp;lng=en</t>
  </si>
  <si>
    <t>Comité Latinoamericano de Matemática Educativa</t>
  </si>
  <si>
    <t>Revista Latinoamericana de Metalurgia y Materiales</t>
  </si>
  <si>
    <t>0255-6952</t>
  </si>
  <si>
    <t>http://www.scielo.org.ve/scielo.php?script=sci_serial&amp;pid=0255-6952&amp;lng=en</t>
  </si>
  <si>
    <t>Revista Latinoamericana de Psicología</t>
  </si>
  <si>
    <t>0120-0534</t>
  </si>
  <si>
    <t>http://pepsic.bvsalud.org/scielo.php?script=sci_serial&amp;pid=0120-0534&amp;lng=en</t>
  </si>
  <si>
    <t>Fundación Universitaria Konrad Lorenz</t>
  </si>
  <si>
    <t>Revista Latinoamericana de Psicopatologia Fundamental</t>
  </si>
  <si>
    <t>1415-4714</t>
  </si>
  <si>
    <t>http://pepsic.bvsalud.org/scielo.php?script=sci_serial&amp;pid=1415-4714&amp;lng=en</t>
  </si>
  <si>
    <t>Revista latinoamericana de química</t>
  </si>
  <si>
    <t>0370-5943</t>
  </si>
  <si>
    <t>http://www.scielo.org.mx/scielo.php?script=sci_serial&amp;pid=0370-5943&amp;lng=en</t>
  </si>
  <si>
    <t>Laboratorios Mixim S.A.</t>
  </si>
  <si>
    <t>Revista Logos Ciencia &amp; Tecnología</t>
  </si>
  <si>
    <t>2422-4200</t>
  </si>
  <si>
    <t>http://www.scielo.org.co/scielo.php?script=sci_serial&amp;pid=2422-4200&amp;lng=en</t>
  </si>
  <si>
    <t>Revista Lusófona de Educação</t>
  </si>
  <si>
    <t>1645-7250</t>
  </si>
  <si>
    <t>http://www.scielo.mec.pt/scielo.php?script=sci_serial&amp;pid=1645-7250&amp;lng=en</t>
  </si>
  <si>
    <t>Centro de Estudos e Intervenção em Educação e Formação (CeiEF)</t>
  </si>
  <si>
    <t>Revista Mal Estar e Subjetividade</t>
  </si>
  <si>
    <t>1518-6148</t>
  </si>
  <si>
    <t>http://pepsic.bvsalud.org/scielo.php?script=sci_serial&amp;pid=1518-6148&amp;lng=en</t>
  </si>
  <si>
    <t>Universidade de Fortaleza</t>
  </si>
  <si>
    <t>Revista Med</t>
  </si>
  <si>
    <t>0121-5256</t>
  </si>
  <si>
    <t>http://www.scielo.org.co/scielo.php?script=sci_serial&amp;pid=0121-5256&amp;lng=en</t>
  </si>
  <si>
    <t>Universidad Militar Nueva Granada. Facultad de Medicina</t>
  </si>
  <si>
    <t>Revista médica de Chile</t>
  </si>
  <si>
    <t>0034-9887</t>
  </si>
  <si>
    <t>http://www.scielo.cl/scielo.php?script=sci_serial&amp;pid=0034-9887&amp;lng=en</t>
  </si>
  <si>
    <t>Sociedad Médica de Santiago</t>
  </si>
  <si>
    <t>Revista Médica de Risaralda</t>
  </si>
  <si>
    <t>0122-0667</t>
  </si>
  <si>
    <t>http://www.scielo.org.co/scielo.php?script=sci_serial&amp;pid=0122-0667&amp;lng=en</t>
  </si>
  <si>
    <t>Universidad Tecnológica de Pereira</t>
  </si>
  <si>
    <t>Revista Médica del Hospital Nacional de Niños Dr. Carlos Sáenz Herrera</t>
  </si>
  <si>
    <t>1017-8546</t>
  </si>
  <si>
    <t>http://www.scielo.sa.cr/scielo.php?script=sci_serial&amp;pid=1017-8546&amp;lng=en</t>
  </si>
  <si>
    <t>Revista Médica del Uruguay</t>
  </si>
  <si>
    <t>1688-0390</t>
  </si>
  <si>
    <t>http://www.scielo.edu.uy/scielo.php?script=sci_serial&amp;pid=1688-0390&amp;lng=en</t>
  </si>
  <si>
    <t>Sindicato Médico del Uruguay</t>
  </si>
  <si>
    <t>Revista Medica Herediana</t>
  </si>
  <si>
    <t>1018-130X</t>
  </si>
  <si>
    <t>http://www.scielo.org.pe/scielo.php?script=sci_serial&amp;pid=1018-130X&amp;lng=en</t>
  </si>
  <si>
    <t>Universidad Peruana Cayetano Heredia. Facultad de Medicina Alberto Hurtado</t>
  </si>
  <si>
    <t>Revista Médica La Paz</t>
  </si>
  <si>
    <t>1726-8958</t>
  </si>
  <si>
    <t>http://www.scielo.org.bo/scielo.php?script=sci_serial&amp;pid=1726-8958&amp;lng=en</t>
  </si>
  <si>
    <t>Colegio Médico de La Paz</t>
  </si>
  <si>
    <t>Revista mexicana de análisis de la conducta</t>
  </si>
  <si>
    <t>0185-4534</t>
  </si>
  <si>
    <t>http://www.scielo.org.mx/scielo.php?script=sci_serial&amp;pid=0185-4534&amp;lng=en</t>
  </si>
  <si>
    <t>Sociedad Mexicana de Análisis de la Conducta</t>
  </si>
  <si>
    <t>Revista mexicana de anestesiología</t>
  </si>
  <si>
    <t>0484-7903</t>
  </si>
  <si>
    <t>http://www.scielo.org.mx/scielo.php?script=sci_serial&amp;pid=0484-7903&amp;lng=en</t>
  </si>
  <si>
    <t>Colegio Mexicano de Anestesiología A.C.</t>
  </si>
  <si>
    <t>Revista mexicana de astronomía y astrofísica</t>
  </si>
  <si>
    <t>0185-1101</t>
  </si>
  <si>
    <t>http://www.scielo.org.mx/scielo.php?script=sci_serial&amp;pid=0185-1101&amp;lng=en</t>
  </si>
  <si>
    <t>Instituto de Astronomía UNAM</t>
  </si>
  <si>
    <t>Revista mexicana de biodiversidad</t>
  </si>
  <si>
    <t>1870-3453</t>
  </si>
  <si>
    <t>http://www.scielo.org.mx/scielo.php?script=sci_serial&amp;pid=1870-3453&amp;lng=en</t>
  </si>
  <si>
    <t>Instituto de Biología</t>
  </si>
  <si>
    <t>Revista mexicana de cardiología</t>
  </si>
  <si>
    <t>0188-2198</t>
  </si>
  <si>
    <t>http://www.scielo.org.mx/scielo.php?script=sci_serial&amp;pid=0188-2198&amp;lng=en</t>
  </si>
  <si>
    <t>Asociación Nacional de Cardiólogos de México Sociedad de Cardiología Intervencionista de México</t>
  </si>
  <si>
    <t>Revista mexicana de ciencias agrícolas</t>
  </si>
  <si>
    <t>2007-0934</t>
  </si>
  <si>
    <t>http://www.scielo.org.mx/scielo.php?script=sci_serial&amp;pid=2007-0934&amp;lng=en</t>
  </si>
  <si>
    <t>Revista mexicana de ciencias farmacéuticas</t>
  </si>
  <si>
    <t>1870-0195</t>
  </si>
  <si>
    <t>http://www.scielo.org.mx/scielo.php?script=sci_serial&amp;pid=1870-0195&amp;lng=en</t>
  </si>
  <si>
    <t>Asociación Farmacéutica Mexicana A.C.</t>
  </si>
  <si>
    <t>Revista mexicana de ciencias forestales</t>
  </si>
  <si>
    <t>2007-1132</t>
  </si>
  <si>
    <t>http://www.scielo.org.mx/scielo.php?script=sci_serial&amp;pid=2007-1132&amp;lng=en</t>
  </si>
  <si>
    <t>900 MXN</t>
  </si>
  <si>
    <t>Revista mexicana de ciencias geológicas</t>
  </si>
  <si>
    <t>1026-8774</t>
  </si>
  <si>
    <t>http://www.scielo.org.mx/scielo.php?script=sci_serial&amp;pid=1026-8774&amp;lng=en</t>
  </si>
  <si>
    <t>Instituto de Geología UNAM</t>
  </si>
  <si>
    <t>Revista mexicana de ciencias pecuarias</t>
  </si>
  <si>
    <t>2007-1124</t>
  </si>
  <si>
    <t>http://www.scielo.org.mx/scielo.php?script=sci_serial&amp;pid=2007-1124&amp;lng=en</t>
  </si>
  <si>
    <t>8445 MXN</t>
  </si>
  <si>
    <t>Revista mexicana de ciencias políticas y sociales</t>
  </si>
  <si>
    <t>0185-1918</t>
  </si>
  <si>
    <t>http://www.scielo.org.mx/scielo.php?script=sci_serial&amp;pid=0185-1918&amp;lng=en</t>
  </si>
  <si>
    <t>UNAM Facultad de Ciencias Políticas y Sociales División de Estudios de Posgrado</t>
  </si>
  <si>
    <t>Revista mexicana de economía y finanzas</t>
  </si>
  <si>
    <t>1665-5346</t>
  </si>
  <si>
    <t>http://www.scielo.org.mx/scielo.php?script=sci_serial&amp;pid=1665-5346&amp;lng=en</t>
  </si>
  <si>
    <t>Instituto Mexicano de Ejecutivos de Finanzas A. C.</t>
  </si>
  <si>
    <t>Revista mexicana de física</t>
  </si>
  <si>
    <t>0035-001X</t>
  </si>
  <si>
    <t>http://www.scielo.org.mx/scielo.php?script=sci_serial&amp;pid=0035-001X&amp;lng=en</t>
  </si>
  <si>
    <t>Sociedad Mexicana de Física</t>
  </si>
  <si>
    <t>Revista mexicana de física E</t>
  </si>
  <si>
    <t>1870-3542</t>
  </si>
  <si>
    <t>http://www.scielo.org.mx/scielo.php?script=sci_serial&amp;pid=1870-3542&amp;lng=en</t>
  </si>
  <si>
    <t>Revista mexicana de fitopatología</t>
  </si>
  <si>
    <t>0185-3309</t>
  </si>
  <si>
    <t>http://www.scielo.org.mx/scielo.php?script=sci_serial&amp;pid=0185-3309&amp;lng=en</t>
  </si>
  <si>
    <t>Sociedad Mexicana de Fitopatología A.C.</t>
  </si>
  <si>
    <t>Revista mexicana de ingeniería biomédica</t>
  </si>
  <si>
    <t>0188-9532</t>
  </si>
  <si>
    <t>http://www.scielo.org.mx/scielo.php?script=sci_serial&amp;pid=0188-9532&amp;lng=en</t>
  </si>
  <si>
    <t>Sociedad Mexicana de Ingeniería Biomédica</t>
  </si>
  <si>
    <t>Revista mexicana de ingeniería química</t>
  </si>
  <si>
    <t>1665-2738</t>
  </si>
  <si>
    <t>http://www.scielo.org.mx/scielo.php?script=sci_serial&amp;pid=1665-2738&amp;lng=en</t>
  </si>
  <si>
    <t>UAM Unidad Iztapalapa División de Ciencias Básicas e Ingeniería</t>
  </si>
  <si>
    <t>Revista mexicana de investigación educativa</t>
  </si>
  <si>
    <t>1405-6666</t>
  </si>
  <si>
    <t>http://www.scielo.org.mx/scielo.php?script=sci_serial&amp;pid=1405-6666&amp;lng=en</t>
  </si>
  <si>
    <t>Consejo Mexicano de Investigación Educativa A.C.</t>
  </si>
  <si>
    <t>Revista mexicana de micología</t>
  </si>
  <si>
    <t>0187-3180</t>
  </si>
  <si>
    <t>http://www.scielo.org.mx/scielo.php?script=sci_serial&amp;pid=0187-3180&amp;lng=en</t>
  </si>
  <si>
    <t>Sociedad Mexicana de Micología</t>
  </si>
  <si>
    <t>Revista mexicana de neurociencia</t>
  </si>
  <si>
    <t>1665-5044</t>
  </si>
  <si>
    <t>http://www.scielo.org.mx/scielo.php?script=sci_serial&amp;pid=1665-5044&amp;lng=en</t>
  </si>
  <si>
    <t>Academia Mexicana de Neurología A.C.</t>
  </si>
  <si>
    <t>Revista mexicana de opinión pública</t>
  </si>
  <si>
    <t>2448-4911</t>
  </si>
  <si>
    <t>http://www.scielo.org.mx/scielo.php?script=sci_serial&amp;pid=2448-4911&amp;lng=en</t>
  </si>
  <si>
    <t>Universidad Nacional Autónoma de México Facultad de Ciencias Políticas y Sociales</t>
  </si>
  <si>
    <t>Revista Mexicana de Orientación Educativa</t>
  </si>
  <si>
    <t>1665-7527</t>
  </si>
  <si>
    <t>http://pepsic.bvsalud.org/scielo.php?script=sci_serial&amp;pid=1665-7527&amp;lng=en</t>
  </si>
  <si>
    <t>Centro de Investigación y Formación para la Docencia y Orientación Educativa</t>
  </si>
  <si>
    <t>Revista mexicana de pediatría</t>
  </si>
  <si>
    <t>0035-0052</t>
  </si>
  <si>
    <t>http://www.scielo.org.mx/scielo.php?script=sci_serial&amp;pid=0035-0052&amp;lng=en</t>
  </si>
  <si>
    <t>Sociedad Mexicana de Pediatría A.C.</t>
  </si>
  <si>
    <t>Revista mexicana de sociología</t>
  </si>
  <si>
    <t>0188-2503</t>
  </si>
  <si>
    <t>http://www.scielo.org.mx/scielo.php?script=sci_serial&amp;pid=0188-2503&amp;lng=en</t>
  </si>
  <si>
    <t>Instituto de Investigaciones Sociales UNAM</t>
  </si>
  <si>
    <t>Revista mexicana de trastornos alimentarios</t>
  </si>
  <si>
    <t>2007-1523</t>
  </si>
  <si>
    <t>http://www.scielo.org.mx/scielo.php?script=sci_serial&amp;pid=2007-1523&amp;lng=en</t>
  </si>
  <si>
    <t>Universidad Nacional Autónoma de México Facultad de Estudios Superiores Iztacala Unidad de Investigación Interdisciplinaria en Ciencias de la Salud y la Educación</t>
  </si>
  <si>
    <t>Revista mexicana de urología</t>
  </si>
  <si>
    <t>2007-4085</t>
  </si>
  <si>
    <t>http://www.scielo.org.mx/scielo.php?script=sci_serial&amp;pid=2007-4085&amp;lng=en</t>
  </si>
  <si>
    <t>Sociedad Mexicana de Urología</t>
  </si>
  <si>
    <t>Revista musical chilena</t>
  </si>
  <si>
    <t>0716-2790</t>
  </si>
  <si>
    <t>http://www.scielo.cl/scielo.php?script=sci_serial&amp;pid=0716-2790&amp;lng=en</t>
  </si>
  <si>
    <t>Universidad de Chile Facultad de Artes</t>
  </si>
  <si>
    <t>Revista MVZ Córdoba</t>
  </si>
  <si>
    <t>0122-0268</t>
  </si>
  <si>
    <t>http://www.scielo.org.co/scielo.php?script=sci_serial&amp;pid=0122-0268&amp;lng=en</t>
  </si>
  <si>
    <t>Universidad de Córdoba - Facultad de Medicina Veterinaria y Zootecnia.</t>
  </si>
  <si>
    <t>Revista Nutrícias</t>
  </si>
  <si>
    <t>2182-7230</t>
  </si>
  <si>
    <t>http://www.scielo.mec.pt/scielo.php?script=sci_serial&amp;pid=2182-7230&amp;lng=en</t>
  </si>
  <si>
    <t>Associação Portuguesa dos Nutricionistas</t>
  </si>
  <si>
    <t>Revista Odonto Ciência</t>
  </si>
  <si>
    <t>1980-6523</t>
  </si>
  <si>
    <t>http://www.scielo.br/scielo.php?script=sci_serial&amp;pid=1980-6523&amp;lng=en</t>
  </si>
  <si>
    <t>Revista odontológica mexicana</t>
  </si>
  <si>
    <t>1870-199X</t>
  </si>
  <si>
    <t>http://www.scielo.org.mx/scielo.php?script=sci_serial&amp;pid=1870-199X&amp;lng=en</t>
  </si>
  <si>
    <t>Universidad Nacional Autónoma de México Facultad de Odontología</t>
  </si>
  <si>
    <t>Revista ORL</t>
  </si>
  <si>
    <t>2444-7986</t>
  </si>
  <si>
    <t>http://scielo.isciii.es/scielo.php?script=sci_serial&amp;pid=2444-7986&amp;lng=en</t>
  </si>
  <si>
    <t>Ediciones Universidad de Salamanca</t>
  </si>
  <si>
    <t>Revista Panamericana de Salud Pública</t>
  </si>
  <si>
    <t>1020-4989</t>
  </si>
  <si>
    <t>http://www.scielosp.org/scielo.php?script=sci_serial&amp;pid=1020-4989&amp;lng=en</t>
  </si>
  <si>
    <t>Organización Panamericana de la Salud</t>
  </si>
  <si>
    <t>Revista Paraguaya de Reumatología</t>
  </si>
  <si>
    <t>2413-4341</t>
  </si>
  <si>
    <t>http://scielo.iics.una.py/scielo.php?script=sci_serial&amp;pid=2413-4341&amp;lng=en</t>
  </si>
  <si>
    <t>Sociedad Paraguaya de ReumatologÍa</t>
  </si>
  <si>
    <t>Revista Paulista de Enfermagem</t>
  </si>
  <si>
    <t>0100-8889</t>
  </si>
  <si>
    <t>http://revodonto.bvsalud.org/scielo.php?script=sci_serial&amp;pid=0100-8889&amp;lng=en</t>
  </si>
  <si>
    <t>Revista Paulista de Pediatria</t>
  </si>
  <si>
    <t>0103-0582</t>
  </si>
  <si>
    <t>http://www.scielo.br/scielo.php?script=sci_serial&amp;pid=0103-0582&amp;lng=en</t>
  </si>
  <si>
    <t>Sociedade de Pediatria de São Paulo</t>
  </si>
  <si>
    <t>Revista Perspectivas</t>
  </si>
  <si>
    <t>1994-3733</t>
  </si>
  <si>
    <t>http://www.scielo.org.bo/scielo.php?script=sci_serial&amp;pid=1994-3733&amp;lng=en</t>
  </si>
  <si>
    <t>Universidad Católica Boliviana San Pablo Unidad Académica Regional Cochabamba</t>
  </si>
  <si>
    <t>Revista Peruana de Biología</t>
  </si>
  <si>
    <t>1727-9933</t>
  </si>
  <si>
    <t>http://www.scielo.org.pe/scielo.php?script=sci_serial&amp;pid=1727-9933&amp;lng=en</t>
  </si>
  <si>
    <t>Universidad Nacional Mayor de San Marcos. Facultad de Ciencias Biológicas</t>
  </si>
  <si>
    <t>Revista Peruana de Ginecología y Obstetricia</t>
  </si>
  <si>
    <t>2304-5132</t>
  </si>
  <si>
    <t>http://www.scielo.org.pe/scielo.php?script=sci_serial&amp;pid=2304-5132&amp;lng=en</t>
  </si>
  <si>
    <t>Sociedad Peruana de Obstetricia y Ginecología</t>
  </si>
  <si>
    <t>Revista Peruana de Medicina Experimental y Salud Pública</t>
  </si>
  <si>
    <t>1726-4634</t>
  </si>
  <si>
    <t>http://www.scielosp.org/scielo.php?script=sci_serial&amp;pid=1726-4634&amp;lng=en</t>
  </si>
  <si>
    <t>Revista Pilquen</t>
  </si>
  <si>
    <t>1851-3123</t>
  </si>
  <si>
    <t>http://www.scielo.org.ar/scielo.php?script=sci_serial&amp;pid=1851-3123&amp;lng=en</t>
  </si>
  <si>
    <t>Centro Regional Zona Atlántica Universidad Nacional del Comahue</t>
  </si>
  <si>
    <t>Revista Polis e Psique</t>
  </si>
  <si>
    <t>2238-152X</t>
  </si>
  <si>
    <t>http://pepsic.bvsalud.org/scielo.php?script=sci_serial&amp;pid=2238-152X&amp;lng=en</t>
  </si>
  <si>
    <t>Programa de Pós-Graduação em Psicologia Social e Institucional da Universidade Federal do Rio Grande do Sul.</t>
  </si>
  <si>
    <t>Revista Portuguesa de Ciências do Desporto</t>
  </si>
  <si>
    <t>1645-0523</t>
  </si>
  <si>
    <t>http://www.scielo.mec.pt/scielo.php?script=sci_serial&amp;pid=1645-0523&amp;lng=en</t>
  </si>
  <si>
    <t>Faculdade de Desporto da Universidade do Porto</t>
  </si>
  <si>
    <t>Revista Portuguesa de Cirurgia</t>
  </si>
  <si>
    <t>1646-6918</t>
  </si>
  <si>
    <t>http://www.scielo.mec.pt/scielo.php?script=sci_serial&amp;pid=1646-6918&amp;lng=en</t>
  </si>
  <si>
    <t>Sociedade Portuguesa de Cirurgia</t>
  </si>
  <si>
    <t>Revista Portuguesa de Clínica Geral</t>
  </si>
  <si>
    <t>0870-7103</t>
  </si>
  <si>
    <t>http://www.scielo.mec.pt/scielo.php?script=sci_serial&amp;pid=0870-7103&amp;lng=en</t>
  </si>
  <si>
    <t>Associação Portuguesa dos Médicos de Clínica Geral</t>
  </si>
  <si>
    <t>Revista Portuguesa de Educação</t>
  </si>
  <si>
    <t>0871-9187</t>
  </si>
  <si>
    <t>http://www.scielo.mec.pt/scielo.php?script=sci_serial&amp;pid=0871-9187&amp;lng=en</t>
  </si>
  <si>
    <t>Centro de Investigação em Educação. Instituto de Educação da Universidade do Minho</t>
  </si>
  <si>
    <t>Revista Portuguesa de Enfermagem de Saúde Mental</t>
  </si>
  <si>
    <t>1647-2160</t>
  </si>
  <si>
    <t>http://www.scielo.mec.pt/scielo.php?script=sci_serial&amp;pid=1647-2160&amp;lng=en</t>
  </si>
  <si>
    <t>Sociedade Portuguesa de Enfermagem de Saúde Mental</t>
  </si>
  <si>
    <t>Revista Portuguesa de História do Livro</t>
  </si>
  <si>
    <t>0874-1336</t>
  </si>
  <si>
    <t>http://www.scielo.mec.pt/scielo.php?script=sci_serial&amp;pid=0874-1336&amp;lng=en</t>
  </si>
  <si>
    <t>Centro de Estudos de História do Livro e da Edição (Associação)- CEHLE</t>
  </si>
  <si>
    <t>Revista Portuguesa de Imunoalergologia</t>
  </si>
  <si>
    <t>0871-9721</t>
  </si>
  <si>
    <t>http://www.scielo.mec.pt/scielo.php?script=sci_serial&amp;pid=0871-9721&amp;lng=en</t>
  </si>
  <si>
    <t>Sociedade Portuguesa de Alergologia e Imunologia Clínica</t>
  </si>
  <si>
    <t>Revista Portuguesa de Medicina Geral e Familiar</t>
  </si>
  <si>
    <t>2182-5173</t>
  </si>
  <si>
    <t>http://www.scielo.mec.pt/scielo.php?script=sci_serial&amp;pid=2182-5173&amp;lng=en</t>
  </si>
  <si>
    <t>Associação Portuguesa de Medicina Geral e Familiar</t>
  </si>
  <si>
    <t>Revista Portuguesa de Ortopedia e Traumatologia</t>
  </si>
  <si>
    <t>1646-2122</t>
  </si>
  <si>
    <t>http://www.scielo.mec.pt/scielo.php?script=sci_serial&amp;pid=1646-2122&amp;lng=en</t>
  </si>
  <si>
    <t>Sociedade Portuguesa de Ortopedia e Traumatologia</t>
  </si>
  <si>
    <t>Revista Portuguesa de Pneumologia</t>
  </si>
  <si>
    <t>0873-2159</t>
  </si>
  <si>
    <t>http://www.scielo.mec.pt/scielo.php?script=sci_serial&amp;pid=0873-2159&amp;lng=en</t>
  </si>
  <si>
    <t>Sociedade Portuguesa de Pneumologia</t>
  </si>
  <si>
    <t>Revista Portuguesa de Saúde Pública</t>
  </si>
  <si>
    <t>0870-9025</t>
  </si>
  <si>
    <t>http://www.scielo.mec.pt/scielo.php?script=sci_serial&amp;pid=0870-9025&amp;lng=en</t>
  </si>
  <si>
    <t>Revista psicodebate: psicología cultura y sociedad.</t>
  </si>
  <si>
    <t>2451-6600</t>
  </si>
  <si>
    <t>http://www.scielo.org.ar/scielo.php?script=sci_serial&amp;pid=2451-6600&amp;lng=en</t>
  </si>
  <si>
    <t>Universidad de Palermo; Facultad de Ciencias Sociales</t>
  </si>
  <si>
    <t>Revista Psicologia e Saúde</t>
  </si>
  <si>
    <t>2177-093X</t>
  </si>
  <si>
    <t>http://pepsic.bvsalud.org/scielo.php?script=sci_serial&amp;pid=2177-093X&amp;lng=en</t>
  </si>
  <si>
    <t>Universidade Católica Dom Bosco Programa de Mestrado e Doutorado em Psicologia</t>
  </si>
  <si>
    <t>Revista Psicologia Organizações e Trabalho</t>
  </si>
  <si>
    <t>1984-6657</t>
  </si>
  <si>
    <t>http://pepsic.bvsalud.org/scielo.php?script=sci_serial&amp;pid=1984-6657&amp;lng=en</t>
  </si>
  <si>
    <t>Associação Brasileira de Psicologia Organizacional e do Trabalho (SBPOT)</t>
  </si>
  <si>
    <t>Revista Psicologia Política</t>
  </si>
  <si>
    <t>1519-549X</t>
  </si>
  <si>
    <t>http://pepsic.bvsalud.org/scielo.php?script=sci_serial&amp;pid=1519-549X&amp;lng=en</t>
  </si>
  <si>
    <t>Associação Brasileira de Psicologia Política</t>
  </si>
  <si>
    <t>Revista Psicopedagogia</t>
  </si>
  <si>
    <t>0103-8486</t>
  </si>
  <si>
    <t>http://pepsic.bvsalud.org/scielo.php?script=sci_serial&amp;pid=0103-8486&amp;lng=en</t>
  </si>
  <si>
    <t>Associacao Brasileira de Psicopedagogia</t>
  </si>
  <si>
    <t>Revista pueblos y fronteras digital</t>
  </si>
  <si>
    <t>1870-4115</t>
  </si>
  <si>
    <t>http://www.scielo.org.mx/scielo.php?script=sci_serial&amp;pid=1870-4115&amp;lng=en</t>
  </si>
  <si>
    <t>Universidad Nacional Autónoma de México Centro de Investigaciones Multidisciplinarias sobre Chiapas y la Frontera Sur</t>
  </si>
  <si>
    <t>Revista Puertorriqueña de Psicología</t>
  </si>
  <si>
    <t>1946-2026</t>
  </si>
  <si>
    <t>http://pepsic.bvsalud.org/scielo.php?script=sci_serial&amp;pid=1946-2026&amp;lng=en</t>
  </si>
  <si>
    <t>Asociación de Psicología de Puerto Rico</t>
  </si>
  <si>
    <t>Puerto Rico</t>
  </si>
  <si>
    <t>Revista Reflexiones</t>
  </si>
  <si>
    <t>1659-2859</t>
  </si>
  <si>
    <t>http://www.scielo.sa.cr/scielo.php?script=sci_serial&amp;pid=1659-2859&amp;lng=en</t>
  </si>
  <si>
    <t>Universidad de Costa Rica Facultad de Ciencias Sociales</t>
  </si>
  <si>
    <t>Revista republicana</t>
  </si>
  <si>
    <t>1909-4450</t>
  </si>
  <si>
    <t>http://www.scielo.org.co/scielo.php?script=sci_serial&amp;pid=1909-4450&amp;lng=en</t>
  </si>
  <si>
    <t>Corporación Universitaria Republicana</t>
  </si>
  <si>
    <t>Revista Rupturas</t>
  </si>
  <si>
    <t>2215-2466</t>
  </si>
  <si>
    <t>http://www.scielo.sa.cr/scielo.php?script=sci_serial&amp;pid=2215-2466&amp;lng=en</t>
  </si>
  <si>
    <t>Universidad Estatal a Distancia (UNED)</t>
  </si>
  <si>
    <t>Revista SAAP</t>
  </si>
  <si>
    <t>1853-1970</t>
  </si>
  <si>
    <t>http://www.scielo.org.ar/scielo.php?script=sci_serial&amp;pid=1853-1970&amp;lng=en</t>
  </si>
  <si>
    <t>Sociedad Argentina de Análisis Político</t>
  </si>
  <si>
    <t>Revista Salud Uninorte</t>
  </si>
  <si>
    <t>0120-5552</t>
  </si>
  <si>
    <t>http://www.scielo.org.co/scielo.php?script=sci_serial&amp;pid=0120-5552&amp;lng=en</t>
  </si>
  <si>
    <t>Fundación Universidad del Norte División de Ciencias de la</t>
  </si>
  <si>
    <t>Revista signos</t>
  </si>
  <si>
    <t>0718-0934</t>
  </si>
  <si>
    <t>http://www.scielo.cl/scielo.php?script=sci_serial&amp;pid=0718-0934&amp;lng=en</t>
  </si>
  <si>
    <t>Pontificia Universidad Católica de Valparaíso. Instituto de Literatura y Ciencias del Lenguaje</t>
  </si>
  <si>
    <t>Revista Subjetividades</t>
  </si>
  <si>
    <t>2359-0769</t>
  </si>
  <si>
    <t>http://pepsic.bvsalud.org/scielo.php?script=sci_serial&amp;pid=2359-0769&amp;lng=en</t>
  </si>
  <si>
    <t>Universidade de Fortaleza Programa de Pós-Graduação em Psicologia</t>
  </si>
  <si>
    <t>Revista Sul-Americana de Psicologia</t>
  </si>
  <si>
    <t>2318-650X</t>
  </si>
  <si>
    <t>http://pepsic.bvsalud.org/scielo.php?script=sci_serial&amp;pid=2318-650X&amp;lng=en</t>
  </si>
  <si>
    <t>Centro Universitário Salesiano de São Paulo - UNISAL</t>
  </si>
  <si>
    <t>Revista Técnica de la Facultad de Ingeniería Universidad del Zulia</t>
  </si>
  <si>
    <t>0254-0770</t>
  </si>
  <si>
    <t>http://www.scielo.org.ve/scielo.php?script=sci_serial&amp;pid=0254-0770&amp;lng=en</t>
  </si>
  <si>
    <t>Facultad de Ingeniería Universidad del Zulia</t>
  </si>
  <si>
    <t>Revista Tecnología en Marcha</t>
  </si>
  <si>
    <t>0379-3982</t>
  </si>
  <si>
    <t>http://www.scielo.sa.cr/scielo.php?script=sci_serial&amp;pid=0379-3982&amp;lng=en</t>
  </si>
  <si>
    <t>Revista U.D.C.A Actualidad &amp; Divulgación Científica</t>
  </si>
  <si>
    <t>0123-4226</t>
  </si>
  <si>
    <t>http://www.scielo.org.co/scielo.php?script=sci_serial&amp;pid=0123-4226&amp;lng=en</t>
  </si>
  <si>
    <t>Universidad de Ciencias Aplicadas y Ambientales</t>
  </si>
  <si>
    <t>Revista Universidad y Empresa</t>
  </si>
  <si>
    <t>0124-4639</t>
  </si>
  <si>
    <t>http://www.scielo.org.co/scielo.php?script=sci_serial&amp;pid=0124-4639&amp;lng=en</t>
  </si>
  <si>
    <t>Revista Universitaria de Geografía</t>
  </si>
  <si>
    <t>1852-4265</t>
  </si>
  <si>
    <t>http://www.scielo.org.ar/scielo.php?script=sci_serial&amp;pid=1852-4265&amp;lng=en</t>
  </si>
  <si>
    <t>Departamento de Geografía y Turismo. Universidad Nacional del Sur.</t>
  </si>
  <si>
    <t>Revista Uruguaya de Antropología y Etnografía</t>
  </si>
  <si>
    <t>2393-6886</t>
  </si>
  <si>
    <t>http://www.scielo.edu.uy/scielo.php?script=sci_serial&amp;pid=2393-6886&amp;lng=en</t>
  </si>
  <si>
    <t>Instituto de Antropología. Facultad de Humanidades y Ciencias de la Educación. UdelaR.</t>
  </si>
  <si>
    <t>Revista Uruguaya de Cardiología</t>
  </si>
  <si>
    <t>1688-0420</t>
  </si>
  <si>
    <t>http://www.scielo.edu.uy/scielo.php?script=sci_serial&amp;pid=1688-0420&amp;lng=en</t>
  </si>
  <si>
    <t>Sociedad Uruguaya de Cardiología</t>
  </si>
  <si>
    <t>Revista Uruguaya de Ciencia Política</t>
  </si>
  <si>
    <t>1688-499X</t>
  </si>
  <si>
    <t>http://www.scielo.edu.uy/scielo.php?script=sci_serial&amp;pid=1688-499X&amp;lng=en</t>
  </si>
  <si>
    <t>Universidad de la República. Facultad de Ciencias Sociales. Instituto de Ciencia Política.</t>
  </si>
  <si>
    <t>Revista Uruguaya de Medicina Interna</t>
  </si>
  <si>
    <t>2393-6797</t>
  </si>
  <si>
    <t>http://www.scielo.edu.uy/scielo.php?script=sci_serial&amp;pid=2393-6797&amp;lng=en</t>
  </si>
  <si>
    <t>Revista Venezolana de Economía y Ciencias Sociales</t>
  </si>
  <si>
    <t>1315-6411</t>
  </si>
  <si>
    <t>http://www.scielo.org.ve/scielo.php?script=sci_serial&amp;pid=1315-6411&amp;lng=en</t>
  </si>
  <si>
    <t>Universidad Central de Venezuela Caracas</t>
  </si>
  <si>
    <t>Revista Venezolana de Endocrinología y Metabolismo</t>
  </si>
  <si>
    <t>1690-3110</t>
  </si>
  <si>
    <t>http://www.scielo.org.ve/scielo.php?script=sci_serial&amp;pid=1690-3110&amp;lng=en</t>
  </si>
  <si>
    <t>Sociedad Venezolana de Endocrinología y Metabolismo</t>
  </si>
  <si>
    <t>Revista Venezolana de Estudios de la Mujer</t>
  </si>
  <si>
    <t>1316-3701</t>
  </si>
  <si>
    <t>http://www.scielo.org.ve/scielo.php?script=sci_serial&amp;pid=1316-3701&amp;lng=en</t>
  </si>
  <si>
    <t>Universidad Central de Venezuela. Centro de Estudios de la Mujer</t>
  </si>
  <si>
    <t>Revista Venezolana de Gerencia</t>
  </si>
  <si>
    <t>1315-9984</t>
  </si>
  <si>
    <t>http://www.scielo.org.ve/scielo.php?script=sci_serial&amp;pid=1315-9984&amp;lng=en</t>
  </si>
  <si>
    <t>UNIVERSIDAD ZULIA</t>
  </si>
  <si>
    <t>Revista Venezolana de Oncología</t>
  </si>
  <si>
    <t>0798-0582</t>
  </si>
  <si>
    <t>http://www.scielo.org.ve/scielo.php?script=sci_serial&amp;pid=0798-0582&amp;lng=en</t>
  </si>
  <si>
    <t>Casa publicadora Ateproca C.A</t>
  </si>
  <si>
    <t>Revista veterinaria</t>
  </si>
  <si>
    <t>1669-6840</t>
  </si>
  <si>
    <t>http://www.scielo.org.ar/scielo.php?script=sci_serial&amp;pid=1669-6840&amp;lng=en</t>
  </si>
  <si>
    <t>Universidad Nacional del Nordeste Facultad de Ciencias Veterinarias</t>
  </si>
  <si>
    <t>Revista Virtual de la Sociedad Paraguaya de Medicina Interna</t>
  </si>
  <si>
    <t>2312-3893</t>
  </si>
  <si>
    <t>http://scielo.iics.una.py/scielo.php?script=sci_serial&amp;pid=2312-3893&amp;lng=en</t>
  </si>
  <si>
    <t>Sociedad Paraguaya de Medicina Interna</t>
  </si>
  <si>
    <t>Revistas de Ciencias Administrativas y Financieras de la Seguridad Social</t>
  </si>
  <si>
    <t>1409-1259</t>
  </si>
  <si>
    <t>http://www.scielo.sa.cr/scielo.php?script=sci_serial&amp;pid=1409-1259&amp;lng=en</t>
  </si>
  <si>
    <t>RGO - Revista Gaúcha de Odontologia</t>
  </si>
  <si>
    <t>1981-8637</t>
  </si>
  <si>
    <t>http://www.scielo.br/scielo.php?script=sci_serial&amp;pid=1981-8637&amp;lng=en</t>
  </si>
  <si>
    <t>Faculdade São Leopoldo Mandic</t>
  </si>
  <si>
    <t>RIA. Revista de investigaciones agropecuarias</t>
  </si>
  <si>
    <t>1669-2314</t>
  </si>
  <si>
    <t>http://www.scielo.org.ar/scielo.php?script=sci_serial&amp;pid=1669-2314&amp;lng=en</t>
  </si>
  <si>
    <t>Instituto Nacional de Tecnologia Agropecuaria (INTA)</t>
  </si>
  <si>
    <t>RIDE. Revista Iberoamericana para la Investigación y el Desarrollo Educativo</t>
  </si>
  <si>
    <t>2007-7467</t>
  </si>
  <si>
    <t>http://www.scielo.org.mx/scielo.php?script=sci_serial&amp;pid=2007-7467&amp;lng=en</t>
  </si>
  <si>
    <t>Centro de Estudios e Investigaciones para el Desarrollo Docente A.C.</t>
  </si>
  <si>
    <t>RIIIT. Revista internacional de investigación e innovación tecnológica</t>
  </si>
  <si>
    <t>2007-9753</t>
  </si>
  <si>
    <t>http://www.scielo.org.mx/scielo.php?script=sci_serial&amp;pid=2007-9753&amp;lng=en</t>
  </si>
  <si>
    <t>Centro Kappa de Conocimiento S.C (CKC)</t>
  </si>
  <si>
    <t>RISTI - Revista Ibérica de Sistemas e Tecnologias de Informação</t>
  </si>
  <si>
    <t>1646-9895</t>
  </si>
  <si>
    <t>http://www.scielo.mec.pt/scielo.php?script=sci_serial&amp;pid=1646-9895&amp;lng=en</t>
  </si>
  <si>
    <t>AISTI - Associação Ibérica de Sistemas e Tecnologias de Informação</t>
  </si>
  <si>
    <t>RIVAR (Santiago)</t>
  </si>
  <si>
    <t>0719-4994</t>
  </si>
  <si>
    <t>http://www.scielo.cl/scielo.php?script=sci_serial&amp;pid=0719-4994&amp;lng=en</t>
  </si>
  <si>
    <t>Universidad de Santiago de Chile. Instituto de Estudios Avanzados.</t>
  </si>
  <si>
    <t>RLA. Revista de lingüística teórica y aplicada</t>
  </si>
  <si>
    <t>0718-4883</t>
  </si>
  <si>
    <t>http://www.scielo.cl/scielo.php?script=sci_serial&amp;pid=0718-4883&amp;lng=en</t>
  </si>
  <si>
    <t>Universidad de Concepción. Facultad de Humanidades y Arte</t>
  </si>
  <si>
    <t>Rodriguésia</t>
  </si>
  <si>
    <t>2175-7860</t>
  </si>
  <si>
    <t>http://www.scielo.br/scielo.php?script=sci_serial&amp;pid=2175-7860&amp;lng=en</t>
  </si>
  <si>
    <t>Instituto de Pesquisas Jardim Botânico do Rio de Janeiro</t>
  </si>
  <si>
    <t>Runa</t>
  </si>
  <si>
    <t>1851-9628</t>
  </si>
  <si>
    <t>http://www.scielo.org.ar/scielo.php?script=sci_serial&amp;pid=1851-9628&amp;lng=en</t>
  </si>
  <si>
    <t>Instituto de Ciencias Antropológicas Facultad de Filosofía y Letras Universidad de Buenos Aires</t>
  </si>
  <si>
    <t>SA Crime Quarterly</t>
  </si>
  <si>
    <t>1991-3877</t>
  </si>
  <si>
    <t>http://www.scielo.org.za/scielo.php?script=sci_serial&amp;pid=1991-3877&amp;lng=en</t>
  </si>
  <si>
    <t>Institute for Security Studies (Pretoria)</t>
  </si>
  <si>
    <t>SA Journal of Industrial Psychology</t>
  </si>
  <si>
    <t>2071-0763</t>
  </si>
  <si>
    <t>http://www.scielo.org.za/scielo.php?script=sci_serial&amp;pid=2071-0763&amp;lng=en</t>
  </si>
  <si>
    <t>Society for Industrial and Organisational Psychology of South Africa (SIOPSA)</t>
  </si>
  <si>
    <t>SA Journal of Radiology</t>
  </si>
  <si>
    <t>2078-6778</t>
  </si>
  <si>
    <t>http://www.scielo.org.za/scielo.php?script=sci_serial&amp;pid=2078-6778&amp;lng=en</t>
  </si>
  <si>
    <t>Radiological Society of South Africa</t>
  </si>
  <si>
    <t>SA Orthopaedic Journal</t>
  </si>
  <si>
    <t>1681-150X</t>
  </si>
  <si>
    <t>http://www.scielo.org.za/scielo.php?script=sci_serial&amp;pid=1681-150X&amp;lng=en</t>
  </si>
  <si>
    <t>Medpharm Publications</t>
  </si>
  <si>
    <t>Saber</t>
  </si>
  <si>
    <t>1315-0162</t>
  </si>
  <si>
    <t>http://www.scielo.org.ve/scielo.php?script=sci_serial&amp;pid=1315-0162&amp;lng=en</t>
  </si>
  <si>
    <t>Universidad de Oriente</t>
  </si>
  <si>
    <t>SaberEs</t>
  </si>
  <si>
    <t>1852-4222</t>
  </si>
  <si>
    <t>http://www.scielo.org.ar/scielo.php?script=sci_serial&amp;pid=1852-4222&amp;lng=en</t>
  </si>
  <si>
    <t>Facultad de Ciencias Económicas y Estadística. Universidad Nacional de Rosario</t>
  </si>
  <si>
    <t>SAIEE Africa Research Journal</t>
  </si>
  <si>
    <t>1991-1696</t>
  </si>
  <si>
    <t>http://www.scielo.org.za/scielo.php?script=sci_serial&amp;pid=1991-1696&amp;lng=en</t>
  </si>
  <si>
    <t>SAIEE Publications</t>
  </si>
  <si>
    <t>Salud &amp; Sociedad: investigaciones en psicologia de la salud y psicologia social</t>
  </si>
  <si>
    <t>0718-7475</t>
  </si>
  <si>
    <t>http://pepsic.bvsalud.org/scielo.php?script=sci_serial&amp;pid=0718-7475&amp;lng=en</t>
  </si>
  <si>
    <t>Universidad Catolica del Norte Universidad de Talca y la Universidad de Tarapacá.</t>
  </si>
  <si>
    <t>Salud Colectiva</t>
  </si>
  <si>
    <t>1851-8265</t>
  </si>
  <si>
    <t>http://www.scielosp.org/scielo.php?script=sci_serial&amp;pid=1851-8265&amp;lng=en</t>
  </si>
  <si>
    <t>Universidad Nacional de Lanús</t>
  </si>
  <si>
    <t>Salud de los Trabajadores</t>
  </si>
  <si>
    <t>1315-0138</t>
  </si>
  <si>
    <t>http://www.scielo.org.ve/scielo.php?script=sci_serial&amp;pid=1315-0138&amp;lng=en</t>
  </si>
  <si>
    <t>Salud mental</t>
  </si>
  <si>
    <t>0185-3325</t>
  </si>
  <si>
    <t>http://www.scielo.org.mx/scielo.php?script=sci_serial&amp;pid=0185-3325&amp;lng=en</t>
  </si>
  <si>
    <t>Instituto Nacional de Psiquiatría Ramón de la Fuente Muñiz</t>
  </si>
  <si>
    <t>Salud Pública de México</t>
  </si>
  <si>
    <t>0036-3634</t>
  </si>
  <si>
    <t>http://www.scielo.org.mx/scielo.php?script=sci_serial&amp;pid=0036-3634&amp;lng=en</t>
  </si>
  <si>
    <t>Instituto Nacional de Salud Pública</t>
  </si>
  <si>
    <t>Salud(i)Ciencia</t>
  </si>
  <si>
    <t>1667-8990</t>
  </si>
  <si>
    <t>http://www.scielo.org.ar/scielo.php?script=sci_serial&amp;pid=1667-8990&amp;lng=en</t>
  </si>
  <si>
    <t>Sociedad Iberoamericana de Informaciòn cientìfica</t>
  </si>
  <si>
    <t>Salus</t>
  </si>
  <si>
    <t>1316-7138</t>
  </si>
  <si>
    <t>http://www.scielo.org.ve/scielo.php?script=sci_serial&amp;pid=1316-7138&amp;lng=en</t>
  </si>
  <si>
    <t>SAMJ: South African Medical Journal</t>
  </si>
  <si>
    <t>0256-9574</t>
  </si>
  <si>
    <t>http://www.scielo.org.za/scielo.php?script=sci_serial&amp;pid=0256-9574&amp;lng=en</t>
  </si>
  <si>
    <t>5732 ZAR</t>
  </si>
  <si>
    <t>Sanidad Militar</t>
  </si>
  <si>
    <t>1887-8571</t>
  </si>
  <si>
    <t>http://scielo.isciii.es/scielo.php?script=sci_serial&amp;pid=1887-8571&amp;lng=en</t>
  </si>
  <si>
    <t>Ministerio de Defensa</t>
  </si>
  <si>
    <t>Sanus</t>
  </si>
  <si>
    <t>2448-6094</t>
  </si>
  <si>
    <t>http://www.scielo.org.mx/scielo.php?script=sci_serial&amp;pid=2448-6094&amp;lng=en</t>
  </si>
  <si>
    <t>Universidad de Sonora División de Ciencias Biológicas y de la Salud Departamento de enfermería</t>
  </si>
  <si>
    <t>2000 MXN</t>
  </si>
  <si>
    <t>São Paulo em Perspectiva</t>
  </si>
  <si>
    <t>0102-8839</t>
  </si>
  <si>
    <t>http://www.scielo.br/scielo.php?script=sci_serial&amp;pid=0102-8839&amp;lng=en</t>
  </si>
  <si>
    <t>Fundação SEADE</t>
  </si>
  <si>
    <t>Sao Paulo Medical Journal</t>
  </si>
  <si>
    <t>1516-3180</t>
  </si>
  <si>
    <t>http://www.scielo.br/scielo.php?script=sci_serial&amp;pid=1516-3180&amp;lng=en</t>
  </si>
  <si>
    <t>Associação Paulista de Medicina - APM</t>
  </si>
  <si>
    <t>SAPIENS</t>
  </si>
  <si>
    <t>1317-5815</t>
  </si>
  <si>
    <t>http://www.scielo.org.ve/scielo.php?script=sci_serial&amp;pid=1317-5815&amp;lng=en</t>
  </si>
  <si>
    <t>Instituto Pedagógico de Miranda José Manuel Siso Martínez de la UPEL</t>
  </si>
  <si>
    <t>Saúde &amp; Transformação Social</t>
  </si>
  <si>
    <t>2178-7085</t>
  </si>
  <si>
    <t>http://pepsic.bvsalud.org/scielo.php?script=sci_serial&amp;pid=2178-7085&amp;lng=en</t>
  </si>
  <si>
    <t>Saúde e Sociedade</t>
  </si>
  <si>
    <t>0104-1290</t>
  </si>
  <si>
    <t>http://www.scielosp.org/scielo.php?script=sci_serial&amp;pid=0104-1290&amp;lng=en</t>
  </si>
  <si>
    <t>Faculdade de Saúde Pública Universidade de São Paulo. Associação Paulista de Saúde Pública.</t>
  </si>
  <si>
    <t>Saúde em Debate</t>
  </si>
  <si>
    <t>0103-1104</t>
  </si>
  <si>
    <t>http://www.scielosp.org/scielo.php?script=sci_serial&amp;pid=0103-1104&amp;lng=en</t>
  </si>
  <si>
    <t>Centro Brasileiro de Estudos de Saúde</t>
  </si>
  <si>
    <t>Sba: Controle &amp; Automação Sociedade Brasileira de Automatica</t>
  </si>
  <si>
    <t>0103-1759</t>
  </si>
  <si>
    <t>http://www.scielo.br/scielo.php?script=sci_serial&amp;pid=0103-1759&amp;lng=en</t>
  </si>
  <si>
    <t>Sociedade Brasileira de Automática</t>
  </si>
  <si>
    <t>Scientia Agricola</t>
  </si>
  <si>
    <t>0103-9016</t>
  </si>
  <si>
    <t>http://www.scielo.br/scielo.php?script=sci_serial&amp;pid=0103-9016&amp;lng=en</t>
  </si>
  <si>
    <t>São Paulo - Escola Superior de Agricultura Luiz de Queiroz</t>
  </si>
  <si>
    <t>900 USD</t>
  </si>
  <si>
    <t>Scientia Agropecuaria</t>
  </si>
  <si>
    <t>2077-9917</t>
  </si>
  <si>
    <t>http://www.scielo.org.pe/scielo.php?script=sci_serial&amp;pid=2077-9917&amp;lng=en</t>
  </si>
  <si>
    <t>Universidad Nacional de Trujillo. Facultad de Ciencias Agropecuarias</t>
  </si>
  <si>
    <t>Scientia fungorum</t>
  </si>
  <si>
    <t>2594-1321</t>
  </si>
  <si>
    <t>http://www.scielo.org.mx/scielo.php?script=sci_serial&amp;pid=2594-1321&amp;lng=en</t>
  </si>
  <si>
    <t>Scientiae Studia</t>
  </si>
  <si>
    <t>1678-3166</t>
  </si>
  <si>
    <t>http://www.scielo.br/scielo.php?script=sci_serial&amp;pid=1678-3166&amp;lng=en</t>
  </si>
  <si>
    <t>Universidade de São Paulo Departamento de Filosofia</t>
  </si>
  <si>
    <t>Scripta Mediaevalia</t>
  </si>
  <si>
    <t>1851-8753</t>
  </si>
  <si>
    <t>http://www.scielo.org.ar/scielo.php?script=sci_serial&amp;pid=1851-8753&amp;lng=en</t>
  </si>
  <si>
    <t>Centro de Estudios Filosóficos Medievales Facultad de Filosofía y Letras Universidad Nacional de Cuyo</t>
  </si>
  <si>
    <t>Scriptura</t>
  </si>
  <si>
    <t>2305-445X</t>
  </si>
  <si>
    <t>http://www.scielo.org.za/scielo.php?script=sci_serial&amp;pid=2305-445X&amp;lng=en</t>
  </si>
  <si>
    <t>Stellenbosch University Faculty of Theology</t>
  </si>
  <si>
    <t>Secuencia</t>
  </si>
  <si>
    <t>0186-0348</t>
  </si>
  <si>
    <t>http://www.scielo.org.mx/scielo.php?script=sci_serial&amp;pid=0186-0348&amp;lng=en</t>
  </si>
  <si>
    <t>Semestre Económico</t>
  </si>
  <si>
    <t>0120-6346</t>
  </si>
  <si>
    <t>http://www.scielo.org.co/scielo.php?script=sci_serial&amp;pid=0120-6346&amp;lng=en</t>
  </si>
  <si>
    <t>Semina: Ciências Sociais e Humanas</t>
  </si>
  <si>
    <t>1676-5443</t>
  </si>
  <si>
    <t>http://pepsic.bvsalud.org/scielo.php?script=sci_serial&amp;pid=1676-5443&amp;lng=en</t>
  </si>
  <si>
    <t>UEL - Universidade Estadual de Londrina</t>
  </si>
  <si>
    <t>Sequência (Florianópolis)</t>
  </si>
  <si>
    <t>2177-7055</t>
  </si>
  <si>
    <t>http://www.scielo.br/scielo.php?script=sci_serial&amp;pid=2177-7055&amp;lng=en</t>
  </si>
  <si>
    <t>Programa de Pós-Graduação em Direito da Universidade Federal de Santa Catarina</t>
  </si>
  <si>
    <t>Serie correlación geológica</t>
  </si>
  <si>
    <t>1666-9479</t>
  </si>
  <si>
    <t>http://www.scielo.org.ar/scielo.php?script=sci_serial&amp;pid=1666-9479&amp;lng=en</t>
  </si>
  <si>
    <t>Instituto Superior de Correlación Geológica (INSUGEO-CONICET/UNT)</t>
  </si>
  <si>
    <t>Serviço Social &amp; Sociedade</t>
  </si>
  <si>
    <t>0101-6628</t>
  </si>
  <si>
    <t>http://www.scielo.br/scielo.php?script=sci_serial&amp;pid=0101-6628&amp;lng=en</t>
  </si>
  <si>
    <t>Cortez Editora Ltda</t>
  </si>
  <si>
    <t>100 USD; 480 BRL</t>
  </si>
  <si>
    <t>Sexualidad Salud y Sociedad (Rio de Janeiro)</t>
  </si>
  <si>
    <t>1984-6487</t>
  </si>
  <si>
    <t>http://www.scielo.br/scielo.php?script=sci_serial&amp;pid=1984-6487&amp;lng=en</t>
  </si>
  <si>
    <t>Centro Latino-Americano em Sexualidade e Direitos Humanos (CLAM/IMS/UERJ)</t>
  </si>
  <si>
    <t>Si Somos Americanos</t>
  </si>
  <si>
    <t>0719-0948</t>
  </si>
  <si>
    <t>http://www.scielo.cl/scielo.php?script=sci_serial&amp;pid=0719-0948&amp;lng=en</t>
  </si>
  <si>
    <t>Signo y Pensamiento</t>
  </si>
  <si>
    <t>0120-4823</t>
  </si>
  <si>
    <t>http://www.scielo.org.co/scielo.php?script=sci_serial&amp;pid=0120-4823&amp;lng=en</t>
  </si>
  <si>
    <t>Signos filosóficos</t>
  </si>
  <si>
    <t>1665-1324</t>
  </si>
  <si>
    <t>http://www.scielo.org.mx/scielo.php?script=sci_serial&amp;pid=1665-1324&amp;lng=en</t>
  </si>
  <si>
    <t>Signos históricos</t>
  </si>
  <si>
    <t>1665-4420</t>
  </si>
  <si>
    <t>http://www.scielo.org.mx/scielo.php?script=sci_serial&amp;pid=1665-4420&amp;lng=en</t>
  </si>
  <si>
    <t>Silva Lusitana</t>
  </si>
  <si>
    <t>0870-6352</t>
  </si>
  <si>
    <t>http://www.scielo.mec.pt/scielo.php?script=sci_serial&amp;pid=0870-6352&amp;lng=en</t>
  </si>
  <si>
    <t>Unidade de Silvicultura e Produtos Florestais</t>
  </si>
  <si>
    <t>Sinéctica</t>
  </si>
  <si>
    <t>1665-109X</t>
  </si>
  <si>
    <t>http://www.scielo.org.mx/scielo.php?script=sci_serial&amp;pid=1665-109X&amp;lng=en</t>
  </si>
  <si>
    <t>Instituto Tecnológico y de Estudios Superiores de Occidente Departamento de Educación y Valores</t>
  </si>
  <si>
    <t>SMAD. Revista eletrônica saúde mental álcool e drogas</t>
  </si>
  <si>
    <t>1806-6976</t>
  </si>
  <si>
    <t>http://revodonto.bvsalud.org/scielo.php?script=sci_serial&amp;pid=1806-6976&amp;lng=en</t>
  </si>
  <si>
    <t>USP/EERP</t>
  </si>
  <si>
    <t>Social Work</t>
  </si>
  <si>
    <t>0037-8054</t>
  </si>
  <si>
    <t>http://www.scielo.org.za/scielo.php?script=sci_serial&amp;pid=0037-8054&amp;lng=en</t>
  </si>
  <si>
    <t>Department of Social Work Stellenbosch University/ Universiteit Stellenbosch</t>
  </si>
  <si>
    <t>3420 ZAR</t>
  </si>
  <si>
    <t>Sociedad (Buenos Aires)</t>
  </si>
  <si>
    <t>0327-7712</t>
  </si>
  <si>
    <t>http://socialsciences.scielo.org/scielo.php?script=sci_serial&amp;pid=0327-7712&amp;lng=en</t>
  </si>
  <si>
    <t>Universidad de Buenos Aires. Facultad de Ciencias Sociales</t>
  </si>
  <si>
    <t>Sociedad y ambiente</t>
  </si>
  <si>
    <t>2007-6576</t>
  </si>
  <si>
    <t>http://www.scielo.org.mx/scielo.php?script=sci_serial&amp;pid=2007-6576&amp;lng=en</t>
  </si>
  <si>
    <t>El Colegio de la Frontera Sur Unidad Campeche</t>
  </si>
  <si>
    <t>Sociedad y Economía</t>
  </si>
  <si>
    <t>1657-6357</t>
  </si>
  <si>
    <t>http://www.scielo.org.co/scielo.php?script=sci_serial&amp;pid=1657-6357&amp;lng=en</t>
  </si>
  <si>
    <t>Facultad de Ciencias Sociales y Económicas- Universidad del Valle</t>
  </si>
  <si>
    <t>Sociedad y religión</t>
  </si>
  <si>
    <t>1853-7081</t>
  </si>
  <si>
    <t>http://www.scielo.org.ar/scielo.php?script=sci_serial&amp;pid=1853-7081&amp;lng=en</t>
  </si>
  <si>
    <t>Area Sociedad Cultura y Religión Centro de Estudios e Investigaciones Laborales - CONICET</t>
  </si>
  <si>
    <t>Sociedade &amp; Natureza</t>
  </si>
  <si>
    <t>1982-4513</t>
  </si>
  <si>
    <t>http://www.scielo.br/scielo.php?script=sci_serial&amp;pid=1982-4513&amp;lng=en</t>
  </si>
  <si>
    <t>Editora da Universidade Federal de Uberlândia - EDUFU</t>
  </si>
  <si>
    <t>Sociedade e Estado</t>
  </si>
  <si>
    <t>0102-6992</t>
  </si>
  <si>
    <t>http://www.scielo.br/scielo.php?script=sci_serial&amp;pid=0102-6992&amp;lng=en</t>
  </si>
  <si>
    <t>Departamento de Sociologia da Universidade de Brasília</t>
  </si>
  <si>
    <t>Sociohistórica</t>
  </si>
  <si>
    <t>1852-1606</t>
  </si>
  <si>
    <t>http://www.scielo.org.ar/scielo.php?script=sci_serial&amp;pid=1852-1606&amp;lng=en</t>
  </si>
  <si>
    <t>Centro de Investigaciones Socio Históricas Departamento de Historia Facultad de Humanidades y Ciencias de la Educación Universidad Nacional de La Plata</t>
  </si>
  <si>
    <t>Sociologia</t>
  </si>
  <si>
    <t>0872-3419</t>
  </si>
  <si>
    <t>http://www.scielo.mec.pt/scielo.php?script=sci_serial&amp;pid=0872-3419&amp;lng=en</t>
  </si>
  <si>
    <t>Faculdade de Letras da Universidade do Porto</t>
  </si>
  <si>
    <t>Sociologia &amp; Antropologia</t>
  </si>
  <si>
    <t>2238-3875</t>
  </si>
  <si>
    <t>http://www.scielo.br/scielo.php?script=sci_serial&amp;pid=2238-3875&amp;lng=en</t>
  </si>
  <si>
    <t>Sociologia Problemas e Práticas</t>
  </si>
  <si>
    <t>0873-6529</t>
  </si>
  <si>
    <t>http://www.scielo.mec.pt/scielo.php?script=sci_serial&amp;pid=0873-6529&amp;lng=en</t>
  </si>
  <si>
    <t>Editora Mundos Sociais</t>
  </si>
  <si>
    <t>Sociologias</t>
  </si>
  <si>
    <t>1517-4522</t>
  </si>
  <si>
    <t>http://socialsciences.scielo.org/scielo.php?script=sci_serial&amp;pid=1517-4522&amp;lng=en</t>
  </si>
  <si>
    <t>Programa de Pós-Graduação em Sociologia - UFRGS</t>
  </si>
  <si>
    <t>Sociológica (México)</t>
  </si>
  <si>
    <t>0187-0173</t>
  </si>
  <si>
    <t>http://www.scielo.org.mx/scielo.php?script=sci_serial&amp;pid=0187-0173&amp;lng=en</t>
  </si>
  <si>
    <t>UAM Unidad Azcapotzalco División de Ciencias Sociales y Humanidades</t>
  </si>
  <si>
    <t>Soldagem &amp; Inspeção</t>
  </si>
  <si>
    <t>0104-9224</t>
  </si>
  <si>
    <t>http://www.scielo.br/scielo.php?script=sci_serial&amp;pid=0104-9224&amp;lng=en</t>
  </si>
  <si>
    <t>Associação Brasileira de Soldagem</t>
  </si>
  <si>
    <t>Sophia</t>
  </si>
  <si>
    <t>1794-8932</t>
  </si>
  <si>
    <t>http://www.scielo.org.co/scielo.php?script=sci_serial&amp;pid=1794-8932&amp;lng=en</t>
  </si>
  <si>
    <t>Universidad La Gran Colombia</t>
  </si>
  <si>
    <t>Sophia Austral</t>
  </si>
  <si>
    <t>0719-5605</t>
  </si>
  <si>
    <t>http://www.scielo.cl/scielo.php?script=sci_serial&amp;pid=0719-5605&amp;lng=en</t>
  </si>
  <si>
    <t>Universidad de Magallanes. Facultad de Educación y Ciencias Sociales.</t>
  </si>
  <si>
    <t>South African Computer Journal</t>
  </si>
  <si>
    <t>2313-7835</t>
  </si>
  <si>
    <t>http://www.scielo.org.za/scielo.php?script=sci_serial&amp;pid=2313-7835&amp;lng=en</t>
  </si>
  <si>
    <t>South African Institute of Computer Scientists and Information Technologists (SAICSIT)</t>
  </si>
  <si>
    <t>South African Dental Journal</t>
  </si>
  <si>
    <t>0011-8516</t>
  </si>
  <si>
    <t>http://www.scielo.org.za/scielo.php?script=sci_serial&amp;pid=0011-8516&amp;lng=en</t>
  </si>
  <si>
    <t>The South African Dental Association (SADA)</t>
  </si>
  <si>
    <t>South African Journal of Agricultural Extension</t>
  </si>
  <si>
    <t>0301-603X</t>
  </si>
  <si>
    <t>http://www.scielo.org.za/scielo.php?script=sci_serial&amp;pid=0301-603X&amp;lng=en</t>
  </si>
  <si>
    <t>South African Society of Agricultural Extension (SASAE)</t>
  </si>
  <si>
    <t>2000 ZAR</t>
  </si>
  <si>
    <t>South African Journal of Animal Science</t>
  </si>
  <si>
    <t>0375-1589</t>
  </si>
  <si>
    <t>http://www.scielo.org.za/scielo.php?script=sci_serial&amp;pid=0375-1589&amp;lng=en</t>
  </si>
  <si>
    <t>The South African Society for Animal Science (SASAS)</t>
  </si>
  <si>
    <t>500 USD; 6000 ZAR</t>
  </si>
  <si>
    <t>South African Journal of Chemistry</t>
  </si>
  <si>
    <t>0379-4350</t>
  </si>
  <si>
    <t>http://www.scielo.org.za/scielo.php?script=sci_serial&amp;pid=0379-4350&amp;lng=en</t>
  </si>
  <si>
    <t>The South African Chemical Institute</t>
  </si>
  <si>
    <t>South African Journal of Child Health</t>
  </si>
  <si>
    <t>1999-7671</t>
  </si>
  <si>
    <t>http://www.scielo.org.za/scielo.php?script=sci_serial&amp;pid=1999-7671&amp;lng=en</t>
  </si>
  <si>
    <t>South African Journal of Childhood Education</t>
  </si>
  <si>
    <t>2223-7682</t>
  </si>
  <si>
    <t>http://www.scielo.org.za/scielo.php?script=sci_serial&amp;pid=2223-7682&amp;lng=en</t>
  </si>
  <si>
    <t>South African Journal of Communication Disorders</t>
  </si>
  <si>
    <t>2225-4765</t>
  </si>
  <si>
    <t>http://www.scielo.org.za/scielo.php?script=sci_serial&amp;pid=2225-4765&amp;lng=en</t>
  </si>
  <si>
    <t>South African Speech-Language-Hearing Association (SASLHA)</t>
  </si>
  <si>
    <t>South African Journal of Economic and Management Sciences</t>
  </si>
  <si>
    <t>2222-3436</t>
  </si>
  <si>
    <t>http://www.scielo.org.za/scielo.php?script=sci_serial&amp;pid=2222-3436&amp;lng=en</t>
  </si>
  <si>
    <t>University of Pretoria</t>
  </si>
  <si>
    <t>South African Journal of Education</t>
  </si>
  <si>
    <t>0256-0100</t>
  </si>
  <si>
    <t>http://www.scielo.org.za/scielo.php?script=sci_serial&amp;pid=0256-0100&amp;lng=en</t>
  </si>
  <si>
    <t>Education Association of South Africa (EASA)</t>
  </si>
  <si>
    <t>5500 ZAR</t>
  </si>
  <si>
    <t>South African Journal of Enology and Viticulture</t>
  </si>
  <si>
    <t>2224-7904</t>
  </si>
  <si>
    <t>http://www.scielo.org.za/scielo.php?script=sci_serial&amp;pid=2224-7904&amp;lng=en</t>
  </si>
  <si>
    <t>Stellenbosch University</t>
  </si>
  <si>
    <t>South African Journal of Higher Education</t>
  </si>
  <si>
    <t>1753-5913</t>
  </si>
  <si>
    <t>http://www.scielo.org.za/scielo.php?script=sci_serial&amp;pid=1753-5913&amp;lng=en</t>
  </si>
  <si>
    <t>Stellenbosch University Library and Information Service</t>
  </si>
  <si>
    <t>South African Journal of Industrial Engineering</t>
  </si>
  <si>
    <t>2224-7890</t>
  </si>
  <si>
    <t>http://www.scielo.org.za/scielo.php?script=sci_serial&amp;pid=2224-7890&amp;lng=en</t>
  </si>
  <si>
    <t>The Southern African Institute for Industrial Engineering</t>
  </si>
  <si>
    <t>South African Journal of Information Management</t>
  </si>
  <si>
    <t>1560-683X</t>
  </si>
  <si>
    <t>http://www.scielo.org.za/scielo.php?script=sci_serial&amp;pid=1560-683X&amp;lng=en</t>
  </si>
  <si>
    <t>South African Journal of Libraries and Information Science</t>
  </si>
  <si>
    <t>2304-8263</t>
  </si>
  <si>
    <t>http://www.scielo.org.za/scielo.php?script=sci_serial&amp;pid=2304-8263&amp;lng=en</t>
  </si>
  <si>
    <t>Library and Information Association of South Africa (LIASA)</t>
  </si>
  <si>
    <t>South African Journal of Occupational Therapy</t>
  </si>
  <si>
    <t>2310-3833</t>
  </si>
  <si>
    <t>http://www.scielo.org.za/scielo.php?script=sci_serial&amp;pid=2310-3833&amp;lng=en</t>
  </si>
  <si>
    <t>The Occupational Therapy Association of South Africa</t>
  </si>
  <si>
    <t>South African Journal of Psychiatry</t>
  </si>
  <si>
    <t>2078-6786</t>
  </si>
  <si>
    <t>http://www.scielo.org.za/scielo.php?script=sci_serial&amp;pid=2078-6786&amp;lng=en</t>
  </si>
  <si>
    <t>South African Society of Psychiatrists (SASOP)</t>
  </si>
  <si>
    <t>South African Journal of Science</t>
  </si>
  <si>
    <t>0038-2353</t>
  </si>
  <si>
    <t>http://www.scielo.org.za/scielo.php?script=sci_serial&amp;pid=0038-2353&amp;lng=en</t>
  </si>
  <si>
    <t>Academy of Science of South Africa</t>
  </si>
  <si>
    <t>South African Journal of Sports Medicine</t>
  </si>
  <si>
    <t>1015-5163</t>
  </si>
  <si>
    <t>http://www.scielo.org.za/scielo.php?script=sci_serial&amp;pid=1015-5163&amp;lng=en</t>
  </si>
  <si>
    <t>The South African Sports Medicine Association</t>
  </si>
  <si>
    <t>South African Journal of Surgery</t>
  </si>
  <si>
    <t>0038-2361</t>
  </si>
  <si>
    <t>http://www.scielo.org.za/scielo.php?script=sci_serial&amp;pid=0038-2361&amp;lng=en</t>
  </si>
  <si>
    <t>Association of Surgeons of South Africa</t>
  </si>
  <si>
    <t>Southern African Journal of Critical Care (Online)</t>
  </si>
  <si>
    <t>1562-8264</t>
  </si>
  <si>
    <t>http://www.scielo.org.za/scielo.php?script=sci_serial&amp;pid=1562-8264&amp;lng=en</t>
  </si>
  <si>
    <t>Southern African Journal of HIV Medicine</t>
  </si>
  <si>
    <t>2078-6751</t>
  </si>
  <si>
    <t>http://www.scielo.org.za/scielo.php?script=sci_serial&amp;pid=2078-6751&amp;lng=en</t>
  </si>
  <si>
    <t>Southern African HIV Clinicians Society</t>
  </si>
  <si>
    <t>Stellenbosch Papers in Linguistics Plus (SPiL Plus)</t>
  </si>
  <si>
    <t>2224-3380</t>
  </si>
  <si>
    <t>http://www.scielo.org.za/scielo.php?script=sci_serial&amp;pid=2224-3380&amp;lng=en</t>
  </si>
  <si>
    <t>Department of General Linguistics of Stellenbosch University</t>
  </si>
  <si>
    <t>Stellenbosch Theological Journal</t>
  </si>
  <si>
    <t>2413-9467</t>
  </si>
  <si>
    <t>http://www.scielo.org.za/scielo.php?script=sci_serial&amp;pid=2413-9467&amp;lng=en</t>
  </si>
  <si>
    <t>Pieter de Waal Neethling Trust in association with Christelike Lektuurfonds (CLF)</t>
  </si>
  <si>
    <t>Studia Historiae Ecclesiasticae</t>
  </si>
  <si>
    <t>1017-0499</t>
  </si>
  <si>
    <t>http://www.scielo.org.za/scielo.php?script=sci_serial&amp;pid=1017-0499&amp;lng=en</t>
  </si>
  <si>
    <t>The Church History Society of Southern Africa</t>
  </si>
  <si>
    <t>7150 ZAR</t>
  </si>
  <si>
    <t>Stylus (Rio de Janeiro)</t>
  </si>
  <si>
    <t>1676-157X</t>
  </si>
  <si>
    <t>http://pepsic.bvsalud.org/scielo.php?script=sci_serial&amp;pid=1676-157X&amp;lng=en</t>
  </si>
  <si>
    <t>Escola de Psicanálise dos Fóruns do Campo Lacaniano - Brasil</t>
  </si>
  <si>
    <t>Subjetividad y procesos cognitivos</t>
  </si>
  <si>
    <t>1852-7310</t>
  </si>
  <si>
    <t>http://www.scielo.org.ar/scielo.php?script=sci_serial&amp;pid=1852-7310&amp;lng=en</t>
  </si>
  <si>
    <t>Universidad de Ciencias Empresariales y Sociales</t>
  </si>
  <si>
    <t>Suma de Negocios</t>
  </si>
  <si>
    <t>2215-910X</t>
  </si>
  <si>
    <t>http://www.scielo.org.co/scielo.php?script=sci_serial&amp;pid=2215-910X&amp;lng=en</t>
  </si>
  <si>
    <t>Suma Psicológica</t>
  </si>
  <si>
    <t>0121-4381</t>
  </si>
  <si>
    <t>http://pepsic.bvsalud.org/scielo.php?script=sci_serial&amp;pid=0121-4381&amp;lng=en</t>
  </si>
  <si>
    <t>Summa Phytopathologica</t>
  </si>
  <si>
    <t>0100-5405</t>
  </si>
  <si>
    <t>http://www.scielo.br/scielo.php?script=sci_serial&amp;pid=0100-5405&amp;lng=en</t>
  </si>
  <si>
    <t>Grupo Paulista de Fitopatologia</t>
  </si>
  <si>
    <t>100 BRL</t>
  </si>
  <si>
    <t>Summa psicológica UST (En línea)</t>
  </si>
  <si>
    <t>0719-448x</t>
  </si>
  <si>
    <t>http://pepsic.bvsalud.org/scielo.php?script=sci_serial&amp;pid=0719-448x&amp;lng=en</t>
  </si>
  <si>
    <t>Asociación Chilena de Revistas Científicas de Psicología</t>
  </si>
  <si>
    <t>Superficies y vacío</t>
  </si>
  <si>
    <t>1665-3521</t>
  </si>
  <si>
    <t>http://www.scielo.org.mx/scielo.php?script=sci_serial&amp;pid=1665-3521&amp;lng=en</t>
  </si>
  <si>
    <t>Sociedad Mexicana de Ciencia y Tecnología de Superficies y Materiales A.C.</t>
  </si>
  <si>
    <t>Sur - Revista Internacional de Direitos Humanos</t>
  </si>
  <si>
    <t>1806-6445</t>
  </si>
  <si>
    <t>http://socialsciences.scielo.org/scielo.php?script=sci_serial&amp;pid=1806-6445&amp;lng=en</t>
  </si>
  <si>
    <t>Sur - Rede Universitária de Direitos Humanos</t>
  </si>
  <si>
    <t>Synthesis (La Plata)</t>
  </si>
  <si>
    <t>0328-1205</t>
  </si>
  <si>
    <t>http://www.scielo.org.ar/scielo.php?script=sci_serial&amp;pid=0328-1205&amp;lng=en</t>
  </si>
  <si>
    <t>Centro de Estudios Helénicos</t>
  </si>
  <si>
    <t>Tabula Rasa</t>
  </si>
  <si>
    <t>1794-2489</t>
  </si>
  <si>
    <t>http://www.scielo.org.co/scielo.php?script=sci_serial&amp;pid=1794-2489&amp;lng=en</t>
  </si>
  <si>
    <t>UNIVERSIDAD COLEGIO MAYOR DE CUNDINAMARCA</t>
  </si>
  <si>
    <t>Tec Empresarial</t>
  </si>
  <si>
    <t>1659-3359</t>
  </si>
  <si>
    <t>http://www.scielo.sa.cr/scielo.php?script=sci_serial&amp;pid=1659-3359&amp;lng=en</t>
  </si>
  <si>
    <t>Tecciencia</t>
  </si>
  <si>
    <t>1909-3667</t>
  </si>
  <si>
    <t>http://www.scielo.org.co/scielo.php?script=sci_serial&amp;pid=1909-3667&amp;lng=en</t>
  </si>
  <si>
    <t>Universidad ECCI</t>
  </si>
  <si>
    <t>Tecné Episteme y Didaxis: TED</t>
  </si>
  <si>
    <t>0121-3814</t>
  </si>
  <si>
    <t>http://www.scielo.org.co/scielo.php?script=sci_serial&amp;pid=0121-3814&amp;lng=en</t>
  </si>
  <si>
    <t>Tecnia</t>
  </si>
  <si>
    <t>2309-0413</t>
  </si>
  <si>
    <t>http://www.scielo.org.pe/scielo.php?script=sci_serial&amp;pid=2309-0413&amp;lng=en</t>
  </si>
  <si>
    <t>Universidad Nacional de Ingeniería</t>
  </si>
  <si>
    <t>Tecnología y ciencias del agua</t>
  </si>
  <si>
    <t>2007-2422</t>
  </si>
  <si>
    <t>http://www.scielo.org.mx/scielo.php?script=sci_serial&amp;pid=2007-2422&amp;lng=en</t>
  </si>
  <si>
    <t>Instituto Mexicano de Tecnología del Agua Coordinación de Comunicación Participación e Información</t>
  </si>
  <si>
    <t>TecnoLógicas</t>
  </si>
  <si>
    <t>0123-7799</t>
  </si>
  <si>
    <t>http://www.scielo.org.co/scielo.php?script=sci_serial&amp;pid=0123-7799&amp;lng=en</t>
  </si>
  <si>
    <t>Instituto Tecnológico Metropolitano - ITM</t>
  </si>
  <si>
    <t>Tecnura</t>
  </si>
  <si>
    <t>0123-921X</t>
  </si>
  <si>
    <t>http://www.scielo.org.co/scielo.php?script=sci_serial&amp;pid=0123-921X&amp;lng=en</t>
  </si>
  <si>
    <t>Tékhne - Revista de Estudos Politécnicos</t>
  </si>
  <si>
    <t>1645-9911</t>
  </si>
  <si>
    <t>http://www.scielo.mec.pt/scielo.php?script=sci_serial&amp;pid=1645-9911&amp;lng=en</t>
  </si>
  <si>
    <t>Instituto Politécnico do Cávado e do Ave</t>
  </si>
  <si>
    <t>TEMA (São Carlos)</t>
  </si>
  <si>
    <t>2179-8451</t>
  </si>
  <si>
    <t>http://www.scielo.br/scielo.php?script=sci_serial&amp;pid=2179-8451&amp;lng=en</t>
  </si>
  <si>
    <t>Temas em Psicologia</t>
  </si>
  <si>
    <t>1413-389X</t>
  </si>
  <si>
    <t>http://pepsic.bvsalud.org/scielo.php?script=sci_serial&amp;pid=1413-389X&amp;lng=en</t>
  </si>
  <si>
    <t>Sociedade Brasileira de Psicologia</t>
  </si>
  <si>
    <t>Temas medievales</t>
  </si>
  <si>
    <t>0327-5094</t>
  </si>
  <si>
    <t>http://www.scielo.org.ar/scielo.php?script=sci_serial&amp;pid=0327-5094&amp;lng=en</t>
  </si>
  <si>
    <t>Departamento de Investigaciones Medievales del Instituto Multidisciplinario de Historia y Ciencias Humanas (DIMED-IMHICIHU-CONICET)</t>
  </si>
  <si>
    <t>Temas Sociales</t>
  </si>
  <si>
    <t>0040-2915</t>
  </si>
  <si>
    <t>http://www.scielo.org.bo/scielo.php?script=sci_serial&amp;pid=0040-2915&amp;lng=en</t>
  </si>
  <si>
    <t>Instituto de Investigaciones Sociológicas Mauricio Lefebvre (IDIS) de la Carrera de Sociología</t>
  </si>
  <si>
    <t>Temas y Debates</t>
  </si>
  <si>
    <t>1853-984X</t>
  </si>
  <si>
    <t>http://www.scielo.org.ar/scielo.php?script=sci_serial&amp;pid=1853-984X&amp;lng=en</t>
  </si>
  <si>
    <t>Universidad Nacional de Rosario. Facultad de Ciencia Política y Relaciones Internacionales</t>
  </si>
  <si>
    <t>Temperamentvm</t>
  </si>
  <si>
    <t>1699-6011</t>
  </si>
  <si>
    <t>http://scielo.isciii.es/scielo.php?script=sci_serial&amp;pid=1699-6011&amp;lng=en</t>
  </si>
  <si>
    <t>Tempo</t>
  </si>
  <si>
    <t>1413-7704</t>
  </si>
  <si>
    <t>http://www.scielo.br/scielo.php?script=sci_serial&amp;pid=1413-7704&amp;lng=en</t>
  </si>
  <si>
    <t>EdUFF - Editora da UFF</t>
  </si>
  <si>
    <t>Tempo psicanalitico</t>
  </si>
  <si>
    <t>0101-4838</t>
  </si>
  <si>
    <t>http://pepsic.bvsalud.org/scielo.php?script=sci_serial&amp;pid=0101-4838&amp;lng=en</t>
  </si>
  <si>
    <t>Sociedade de Psicanálise Iracy Doyle</t>
  </si>
  <si>
    <t>Tempo Social</t>
  </si>
  <si>
    <t>0103-2070</t>
  </si>
  <si>
    <t>http://socialsciences.scielo.org/scielo.php?script=sci_serial&amp;pid=0103-2070&amp;lng=en</t>
  </si>
  <si>
    <t>Departamento de Sociologia da Faculdade de Filosofia Letras e Ciências Humanas da Universidade de Sâo Paulo</t>
  </si>
  <si>
    <t>Tendencias</t>
  </si>
  <si>
    <t>0124-8693</t>
  </si>
  <si>
    <t>http://www.scielo.org.co/scielo.php?script=sci_serial&amp;pid=0124-8693&amp;lng=en</t>
  </si>
  <si>
    <t>Universidad de Nariño Facultad de Ciencias Económicas y Administrativas</t>
  </si>
  <si>
    <t>Teología y vida</t>
  </si>
  <si>
    <t>0049-3449</t>
  </si>
  <si>
    <t>http://www.scielo.cl/scielo.php?script=sci_serial&amp;pid=0049-3449&amp;lng=en</t>
  </si>
  <si>
    <t>Pontificia Universidad Católica de Chile. Facultad de Teología</t>
  </si>
  <si>
    <t>Teoria &amp; Sociedade</t>
  </si>
  <si>
    <t>1518-4471</t>
  </si>
  <si>
    <t>http://socialsciences.scielo.org/scielo.php?script=sci_serial&amp;pid=1518-4471&amp;lng=en</t>
  </si>
  <si>
    <t>UNIVERSIDADE FEDERAL DE MINAS GERAIS (UFMG)</t>
  </si>
  <si>
    <t>Terapia psicológica</t>
  </si>
  <si>
    <t>0718-4808</t>
  </si>
  <si>
    <t>http://www.scielo.cl/scielo.php?script=sci_serial&amp;pid=0718-4808&amp;lng=en</t>
  </si>
  <si>
    <t>Sociedad Chilena de Psicología Clínica</t>
  </si>
  <si>
    <t>Terra Latinoamericana</t>
  </si>
  <si>
    <t>0187-5779</t>
  </si>
  <si>
    <t>http://www.scielo.org.mx/scielo.php?script=sci_serial&amp;pid=0187-5779&amp;lng=en</t>
  </si>
  <si>
    <t>Sociedad Mexicana de la Ciencia del Suelo A.C.</t>
  </si>
  <si>
    <t>2200 MXN</t>
  </si>
  <si>
    <t>Territorios</t>
  </si>
  <si>
    <t>0123-8418</t>
  </si>
  <si>
    <t>http://www.scielo.org.co/scielo.php?script=sci_serial&amp;pid=0123-8418&amp;lng=en</t>
  </si>
  <si>
    <t>Texto &amp; Contexto - Enfermagem</t>
  </si>
  <si>
    <t>0104-0707</t>
  </si>
  <si>
    <t>http://revodonto.bvsalud.org/scielo.php?script=sci_serial&amp;pid=0104-0707&amp;lng=en</t>
  </si>
  <si>
    <t>Universidade Federal de Santa Catarina Programa de Pós Graduação em Enfermagem</t>
  </si>
  <si>
    <t>730 BRL</t>
  </si>
  <si>
    <t>Textual: análisis del medio rural latinoamericano</t>
  </si>
  <si>
    <t>2395-9177</t>
  </si>
  <si>
    <t>http://www.scielo.org.mx/scielo.php?script=sci_serial&amp;pid=2395-9177&amp;lng=en</t>
  </si>
  <si>
    <t>Universidad Autónoma Chapingo Dirección de Difusión Cultural</t>
  </si>
  <si>
    <t>The African Journal of Information and Communication</t>
  </si>
  <si>
    <t>2077-7213</t>
  </si>
  <si>
    <t>http://www.scielo.org.za/scielo.php?script=sci_serial&amp;pid=2077-7213&amp;lng=en</t>
  </si>
  <si>
    <t>LINK Centre School of Literature Language and Media (SLLM) Faculty of Humanities University of the Witwatersrand</t>
  </si>
  <si>
    <t>The European Journal of Psychiatry</t>
  </si>
  <si>
    <t>0213-6163</t>
  </si>
  <si>
    <t>http://scielo.isciii.es/scielo.php?script=sci_serial&amp;pid=0213-6163&amp;lng=en</t>
  </si>
  <si>
    <t>Universidad de Zaragoza</t>
  </si>
  <si>
    <t>The European journal of psychiatry (edición en español)</t>
  </si>
  <si>
    <t>1579-699X</t>
  </si>
  <si>
    <t>http://scielo.isciii.es/scielo.php?script=sci_serial&amp;pid=1579-699X&amp;lng=en</t>
  </si>
  <si>
    <t>The European Journal of Psychology Applied to Legal Context</t>
  </si>
  <si>
    <t>1889-1861</t>
  </si>
  <si>
    <t>http://scielo.isciii.es/scielo.php?script=sci_serial&amp;pid=1889-1861&amp;lng=en</t>
  </si>
  <si>
    <t>Sociedad Española de Psicología Jurídica y Forense; Colegio Oficial de la Psicología de Madrid</t>
  </si>
  <si>
    <t>The Journal of Argentine Chemical Society</t>
  </si>
  <si>
    <t>1852-1428</t>
  </si>
  <si>
    <t>http://www.scielo.org.ar/scielo.php?script=sci_serial&amp;pid=1852-1428&amp;lng=en</t>
  </si>
  <si>
    <t>Theologica Xaveriana</t>
  </si>
  <si>
    <t>0120-3649</t>
  </si>
  <si>
    <t>http://www.scielo.org.co/scielo.php?script=sci_serial&amp;pid=0120-3649&amp;lng=en</t>
  </si>
  <si>
    <t>Facultad de Teología de la Pontificia Universidad Javeriana.</t>
  </si>
  <si>
    <t>Theoretical and Experimental Plant Physiology</t>
  </si>
  <si>
    <t>2197-0025</t>
  </si>
  <si>
    <t>http://www.scielo.br/scielo.php?script=sci_serial&amp;pid=2197-0025&amp;lng=en</t>
  </si>
  <si>
    <t>Therya</t>
  </si>
  <si>
    <t>2007-3364</t>
  </si>
  <si>
    <t>http://www.scielo.org.mx/scielo.php?script=sci_serial&amp;pid=2007-3364&amp;lng=en</t>
  </si>
  <si>
    <t>Asociación Mexicana de Mastozoología A. C.</t>
  </si>
  <si>
    <t>Tiempo histórico</t>
  </si>
  <si>
    <t>0719-5699</t>
  </si>
  <si>
    <t>http://www.scielo.cl/scielo.php?script=sci_serial&amp;pid=0719-5699&amp;lng=en</t>
  </si>
  <si>
    <t>Universidad Academia Humanismo Cristiano.Escuela de Historia</t>
  </si>
  <si>
    <t>Tiempo y Espacio</t>
  </si>
  <si>
    <t>1315-9496</t>
  </si>
  <si>
    <t>http://www.scielo.org.ve/scielo.php?script=sci_serial&amp;pid=1315-9496&amp;lng=en</t>
  </si>
  <si>
    <t>Instituto Pedagógico de Caracas.</t>
  </si>
  <si>
    <t>T'inkazos</t>
  </si>
  <si>
    <t>1990-7451</t>
  </si>
  <si>
    <t>http://socialsciences.scielo.org/scielo.php?script=sci_serial&amp;pid=1990-7451&amp;lng=en</t>
  </si>
  <si>
    <t>Fundación para la Investigación Estratégica en Bolivia (PIEB)</t>
  </si>
  <si>
    <t>TIP. Revista especializada en ciencias químico-biológicas</t>
  </si>
  <si>
    <t>1405-888X</t>
  </si>
  <si>
    <t>http://www.scielo.org.mx/scielo.php?script=sci_serial&amp;pid=1405-888X&amp;lng=en</t>
  </si>
  <si>
    <t>Universidad Nacional Autónoma de México Facultad de Estudios Superiores Plantel Zaragoza</t>
  </si>
  <si>
    <t>Tla-melaua</t>
  </si>
  <si>
    <t>1870-6916</t>
  </si>
  <si>
    <t>http://www.scielo.org.mx/scielo.php?script=sci_serial&amp;pid=1870-6916&amp;lng=en</t>
  </si>
  <si>
    <t>Benemérita Universidad Autónoma de Puebla Facultad de Derecho y Ciencias Sociales</t>
  </si>
  <si>
    <t>Tópicos</t>
  </si>
  <si>
    <t>1666-485X</t>
  </si>
  <si>
    <t>http://www.scielo.org.ar/scielo.php?script=sci_serial&amp;pid=1666-485X&amp;lng=en</t>
  </si>
  <si>
    <t>Asociación Revista de Filosofía de Santa Fe</t>
  </si>
  <si>
    <t>Tópicos (México)</t>
  </si>
  <si>
    <t>0188-6649</t>
  </si>
  <si>
    <t>http://www.scielo.org.mx/scielo.php?script=sci_serial&amp;pid=0188-6649&amp;lng=en</t>
  </si>
  <si>
    <t>Universidad Panamericana Facultad de Filosofía</t>
  </si>
  <si>
    <t>Tópicos del Seminario</t>
  </si>
  <si>
    <t>1665-1200</t>
  </si>
  <si>
    <t>http://www.scielo.org.mx/scielo.php?script=sci_serial&amp;pid=1665-1200&amp;lng=en</t>
  </si>
  <si>
    <t>Benemérita Universidad Autónoma de Puebla Seminario de Estudios de la Significación</t>
  </si>
  <si>
    <t>Topoi (Rio de Janeiro)</t>
  </si>
  <si>
    <t>2237-101X</t>
  </si>
  <si>
    <t>http://www.scielo.br/scielo.php?script=sci_serial&amp;pid=2237-101X&amp;lng=en</t>
  </si>
  <si>
    <t>Programa de Pós-Graduação em História Social da Universidade Federal do Rio de Janeiro</t>
  </si>
  <si>
    <t>Topoi: Revista de História</t>
  </si>
  <si>
    <t>1518-3319</t>
  </si>
  <si>
    <t>http://socialsciences.scielo.org/scielo.php?script=sci_serial&amp;pid=1518-3319&amp;lng=en</t>
  </si>
  <si>
    <t>Tourism &amp; Management Studies</t>
  </si>
  <si>
    <t>2182-8458</t>
  </si>
  <si>
    <t>http://www.scielo.mec.pt/scielo.php?script=sci_serial&amp;pid=2182-8458&amp;lng=en</t>
  </si>
  <si>
    <t>Escola Superior de Gestão Hotelaria e Turismo da Universidade do Algarve</t>
  </si>
  <si>
    <t>Town and Regional Planning</t>
  </si>
  <si>
    <t>2415-0495</t>
  </si>
  <si>
    <t>http://www.scielo.org.za/scielo.php?script=sci_serial&amp;pid=2415-0495&amp;lng=en</t>
  </si>
  <si>
    <t>Toxicodependências</t>
  </si>
  <si>
    <t>0874-4890</t>
  </si>
  <si>
    <t>http://www.scielo.mec.pt/scielo.php?script=sci_serial&amp;pid=0874-4890&amp;lng=en</t>
  </si>
  <si>
    <t>Instituto da Droga e da Toxicodependência I.P.</t>
  </si>
  <si>
    <t>Trabajo social</t>
  </si>
  <si>
    <t>2256-5493</t>
  </si>
  <si>
    <t>http://www.scielo.org.co/scielo.php?script=sci_serial&amp;pid=2256-5493&amp;lng=en</t>
  </si>
  <si>
    <t>Trabajo y sociedad</t>
  </si>
  <si>
    <t>1514-6871</t>
  </si>
  <si>
    <t>http://www.scielo.org.ar/scielo.php?script=sci_serial&amp;pid=1514-6871&amp;lng=en</t>
  </si>
  <si>
    <t>Universidad Nacional de Santiago del Estero. Facultad de Humanidades y Ciencias Sociales. Instituto de Estudios para el desarrollo Social (INDES)</t>
  </si>
  <si>
    <t>Trabalho Educação e Saúde</t>
  </si>
  <si>
    <t>1981-7746</t>
  </si>
  <si>
    <t>http://www.scielo.br/scielo.php?script=sci_serial&amp;pid=1981-7746&amp;lng=en</t>
  </si>
  <si>
    <t>Fundação Oswaldo Cruz Escola Politécnica de Saúde Joaquim Venâncio</t>
  </si>
  <si>
    <t>Trabalhos em Linguística Aplicada</t>
  </si>
  <si>
    <t>0103-1813</t>
  </si>
  <si>
    <t>http://www.scielo.br/scielo.php?script=sci_serial&amp;pid=0103-1813&amp;lng=en</t>
  </si>
  <si>
    <t>UNICAMP. Programa de Pós-Graduação em Linguística Aplicada do Instituto de Estudos da Linguagem (IEL)</t>
  </si>
  <si>
    <t>Trace (México DF)</t>
  </si>
  <si>
    <t>0185-6286</t>
  </si>
  <si>
    <t>http://www.scielo.org.mx/scielo.php?script=sci_serial&amp;pid=0185-6286&amp;lng=en</t>
  </si>
  <si>
    <t>Centro de Estudios Mexicanos y Centroamericanos (CEMCA)</t>
  </si>
  <si>
    <t>Trans/Form/Ação</t>
  </si>
  <si>
    <t>0101-3173</t>
  </si>
  <si>
    <t>http://www.scielo.br/scielo.php?script=sci_serial&amp;pid=0101-3173&amp;lng=en</t>
  </si>
  <si>
    <t>Universidade Estadual Paulista Departamento de Filosofia</t>
  </si>
  <si>
    <t>TransFormações em Psicologia (Online)</t>
  </si>
  <si>
    <t>2176-106X</t>
  </si>
  <si>
    <t>http://pepsic.bvsalud.org/scielo.php?script=sci_serial&amp;pid=2176-106X&amp;lng=en</t>
  </si>
  <si>
    <t>Universidade de São Paulo Instituto de Psicologia</t>
  </si>
  <si>
    <t>Transinformação</t>
  </si>
  <si>
    <t>0103-3786</t>
  </si>
  <si>
    <t>http://www.scielo.br/scielo.php?script=sci_serial&amp;pid=0103-3786&amp;lng=en</t>
  </si>
  <si>
    <t>Travesía (San Miguel de Tucumán)</t>
  </si>
  <si>
    <t>2314-2707</t>
  </si>
  <si>
    <t>http://www.scielo.org.ar/scielo.php?script=sci_serial&amp;pid=2314-2707&amp;lng=en</t>
  </si>
  <si>
    <t>Instituto de Estudios Socio-Económicos Facultad de Ciencias Económicas Universidad Nacional de Tucumán (UNT)</t>
  </si>
  <si>
    <t>Trayectorias. Revista de ciencias sociales de la Universidad Autónoma de Nuevo León</t>
  </si>
  <si>
    <t>2007-1205</t>
  </si>
  <si>
    <t>http://www.scielo.org.mx/scielo.php?script=sci_serial&amp;pid=2007-1205&amp;lng=en</t>
  </si>
  <si>
    <t>Universidad Autónoma de Nuevo León Secretaría Académica Secretaría de Extensión y Cultura</t>
  </si>
  <si>
    <t>Trends in Psychiatry and Psychotherapy</t>
  </si>
  <si>
    <t>2237-6089</t>
  </si>
  <si>
    <t>http://www.scielo.br/scielo.php?script=sci_serial&amp;pid=2237-6089&amp;lng=en</t>
  </si>
  <si>
    <t>Associação de Psiquiatria do Rio Grande do Sul</t>
  </si>
  <si>
    <t>Trends in Psychology</t>
  </si>
  <si>
    <t>2358-1883</t>
  </si>
  <si>
    <t>http://www.scielo.br/scielo.php?script=sci_serial&amp;pid=2358-1883&amp;lng=en</t>
  </si>
  <si>
    <t>Trivium - Estudos Interdisciplinares</t>
  </si>
  <si>
    <t>2176-4891</t>
  </si>
  <si>
    <t>http://pepsic.bvsalud.org/scielo.php?script=sci_serial&amp;pid=2176-4891&amp;lng=en</t>
  </si>
  <si>
    <t>Programa de Pós-Graduação em Psicanálise Saúde e Sociedade da Universidade Veiga de Almeida (RJ)</t>
  </si>
  <si>
    <t>Tropical and subtropical agroecosystems</t>
  </si>
  <si>
    <t>1870-0462</t>
  </si>
  <si>
    <t>http://www.scielo.org.mx/scielo.php?script=sci_serial&amp;pid=1870-0462&amp;lng=en</t>
  </si>
  <si>
    <t>Universidad Autónoma de Yucatán Facultad de Medicina Veterinaria</t>
  </si>
  <si>
    <t>Tropical Grasslands-Forrajes Tropicales</t>
  </si>
  <si>
    <t>2346-3775</t>
  </si>
  <si>
    <t>http://www.scielo.org.co/scielo.php?script=sci_serial&amp;pid=2346-3775&amp;lng=en</t>
  </si>
  <si>
    <t>Centro Internacional de Agricultura Tropical (CIAT)</t>
  </si>
  <si>
    <t>Tropical Plant Pathology</t>
  </si>
  <si>
    <t>1982-5676</t>
  </si>
  <si>
    <t>http://www.scielo.br/scielo.php?script=sci_serial&amp;pid=1982-5676&amp;lng=en</t>
  </si>
  <si>
    <t>Turismo: Visão e Ação</t>
  </si>
  <si>
    <t>1983-7151</t>
  </si>
  <si>
    <t>http://www.scielo.br/scielo.php?script=sci_serial&amp;pid=1983-7151&amp;lng=en</t>
  </si>
  <si>
    <t>Universidade do Vale do Itajaí</t>
  </si>
  <si>
    <t>Tydskrif vir Geesteswetenskappe</t>
  </si>
  <si>
    <t>0041-4751</t>
  </si>
  <si>
    <t>http://www.scielo.org.za/scielo.php?script=sci_serial&amp;pid=0041-4751&amp;lng=en</t>
  </si>
  <si>
    <t>Suid-Afrikaanse Akademie vir Wetenskap en Kuns</t>
  </si>
  <si>
    <t>Tydskrif vir Letterkunde</t>
  </si>
  <si>
    <t>0041-476X</t>
  </si>
  <si>
    <t>http://www.scielo.org.za/scielo.php?script=sci_serial&amp;pid=0041-476X&amp;lng=en</t>
  </si>
  <si>
    <t>Tydskrif vir Letterkunde Association Department of Afrikaans University of Pretoria</t>
  </si>
  <si>
    <t>10000 ZAR</t>
  </si>
  <si>
    <t>Tzintzun</t>
  </si>
  <si>
    <t>0188-2872</t>
  </si>
  <si>
    <t>http://www.scielo.org.mx/scielo.php?script=sci_serial&amp;pid=0188-2872&amp;lng=en</t>
  </si>
  <si>
    <t>Universidad Michoacana de San Nicolás de Hidalgo Instituto de Investigaciones Históricas</t>
  </si>
  <si>
    <t>Tzintzun. Revista de estudios históricos</t>
  </si>
  <si>
    <t>1870-719X</t>
  </si>
  <si>
    <t>http://www.scielo.org.mx/scielo.php?script=sci_serial&amp;pid=1870-719X&amp;lng=en</t>
  </si>
  <si>
    <t>Ultima década</t>
  </si>
  <si>
    <t>0718-2236</t>
  </si>
  <si>
    <t>http://www.scielo.cl/scielo.php?script=sci_serial&amp;pid=0718-2236&amp;lng=en</t>
  </si>
  <si>
    <t>Universidad de Chile. Facultad de Ciencias Sociales</t>
  </si>
  <si>
    <t>Uniciencia</t>
  </si>
  <si>
    <t>2215-3470</t>
  </si>
  <si>
    <t>http://www.scielo.sa.cr/scielo.php?script=sci_serial&amp;pid=2215-3470&amp;lng=en</t>
  </si>
  <si>
    <t>Universidad Ciencia y Tecnología</t>
  </si>
  <si>
    <t>1316-4821</t>
  </si>
  <si>
    <t>http://www.scielo.org.ve/scielo.php?script=sci_serial&amp;pid=1316-4821&amp;lng=en</t>
  </si>
  <si>
    <t>Universidad Nacional Experimental Politécnica Antonio José de Sucre UNEXPO Vicerrectorado Puerto Ordaz.</t>
  </si>
  <si>
    <t>Universidad y ciencia</t>
  </si>
  <si>
    <t>0186-2979</t>
  </si>
  <si>
    <t>http://www.scielo.org.mx/scielo.php?script=sci_serial&amp;pid=0186-2979&amp;lng=en</t>
  </si>
  <si>
    <t>Universidad y Salud</t>
  </si>
  <si>
    <t>0124-7107</t>
  </si>
  <si>
    <t>http://www.scielo.org.co/scielo.php?script=sci_serial&amp;pid=0124-7107&amp;lng=en</t>
  </si>
  <si>
    <t>Universitas Humanística</t>
  </si>
  <si>
    <t>0120-4807</t>
  </si>
  <si>
    <t>http://www.scielo.org.co/scielo.php?script=sci_serial&amp;pid=0120-4807&amp;lng=en</t>
  </si>
  <si>
    <t>Universitas Medica</t>
  </si>
  <si>
    <t>2011-0839</t>
  </si>
  <si>
    <t>http://www.scielo.org.co/scielo.php?script=sci_serial&amp;pid=2011-0839&amp;lng=en</t>
  </si>
  <si>
    <t>Universitas Philosophica</t>
  </si>
  <si>
    <t>0120-5323</t>
  </si>
  <si>
    <t>http://www.scielo.org.co/scielo.php?script=sci_serial&amp;pid=0120-5323&amp;lng=en</t>
  </si>
  <si>
    <t>Pontificia Universidad Javeriana Bogotá D.C. Colombia.</t>
  </si>
  <si>
    <t>Universitas Psychologica</t>
  </si>
  <si>
    <t>1657-9267</t>
  </si>
  <si>
    <t>http://pepsic.bvsalud.org/scielo.php?script=sci_serial&amp;pid=1657-9267&amp;lng=en</t>
  </si>
  <si>
    <t>Universitas Scientiarum</t>
  </si>
  <si>
    <t>0122-7483</t>
  </si>
  <si>
    <t>http://www.scielo.org.co/scielo.php?script=sci_serial&amp;pid=0122-7483&amp;lng=en</t>
  </si>
  <si>
    <t>Facultad de Ciencias de la Pontificia Universidad Javeriana de Bogotá.</t>
  </si>
  <si>
    <t>Universum (Talca)</t>
  </si>
  <si>
    <t>0718-2376</t>
  </si>
  <si>
    <t>http://www.scielo.cl/scielo.php?script=sci_serial&amp;pid=0718-2376&amp;lng=en</t>
  </si>
  <si>
    <t>Universidad de Talca. Instituto de Estudios Humanísticos</t>
  </si>
  <si>
    <t>Urbano (Concepción)</t>
  </si>
  <si>
    <t>0718-3607</t>
  </si>
  <si>
    <t>http://www.scielo.cl/scielo.php?script=sci_serial&amp;pid=0718-3607&amp;lng=en</t>
  </si>
  <si>
    <t>Universidad del Bío - Bío. Facultad de Arquitectura Construcción y Diseño.</t>
  </si>
  <si>
    <t>urbe. Revista Brasileira de Gestão Urbana</t>
  </si>
  <si>
    <t>2175-3369</t>
  </si>
  <si>
    <t>http://www.scielo.br/scielo.php?script=sci_serial&amp;pid=2175-3369&amp;lng=en</t>
  </si>
  <si>
    <t>Utopìa y Praxis Latinoamericana</t>
  </si>
  <si>
    <t>1315-5216</t>
  </si>
  <si>
    <t>http://www.scielo.org.ve/scielo.php?script=sci_serial&amp;pid=1315-5216&amp;lng=en</t>
  </si>
  <si>
    <t>Universidad del Zulia Facultad de Ciencias Econòmicas y Sociales.</t>
  </si>
  <si>
    <t>Valenciana</t>
  </si>
  <si>
    <t>2007-2538</t>
  </si>
  <si>
    <t>http://www.scielo.org.mx/scielo.php?script=sci_serial&amp;pid=2007-2538&amp;lng=en</t>
  </si>
  <si>
    <t>Universidad de Guanajuato Departamentos de Filosofía y de Letras Hispánicas</t>
  </si>
  <si>
    <t>Varia Historia</t>
  </si>
  <si>
    <t>0104-8775</t>
  </si>
  <si>
    <t>http://www.scielo.br/scielo.php?script=sci_serial&amp;pid=0104-8775&amp;lng=en</t>
  </si>
  <si>
    <t>Pós-Graduação em História Faculdade de Filosofia e Ciências Humanas Universidade Federal de Minas Gerais</t>
  </si>
  <si>
    <t>Vectores de investigación</t>
  </si>
  <si>
    <t>2255-3371</t>
  </si>
  <si>
    <t>http://www.scielo.org.mx/scielo.php?script=sci_serial&amp;pid=2255-3371&amp;lng=en</t>
  </si>
  <si>
    <t>Centro de Investigación y de Estudios de América Latina A.C.</t>
  </si>
  <si>
    <t>Verbum et Ecclesia</t>
  </si>
  <si>
    <t>2074-7705</t>
  </si>
  <si>
    <t>http://www.scielo.org.za/scielo.php?script=sci_serial&amp;pid=2074-7705&amp;lng=en</t>
  </si>
  <si>
    <t>Centre for Ministerial Development of the Dutch Reformed Church (Exelsus) - University of Pretoria</t>
  </si>
  <si>
    <t>Veritas</t>
  </si>
  <si>
    <t>0718-9273</t>
  </si>
  <si>
    <t>http://www.scielo.cl/scielo.php?script=sci_serial&amp;pid=0718-9273&amp;lng=en</t>
  </si>
  <si>
    <t>Pontificio Seminario Mayor San Rafael Valparaíso</t>
  </si>
  <si>
    <t>Veterinaria (Montevideo)</t>
  </si>
  <si>
    <t>1688-4809</t>
  </si>
  <si>
    <t>http://www.scielo.edu.uy/scielo.php?script=sci_serial&amp;pid=1688-4809&amp;lng=en</t>
  </si>
  <si>
    <t>Sociedad de Medicina Veterinaria del Uruguay</t>
  </si>
  <si>
    <t>Veterinaria México</t>
  </si>
  <si>
    <t>0301-5092</t>
  </si>
  <si>
    <t>http://www.scielo.org.mx/scielo.php?script=sci_serial&amp;pid=0301-5092&amp;lng=en</t>
  </si>
  <si>
    <t>Facultad de Medicina Veterinaria y Zootecnia UNAM</t>
  </si>
  <si>
    <t>Veterinaria México OA</t>
  </si>
  <si>
    <t>2448-6760</t>
  </si>
  <si>
    <t>http://www.scielo.org.mx/scielo.php?script=sci_serial&amp;pid=2448-6760&amp;lng=en</t>
  </si>
  <si>
    <t>Universidad Nacional Autónoma de México Facultad de Medicina Veterinaria y Zootecnia</t>
  </si>
  <si>
    <t>Vibrant: Virtual Brazilian Anthropology</t>
  </si>
  <si>
    <t>1809-4341</t>
  </si>
  <si>
    <t>http://www.scielo.br/scielo.php?script=sci_serial&amp;pid=1809-4341&amp;lng=en</t>
  </si>
  <si>
    <t>Associação Brasileira de Antropologia (ABA)</t>
  </si>
  <si>
    <t>Vínculo</t>
  </si>
  <si>
    <t>1806-2490</t>
  </si>
  <si>
    <t>http://pepsic.bvsalud.org/scielo.php?script=sci_serial&amp;pid=1806-2490&amp;lng=en</t>
  </si>
  <si>
    <t>Núcleo em Saúde Mental e Psicanálise das Configurações Vinculares</t>
  </si>
  <si>
    <t>Visión de futuro</t>
  </si>
  <si>
    <t>1668-8708</t>
  </si>
  <si>
    <t>http://www.scielo.org.ar/scielo.php?script=sci_serial&amp;pid=1668-8708&amp;lng=en</t>
  </si>
  <si>
    <t>Facultad de Ciencias Económicas Universidad Nacional de Misiones</t>
  </si>
  <si>
    <t>Vitae</t>
  </si>
  <si>
    <t>0121-4004</t>
  </si>
  <si>
    <t>http://www.scielo.org.co/scielo.php?script=sci_serial&amp;pid=0121-4004&amp;lng=en</t>
  </si>
  <si>
    <t>Facultad de Química Farmacéutica Universidad de Antioquia</t>
  </si>
  <si>
    <t>Vive Revista de Salud</t>
  </si>
  <si>
    <t>2664-3243</t>
  </si>
  <si>
    <t>http://www.scielo.org.bo/scielo.php?script=sci_serial&amp;pid=2664-3243&amp;lng=en</t>
  </si>
  <si>
    <t>Vniversitas</t>
  </si>
  <si>
    <t>0041-9060</t>
  </si>
  <si>
    <t>http://www.scielo.org.co/scielo.php?script=sci_serial&amp;pid=0041-9060&amp;lng=en</t>
  </si>
  <si>
    <t>Facultad de Ciencias Jurídicas de la Pontificia Universidad Javeriana</t>
  </si>
  <si>
    <t>Water SA</t>
  </si>
  <si>
    <t>1816-7950</t>
  </si>
  <si>
    <t>http://www.scielo.org.za/scielo.php?script=sci_serial&amp;pid=1816-7950&amp;lng=en</t>
  </si>
  <si>
    <t>Water Research Commission (WRC)</t>
  </si>
  <si>
    <t>West Indian Medical Journal</t>
  </si>
  <si>
    <t>0043-3144</t>
  </si>
  <si>
    <t>http://caribbean.scielo.org/scielo.php?script=sci_serial&amp;pid=0043-3144&amp;lng=en</t>
  </si>
  <si>
    <t>The University of the West Indies</t>
  </si>
  <si>
    <t>Winnicott e-prints</t>
  </si>
  <si>
    <t>1679-432X</t>
  </si>
  <si>
    <t>http://pepsic.bvsalud.org/scielo.php?script=sci_serial&amp;pid=1679-432X&amp;lng=en</t>
  </si>
  <si>
    <t>Sociedade Brasileira de Psicanálise Winnicottiana</t>
  </si>
  <si>
    <t>Yesterday and Today</t>
  </si>
  <si>
    <t>2223-0386</t>
  </si>
  <si>
    <t>http://www.scielo.org.za/scielo.php?script=sci_serial&amp;pid=2223-0386&amp;lng=en</t>
  </si>
  <si>
    <t>The South African Society for History Teaching (SASHT)</t>
  </si>
  <si>
    <t>2200 ZAR</t>
  </si>
  <si>
    <t>Zincografía</t>
  </si>
  <si>
    <t>2448-8437</t>
  </si>
  <si>
    <t>http://www.scielo.org.mx/scielo.php?script=sci_serial&amp;pid=2448-8437&amp;lng=en</t>
  </si>
  <si>
    <t>Universidad de Guadalajara Centro Universitario de Arte. Arquitectura y Diseño</t>
  </si>
  <si>
    <t>Zona Próxima</t>
  </si>
  <si>
    <t>2145-9444</t>
  </si>
  <si>
    <t>http://www.scielo.org.co/scielo.php?script=sci_serial&amp;pid=2145-9444&amp;lng=en</t>
  </si>
  <si>
    <t>Instituto de Estudios en Educación Universidad del Norte</t>
  </si>
  <si>
    <t>Zoologia (Curitiba)</t>
  </si>
  <si>
    <t>1984-4670</t>
  </si>
  <si>
    <t>http://www.scielo.br/scielo.php?script=sci_serial&amp;pid=1984-4670&amp;lng=en</t>
  </si>
  <si>
    <t>Zootecnia Tropical</t>
  </si>
  <si>
    <t>0798-7269</t>
  </si>
  <si>
    <t>http://www.scielo.org.ve/scielo.php?script=sci_serial&amp;pid=0798-7269&amp;lng=en</t>
  </si>
  <si>
    <t>Instituto Nacional de Investigaciones Agricolas INIA Maracay Venezuela.</t>
  </si>
  <si>
    <t>Estatus de las revistas SciELO en el Directory of Open Access Journal (DOAJ)</t>
  </si>
  <si>
    <t>Cifras generales</t>
  </si>
  <si>
    <t>Utilice los filtros siguientes para ver cifras por país, por su estatus en SciELO o su estatus en DOAJ. De forma predeterminada se muestran revistas Vigentes (current) en SciELO, cambie a otro estatus usando el filtro llamado "Estatus en SciELO"</t>
  </si>
  <si>
    <t>Total revistas</t>
  </si>
  <si>
    <t>Actualización 2022</t>
  </si>
  <si>
    <t>Revistas</t>
  </si>
  <si>
    <t>Ingresos últimos 3 años</t>
  </si>
  <si>
    <t>País</t>
  </si>
  <si>
    <t>Suma total</t>
  </si>
  <si>
    <t>Actualizaciones últimos 3 años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</si>
</sst>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</font>
    <font>
      <u/>
      <color rgb="FF0000FF"/>
    </font>
    <font>
      <b/>
      <sz val="14.0"/>
      <color rgb="FFFF6F31"/>
      <name val="Roboto"/>
    </font>
    <font>
      <b/>
      <sz val="12.0"/>
      <color theme="5"/>
      <name val="Arial"/>
      <scheme val="minor"/>
    </font>
    <font>
      <b/>
      <sz val="14.0"/>
      <color theme="5"/>
      <name val="Roboto"/>
    </font>
    <font>
      <i/>
      <color theme="1"/>
      <name val="Arial"/>
      <scheme val="minor"/>
    </font>
    <font>
      <b/>
      <sz val="12.0"/>
      <color theme="6"/>
      <name val="Arial"/>
      <scheme val="minor"/>
    </font>
    <font>
      <b/>
      <sz val="14.0"/>
      <color rgb="FF004561"/>
      <name val="Roboto"/>
    </font>
    <font>
      <color theme="1"/>
      <name val="Arial"/>
    </font>
    <font>
      <u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9" xfId="0" applyFont="1" applyNumberFormat="1"/>
    <xf borderId="0" fillId="0" fontId="1" numFmtId="0" xfId="0" applyFont="1"/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0" xfId="0" applyFont="1"/>
    <xf borderId="0" fillId="0" fontId="9" numFmtId="0" xfId="0" applyAlignment="1" applyFont="1">
      <alignment horizontal="center"/>
    </xf>
    <xf borderId="0" fillId="0" fontId="10" numFmtId="0" xfId="0" applyAlignment="1" applyFont="1">
      <alignment readingOrder="0"/>
    </xf>
    <xf borderId="0" fillId="0" fontId="11" numFmtId="0" xfId="0" applyAlignment="1" applyFont="1">
      <alignment vertical="bottom"/>
    </xf>
    <xf borderId="0" fillId="0" fontId="11" numFmtId="164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" numFmtId="10" xfId="0" applyFont="1" applyNumberFormat="1"/>
    <xf borderId="0" fillId="0" fontId="11" numFmtId="164" xfId="0" applyAlignment="1" applyFont="1" applyNumberFormat="1">
      <alignment vertical="bottom"/>
    </xf>
    <xf borderId="0" fillId="0" fontId="12" numFmtId="0" xfId="0" applyAlignment="1" applyFont="1">
      <alignment vertical="bottom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2" type="wholeTable"/>
      <tableStyleElement dxfId="3" type="firstRowSubheading"/>
      <tableStyleElement dxfId="3" type="secondRowSubheading"/>
      <tableStyleElement dxfId="3" type="thirdRowSubheading"/>
      <tableStyleElement dxfId="4" type="firstColumnSubheading"/>
      <tableStyleElement dxfId="4" type="secondColumnSubheading"/>
      <tableStyleElement dxfId="4" type="thirdColumnSubheading"/>
      <tableStyleElement dxfId="4" type="headerRow"/>
      <tableStyleElement dxfId="5" type="firstSubtotalRow"/>
      <tableStyleElement dxfId="5" type="secondSubtotalRow"/>
      <tableStyleElement dxfId="5" type="thirdSubtotalRow"/>
      <tableStyleElement dxfId="6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1057275</xdr:colOff>
      <xdr:row>1</xdr:row>
      <xdr:rowOff>47625</xdr:rowOff>
    </xdr:from>
    <xdr:ext cx="4267200" cy="647700"/>
    <xdr:sp>
      <xdr:nvSpPr>
        <xdr:cNvPr id="3" name="Shape 3"/>
        <xdr:cNvSpPr txBox="1"/>
      </xdr:nvSpPr>
      <xdr:spPr>
        <a:xfrm>
          <a:off x="438325" y="350650"/>
          <a:ext cx="5571600" cy="8004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latin typeface="Roboto"/>
              <a:ea typeface="Roboto"/>
              <a:cs typeface="Roboto"/>
              <a:sym typeface="Roboto"/>
            </a:rPr>
            <a:t>Universidad Nacional Autónoma de México</a:t>
          </a:r>
          <a:endParaRPr b="1" sz="1000">
            <a:latin typeface="Roboto"/>
            <a:ea typeface="Roboto"/>
            <a:cs typeface="Roboto"/>
            <a:sym typeface="Robot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Roboto"/>
              <a:ea typeface="Roboto"/>
              <a:cs typeface="Roboto"/>
              <a:sym typeface="Roboto"/>
            </a:rPr>
            <a:t>Dirección General de Bibliotecas y Servicios Digitales de Información</a:t>
          </a:r>
          <a:endParaRPr sz="1000">
            <a:latin typeface="Roboto"/>
            <a:ea typeface="Roboto"/>
            <a:cs typeface="Roboto"/>
            <a:sym typeface="Robot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Roboto"/>
              <a:ea typeface="Roboto"/>
              <a:cs typeface="Roboto"/>
              <a:sym typeface="Roboto"/>
            </a:rPr>
            <a:t>Subdirección de Servicios de Información Especializada</a:t>
          </a:r>
          <a:endParaRPr sz="1000">
            <a:latin typeface="Roboto"/>
            <a:ea typeface="Roboto"/>
            <a:cs typeface="Roboto"/>
            <a:sym typeface="Robot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Roboto"/>
              <a:ea typeface="Roboto"/>
              <a:cs typeface="Roboto"/>
              <a:sym typeface="Roboto"/>
            </a:rPr>
            <a:t>Departamento de Bibliografía Latinoamericana</a:t>
          </a:r>
          <a:endParaRPr sz="1000">
            <a:latin typeface="Roboto"/>
            <a:ea typeface="Roboto"/>
            <a:cs typeface="Roboto"/>
            <a:sym typeface="Roboto"/>
          </a:endParaRPr>
        </a:p>
      </xdr:txBody>
    </xdr:sp>
    <xdr:clientData fLocksWithSheet="0"/>
  </xdr:oneCellAnchor>
  <xdr:oneCellAnchor>
    <xdr:from>
      <xdr:col>1</xdr:col>
      <xdr:colOff>161925</xdr:colOff>
      <xdr:row>0</xdr:row>
      <xdr:rowOff>161925</xdr:rowOff>
    </xdr:from>
    <xdr:ext cx="723900" cy="80962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342900</xdr:colOff>
      <xdr:row>1</xdr:row>
      <xdr:rowOff>47625</xdr:rowOff>
    </xdr:from>
    <xdr:ext cx="1114425" cy="72390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857250</xdr:colOff>
      <xdr:row>1</xdr:row>
      <xdr:rowOff>76200</xdr:rowOff>
    </xdr:from>
    <xdr:ext cx="1352550" cy="581025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806" sheet="Datos"/>
  </cacheSource>
  <cacheFields>
    <cacheField name="Revista" numFmtId="0">
      <sharedItems>
        <s v="A Peste : Revista de Psicanálise e Sociedade"/>
        <s v="Abanico veterinario"/>
        <s v="ABCD. Arquivos Brasileiros de Cirurgia Digestiva (São Paulo)"/>
        <s v="Academo (Asunción)"/>
        <s v="Acción Psicológica"/>
        <s v="ACIMED"/>
        <s v="Acta Academica"/>
        <s v="Acta Agronómica"/>
        <s v="Acta Amazonica"/>
        <s v="Acta bioethica"/>
        <s v="Acta Biológica Colombiana"/>
        <s v="Acta bioquímica clínica latinoamericana"/>
        <s v="Acta Botanica Brasilica"/>
        <s v="Acta botánica mexicana"/>
        <s v="Acta Botánica Venezuelica"/>
        <s v="Acta Cirúrgica Brasileira"/>
        <s v="Acta Colombiana de Psicología"/>
        <s v="Acta Commercii"/>
        <s v="Acta Comportamentalia"/>
        <s v="Acta de investigación psicológica"/>
        <s v="Acta geológica lilloana"/>
        <s v="Acta Limnologica Brasiliensia"/>
        <s v="Acta literaria"/>
        <s v="Acta Medica Colombiana"/>
        <s v="Acta Médica Costarricense"/>
        <s v="Acta médica Grupo Ángeles"/>
        <s v="Acta Médica Peruana"/>
        <s v="Acta Neurológica Colombiana"/>
        <s v="Acta Nova"/>
        <s v="Acta Obstétrica e Ginecológica Portuguesa"/>
        <s v="Acta Odontológica Latinoamericana"/>
        <s v="Acta Odontológica Venezolana"/>
        <s v="Acta Ortopédica Brasileira"/>
        <s v="Acta ortopédica mexicana"/>
        <s v="Acta Paulista de Enfermagem"/>
        <s v="Acta Pediátrica Costarricense"/>
        <s v="Acta pediátrica de México"/>
        <s v="Acta poética"/>
        <s v="Acta Portuguesa de Nutrição"/>
        <s v="Acta Scientiarum. Agronomy"/>
        <s v="Acta Scientiarum. Animal Sciences"/>
        <s v="Acta Structilia"/>
        <s v="Acta Theologica"/>
        <s v="Acta toxicológica argentina"/>
        <s v="Acta universitaria"/>
        <s v="Acta zoológica mexicana"/>
        <s v="Actas Odontológicas"/>
        <s v="Actas Urológicas Españolas"/>
        <s v="Actualidades Biológicas"/>
        <s v="Actualidades en Psicología"/>
        <s v="Actualidades Investigativas en Educación"/>
        <s v="AD-minister"/>
        <s v="Adolescencia y Salud"/>
        <s v="Advances in Rheumatology"/>
        <s v="Advances in Weed Science"/>
        <s v="African Human Rights Law Journal"/>
        <s v="African Journal of Disability (Online)"/>
        <s v="African Journal of Health Professions Education"/>
        <s v="African Journal of Laboratory Medicine"/>
        <s v="African Journal of Primary Health Care &amp; Family Medicine"/>
        <s v="African Natural History"/>
        <s v="Afro-Ásia"/>
        <s v="Agricultura sociedad y desarrollo"/>
        <s v="Agricultura Técnica"/>
        <s v="Agricultura técnica en México"/>
        <s v="Agriscientia"/>
        <s v="Agroalimentaria"/>
        <s v="Agrociencia"/>
        <s v="Agrociencia Uruguay"/>
        <s v="Agronomía Colombiana"/>
        <s v="Agronomía Costarricense"/>
        <s v="Agronomía Mesoamericana"/>
        <s v="Agronomía Tropical"/>
        <s v="Aisthesis"/>
        <s v="Ajayu Órgano de Difusión Científica del Departamento de Psicología UCBSP"/>
        <s v="Alcance"/>
        <s v="Alea: Estudos Neolatinos"/>
        <s v="Aletheia"/>
        <s v="Aletheia. Revista de Desarrollo Humano Educativo y Social Contemporáneo"/>
        <s v="Alfa Revista de Investigación en Ciencias Agronómicas y Veterinaria"/>
        <s v="Alfa: Revista de Linguística (São José do Rio Preto)"/>
        <s v="Almanack"/>
        <s v="Alpha (Osorno)"/>
        <s v="Alteridades"/>
        <s v="Alternativas en Psicología"/>
        <s v="Ambiente &amp; sociedade"/>
        <s v="Ambiente Construído"/>
        <s v="Ameghiniana"/>
        <s v="América Latina en la historia económica"/>
        <s v="Anagramas -Rumbos y sentidos de la comunicación-"/>
        <s v="Anais Brasileiros de Dermatologia"/>
        <s v="Anais da Academia Brasileira de Ciências"/>
        <s v="Anais da Escola Superior de Agricultura Luiz de Queiroz"/>
        <s v="Anais da Sociedade Entomológica do Brasil"/>
        <s v="Anais do Museu Paulista: História e Cultura Material"/>
        <s v="Anales (Asociación Física Argentina)"/>
        <s v="Anales de antropología"/>
        <s v="Anales de la Asociación Química Argentina"/>
        <s v="Anales de la Facultad de Ciencias Médicas (Asunción)"/>
        <s v="Anales de la Facultad de Medicina"/>
        <s v="Anales de Medicina Interna"/>
        <s v="Anales de Psicología"/>
        <s v="Anales del Instituto de Arte Americano e Investigaciones Estéticas. Mario J. Buschiazzo"/>
        <s v="Anales del Instituto de Investigaciones Estéticas"/>
        <s v="Anales del Instituto de la Patagonia"/>
        <s v="Anales del Sistema Sanitario de Navarra"/>
        <s v="Anales Venezolanos de Nutrición"/>
        <s v="Análise Psicológica"/>
        <s v="Análise Social"/>
        <s v="Análisis económico"/>
        <s v="Análisis filosófico"/>
        <s v="Análisis Político"/>
        <s v="Analytica: Revista de Psicanálise"/>
        <s v="Anclajes"/>
        <s v="Andamios"/>
        <s v="Andean geology"/>
        <s v="Andes"/>
        <s v="Anestesia Analgesia Reanimación"/>
        <s v="Anestesia en México"/>
        <s v="Angiología"/>
        <s v="Angiologia e Cirurgia Vascular"/>
        <s v="Animal Reproduction"/>
        <s v="Annali dell'Istituto Superiore di Sanità"/>
        <s v="Annals of Hepatology"/>
        <s v="Anthropologica"/>
        <s v="Antipoda. Revista de Antropología y Arqueología"/>
        <s v="Antropología Social y Cultural del Uruguay"/>
        <s v="Anuario Colombiano de Historia Social y de la Cultura"/>
        <s v="Anuario de Estudios Centroamericanos"/>
        <s v="Anuario de Historia Regional y de las Fronteras"/>
        <s v="Anuario de investigaciones"/>
        <s v="Anuario de letras. Lingüística y filología"/>
        <s v="Anuario mexicano de derecho internacional"/>
        <s v="Apertura (Guadalajara Jal.)"/>
        <s v="Apuntes"/>
        <s v="Apuntes de investigación del CECYP"/>
        <s v="Apuntes del Cenes"/>
        <s v="Apuntes: Revista de Estudios sobre Patrimonio Cultural - Journal of Cultural Heritage Studies"/>
        <s v="Aquichan"/>
        <s v="Archives of Clinical Psychiatry (São Paulo)"/>
        <s v="Archives of Endocrinology and Metabolism"/>
        <s v="Archivos argentinos de pediatría"/>
        <s v="Archivos de cardiología de México"/>
        <s v="Archivos de la Sociedad Española de Oftalmología"/>
        <s v="Archivos de Medicina Interna"/>
        <s v="Archivos de medicina veterinaria"/>
        <s v="Archivos de neurociencias (México D.F.)"/>
        <s v="Archivos de Pediatría del Uruguay"/>
        <s v="Archivos de Prevención de Riesgos Laborales"/>
        <s v="Archivos de Zootecnia"/>
        <s v="Archivos Españoles de Urología (Ed. impresa)"/>
        <s v="Archivos Latinoamericanos de Nutrición"/>
        <s v="Archivos Venezolanos de Farmacología y Terapéutica"/>
        <s v="Archivos Venezolanos de Puericultura y Pediatría"/>
        <s v="Areté"/>
        <s v="Argos"/>
        <s v="Argumentos (México D.F.)"/>
        <s v="Arnaldoa"/>
        <s v="ARQ (Santiago)"/>
        <s v="Arquitectura y Urbanismo"/>
        <s v="Arquitecturas del sur"/>
        <s v="Arquivo Brasileiro de Medicina Veterinária e Zootecnia"/>
        <s v="Arquivos Brasileiros de Cardiologia"/>
        <s v="Arquivos Brasileiros de Endocrinologia &amp; Metabologia"/>
        <s v="Arquivos Brasileiros de Oftalmologia"/>
        <s v="Arquivos Brasileiros de Psicologia"/>
        <s v="Arquivos de Gastroenterologia"/>
        <s v="Arquivos de Medicina"/>
        <s v="Arquivos de Neuro-Psiquiatria"/>
        <s v="Arquivos do Instituto Biológico"/>
        <s v="Arquivos Internacionais de Otorrinolaringologia"/>
        <s v="ARS (São Paulo)"/>
        <s v="Ars Pharmaceutica (Internet)"/>
        <s v="Atenea (Concepción)"/>
        <s v="Atmósfera"/>
        <s v="Audiology - Communication Research"/>
        <s v="Austral journal of veterinary sciences"/>
        <s v="Autopsy and Case Reports"/>
        <s v="Avá"/>
        <s v="Avaliação Psicológica"/>
        <s v="Avaliação: Revista da Avaliação da Educação Superior (Campinas)"/>
        <s v="Avances del Cesor"/>
        <s v="Avances en Enfermería"/>
        <s v="Avances en Odontoestomatología"/>
        <s v="Avances en Periodoncia e Implantología Oral"/>
        <s v="Avances en Psicología Latinoamericana"/>
        <s v="BAG. Journal of basic and applied genetics"/>
        <s v="Bakhtiniana: Revista de Estudos do Discurso"/>
        <s v="BAR - Brazilian Administration Review"/>
        <s v="Barbaroi"/>
        <s v="BBR. Brazilian Business Review"/>
        <s v="Biblios"/>
        <s v="Bioagro"/>
        <s v="Biocell"/>
        <s v="Biological Research"/>
        <s v="Biomédica"/>
        <s v="Biosalud"/>
        <s v="Biota colombiana"/>
        <s v="Biota Neotropica"/>
        <s v="Biotecnia"/>
        <s v="Biotecnología Aplicada"/>
        <s v="Biotecnología en el Sector Agropecuario y Agroindustrial"/>
        <s v="Biotecnología Vegetal"/>
        <s v="Bitácora Urbano Territorial"/>
        <s v="Bolema: Boletim de Educação Matemática"/>
        <s v="Boletim - Academia Paulista de Psicologia"/>
        <s v="Boletim de Ciências Geodésicas"/>
        <s v="Boletim de formação em psicanálise"/>
        <s v="Boletim de Psicologia"/>
        <s v="Boletim do Instituto Oceanográfico"/>
        <s v="Boletim do Instituto Paulista de Oceanografia"/>
        <s v="Boletim do Museu Paraense Emílio Goeldi. Ciências Humanas"/>
        <s v="Boletín (Sociedad de Psicología del Uruguay. En línea)"/>
        <s v="Boletín chileno de parasitología"/>
        <s v="Boletín Científico. Centro de Museos. Museo de Historia Natural"/>
        <s v="Boletín de Ciencias de la Tierra"/>
        <s v="Boletín de Estética"/>
        <s v="Boletín de filología"/>
        <s v="Boletín de Geología"/>
        <s v="Boletín de Investigaciones Marinas y Costeras - INVEMAR"/>
        <s v="Boletín de la Sociedad Argentina de Botánica"/>
        <s v="Boletín de la Sociedad Botánica de México"/>
        <s v="Boletín de la Sociedad Chilena de Química"/>
        <s v="Boletín de la Sociedad Geológica Mexicana"/>
        <s v="Boletin de Linguistica"/>
        <s v="Boletín de Malariología y Salud Ambiental"/>
        <s v="Boletín del Instituto de Historia Argentina y Americana Dr. Emilio Ravignani"/>
        <s v="Boletín del Museo Chileno de Arte Precolombino"/>
        <s v="Boletín médico del Hospital Infantil de México"/>
        <s v="Boletín mexicano de derecho comparado"/>
        <s v="Boletín Técnico"/>
        <s v="Bonplandia"/>
        <s v="Bosque (Valdivia)"/>
        <s v="Botanical Sciences"/>
        <s v="Bothalia - African Biodiversity &amp; Conservation"/>
        <s v="Bragantia"/>
        <s v="Brazilian Archives of Biology and Technology"/>
        <s v="Brazilian Dental Journal"/>
        <s v="Brazilian Journal of Biology"/>
        <s v="Brazilian Journal of Botany"/>
        <s v="Brazilian Journal of Cardiovascular Surgery"/>
        <s v="Brazilian Journal of Chemical Engineering"/>
        <s v="Brazilian Journal of Food Technology"/>
        <s v="Brazilian Journal of Genetics"/>
        <s v="Brazilian Journal of Geology"/>
        <s v="Brazilian Journal of Infectious Diseases"/>
        <s v="Brazilian Journal of Medical and Biological Research"/>
        <s v="Brazilian Journal of Microbiology"/>
        <s v="Brazilian Journal of Nephrology"/>
        <s v="Brazilian Journal of Oceanography"/>
        <s v="Brazilian Journal of Oral Sciences"/>
        <s v="Brazilian Journal of Otorhinolaryngology"/>
        <s v="Brazilian Journal of Pharmaceutical Sciences"/>
        <s v="Brazilian Journal of Physical Therapy"/>
        <s v="Brazilian Journal of Physics"/>
        <s v="Brazilian Journal of Plant Physiology"/>
        <s v="Brazilian Journal of Political Economy"/>
        <s v="Brazilian Journal of Poultry Science"/>
        <s v="Brazilian Journal of Psychiatry"/>
        <s v="Brazilian Journal of Veterinary Research and Animal Science"/>
        <s v="Brazilian Oral Research"/>
        <s v="Brazilian Political Science Review (Online)"/>
        <s v="BrJP"/>
        <s v="Bulletin of the World Health Organization"/>
        <s v="Byzantion nea hellás"/>
        <s v="Caderno CRH"/>
        <s v="Caderno de Estudos"/>
        <s v="Cadernos Brasileiros de Saúde Mental"/>
        <s v="Cadernos Brasileiros de Terapia Ocupacional"/>
        <s v="Cadernos CEDES"/>
        <s v="Cadernos de Estudos Africanos"/>
        <s v="Cadernos de Pesquisa"/>
        <s v="Cadernos de Pós-Graduação em Distúrbios do Desenvolvimento"/>
        <s v="Cadernos de psicanálise (Rio de Janeiro)"/>
        <s v="Cadernos de Psicologia Social do Trabalho"/>
        <s v="Cadernos de Psicopedagogia"/>
        <s v="Cadernos de Saúde Pública"/>
        <s v="Cadernos de Tradução"/>
        <s v="Cadernos do Arquivo Municipal"/>
        <s v="Cadernos EBAPE.BR"/>
        <s v="Cadernos Metrópole"/>
        <s v="Cadernos Nietzsche"/>
        <s v="Cadernos Pagu"/>
        <s v="Cadernos Saúde Coletiva"/>
        <s v="Caldasia"/>
        <s v="Calidad en la educación"/>
        <s v="Case reports"/>
        <s v="CELEHIS (Mar del Plata)"/>
        <s v="Centro Agrícola"/>
        <s v="Centro Azúcar"/>
        <s v="Cerâmica"/>
        <s v="CERNE"/>
        <s v="CES Medicina"/>
        <s v="CES Medicina Veterinaria y Zootecnia"/>
        <s v="CES Odontología"/>
        <s v="CES Psicología"/>
        <s v="Chilean journal of agricultural &amp; animal sciences"/>
        <s v="Chilean journal of agricultural research"/>
        <s v="Chungará (Arica)"/>
        <s v="Ciclos en la historia la economía y la sociedad"/>
        <s v="CIDADES Comunidades e Territórios"/>
        <s v="Ciência &amp; Educação (Bauru)"/>
        <s v="Ciência &amp; Saúde Coletiva"/>
        <s v="Ciência &amp; Tecnologia dos Materiais"/>
        <s v="Ciencia &amp; trabajo"/>
        <s v="Ciência Animal Brasileira"/>
        <s v="Ciência Cuidado &amp; Saúde"/>
        <s v="Ciência da Informação"/>
        <s v="Ciencia del suelo"/>
        <s v="Ciencia docencia y tecnología"/>
        <s v="Ciência e Agrotecnologia"/>
        <s v="Ciência e Cultura"/>
        <s v="Ciencia e Ingeniería Neogranadina"/>
        <s v="Ciencia e investigación agraria"/>
        <s v="Ciência e Técnica Vitivinícola"/>
        <s v="Ciencia en Desarrollo"/>
        <s v="Ciência Florestal"/>
        <s v="Ciencia forestal en México"/>
        <s v="Ciência Rural"/>
        <s v="Ciencia y enfermería"/>
        <s v="Ciencia y Tecnología Agropecuaria"/>
        <s v="Ciências &amp; Cognição"/>
        <s v="Ciencias administrativas"/>
        <s v="Ciencias marinas"/>
        <s v="Ciencias Psicológicas"/>
        <s v="CienciaUAT"/>
        <s v="Cinta de moebio"/>
        <s v="Circe de clásicos y modernos"/>
        <s v="Cirugía paraguaya"/>
        <s v="Cirugía Plástica Ibero-Latinoamericana"/>
        <s v="Cirujano general"/>
        <s v="Civilizar Ciencias Sociales y Humanas"/>
        <s v="Civitas - Revista de Ciências Sociais"/>
        <s v="Clean Air Journal"/>
        <s v="CLEI Electronic Journal"/>
        <s v="Clínica &amp; Cultura"/>
        <s v="Clínica y Salud"/>
        <s v="CliniCAPS"/>
        <s v="Clinics"/>
        <s v="CoDAS"/>
        <s v="Cofin Habana"/>
        <s v="Cogitare Enfermagem"/>
        <s v="Cógito"/>
        <s v="Co-herencia"/>
        <s v="Colombia Forestal"/>
        <s v="Colombia Internacional"/>
        <s v="Colombia Médica"/>
        <s v="Colombian Applied Linguistics Journal"/>
        <s v="Colombian Journal of Anestesiology"/>
        <s v="Coluna/Columna"/>
        <s v="Comechingonia"/>
        <s v="Compendio de Ciencias Veterinarias"/>
        <s v="Comportamento Organizacional e Gestão"/>
        <s v="Computación y Sistemas"/>
        <s v="Computational &amp; Applied Mathematics"/>
        <s v="Comuni@cción"/>
        <s v="Comunicação e Sociedade"/>
        <s v="Comunicación"/>
        <s v="Comunicación y medios"/>
        <s v="Comunicación y sociedad"/>
        <s v="Comunicações Geológicas"/>
        <s v="Comunidad y Salud"/>
        <s v="Concreto y cemento. Investigación y desarrollo"/>
        <s v="CONfines de relaciones internacionales y ciencia política"/>
        <s v="Connotas. Revista de crítica y teoría literarias"/>
        <s v="Conrado"/>
        <s v="Construção psicopedagógica"/>
        <s v="Contaduría y administración"/>
        <s v="Contexto Internacional"/>
        <s v="Contextos Clínicos"/>
        <s v="Convergencia"/>
        <s v="Cooperativismo y Desarrollo"/>
        <s v="Correo Científico Médico"/>
        <s v="Corrosão e Protecção de Materiais"/>
        <s v="CorSalud"/>
        <s v="CPU-e. Revista de Investigación Educativa"/>
        <s v="Crítica (México D.F.)"/>
        <s v="Crop Breeding and Applied Biotechnology"/>
        <s v="CS"/>
        <s v="CT&amp;F - Ciencia Tecnología y Futuro"/>
        <s v="Cuaderno urbano"/>
        <s v="Cuadernos de Administración"/>
        <s v="Cuadernos de Administración (Universidad del Valle)"/>
        <s v="Cuadernos de antropología social"/>
        <s v="Cuadernos de Contabilidad"/>
        <s v="Cuadernos de Desarrollo Rural"/>
        <s v="Cuadernos de Economía"/>
        <s v="Cuadernos de Geografía: Revista Colombiana de Geografía"/>
        <s v="Cuadernos de herpetología"/>
        <s v="Cuadernos de historia (Santiago)"/>
        <s v="Cuadernos de historia de España"/>
        <s v="Cuadernos de Historia de la Salud Pública"/>
        <s v="Cuadernos de Investigación Educativa"/>
        <s v="Cuadernos de Investigación UNED"/>
        <s v="Cuadernos de la Facultad de Humanidades y Ciencias Sociales. Universidad Nacional de Jujuy"/>
        <s v="Cuadernos de Lingüística de El Colegio de México"/>
        <s v="Cuadernos de Lingüística Hispánica"/>
        <s v="Cuadernos de Medicina Forense"/>
        <s v="Cuadernos de neuropsicología"/>
        <s v="Cuadernos de Psicología del Deporte"/>
        <s v="Cuadernos del Cendes"/>
        <s v="Cuadernos del Centro de Estudios en Diseño y Comunicación. Ensayos"/>
        <s v="Cuadernos del CILHA"/>
        <s v="Cuadernos del CLAEH"/>
        <s v="Cuadernos Hospital de Clínicas"/>
        <s v="Cuadernos Inter.c.a.mbio sobre Centroamérica y el Caribe"/>
        <s v="Cuadernos.info"/>
        <s v="Cuban Journal of Agricultural Science"/>
        <s v="Cubo (Temuco)"/>
        <s v="Cuestiones constitucionales"/>
        <s v="Cuestiones Teológicas"/>
        <s v="CUHSO (Temuco)"/>
        <s v="Cuicuilco"/>
        <s v="Cuicuilco. Revista de ciencias antropológicas"/>
        <s v="Cultivos Tropicales"/>
        <s v="Cultura y religión"/>
        <s v="Cultura y representaciones sociales"/>
        <s v="Cultura-hombre-sociedad"/>
        <s v="Culturales"/>
        <s v="Curationis"/>
        <s v="Current Ethology"/>
        <s v="Cuyo"/>
        <s v="Da Investigação às Práticas"/>
        <s v="Dados"/>
        <s v="Darwiniana nueva serie"/>
        <s v="De Jure Law Journal"/>
        <s v="Debate feminista"/>
        <s v="Delito y sociedad"/>
        <s v="DELTA: Documentação de Estudos em Lingüística Teórica e Aplicada"/>
        <s v="Dementia &amp; Neuropsychologia"/>
        <s v="Dental Press Journal of Orthodontics"/>
        <s v="Derecho global. Estudios sobre derecho y justicia"/>
        <s v="Derecho PUCP"/>
        <s v="Desacatos"/>
        <s v="Desafíos"/>
        <s v="Desarrollo Económico (Buenos Aires)"/>
        <s v="Desarrollo y Sociedad"/>
        <s v="Desde el Sur"/>
        <s v="Desidades"/>
        <s v="Diaeta"/>
        <s v="Diálogo andino"/>
        <s v="Diálogos Revista Electrónica de Historia"/>
        <s v="Diálogos sobre educación. Temas actuales en investigación educativa"/>
        <s v="Diánoia"/>
        <s v="Díkaion"/>
        <s v="Dilemas contemporáneos: educación política y valores"/>
        <s v="Dilemas: Revista de Estudos de Conflito e Controle Social"/>
        <s v="Dimensión Empresarial"/>
        <s v="Discusiones Filosóficas"/>
        <s v="Distúrbios da Comunicação"/>
        <s v="Diversitas"/>
        <s v="Dixit"/>
        <s v="Documentos y aportes en administración pública y gestión estatal"/>
        <s v="DYNA"/>
        <s v="Dynamis"/>
        <s v="Earth Sciences Research Journal"/>
        <s v="E-Ciencias de la Información"/>
        <s v="Eclética Química"/>
        <s v="Ecología Aplicada"/>
        <s v="Ecología austral"/>
        <s v="Ecología en Bolivia"/>
        <s v="Economia Aplicada"/>
        <s v="Economía Coyuntural"/>
        <s v="Economia e Sociedade"/>
        <s v="Economia Global e Gestão"/>
        <s v="Economía mexicana. Nueva época"/>
        <s v="Economía sociedad y territorio"/>
        <s v="Economía UNAM"/>
        <s v="Economía y Desarrollo"/>
        <s v="Economía y Sociedad"/>
        <s v="Economía: teoría y práctica"/>
        <s v="EconoQuantum"/>
        <s v="Ecos de Economía"/>
        <s v="Ecosistemas y recursos agropecuarios"/>
        <s v="Educação &amp; Realidade"/>
        <s v="Educação &amp; Sociedade"/>
        <s v="Educação e Pesquisa"/>
        <s v="Educação em Revista"/>
        <s v="Educación"/>
        <s v="Educación Física y Ciencia"/>
        <s v="Educación matemática"/>
        <s v="Educación Médica"/>
        <s v="Educación Médica Superior"/>
        <s v="Educación química"/>
        <s v="Educación Superior"/>
        <s v="Educación y Educadores"/>
        <s v="Educar em Revista"/>
        <s v="Education as Change"/>
        <s v="Educational Research for Social Change"/>
        <s v="Educere"/>
        <s v="EDUMECENTRO"/>
        <s v="Eidos"/>
        <s v="Einstein (São Paulo)"/>
        <s v="e-Journal of Portuguese History"/>
        <s v="El Ágora U.S.B."/>
        <s v="El hornero"/>
        <s v="El periplo sustentable"/>
        <s v="El trimestre económico"/>
        <s v="Electronic Journal of Biotechnology"/>
        <s v="En-claves del pensamiento"/>
        <s v="Encontro"/>
        <s v="Encuentros"/>
        <s v="Ene"/>
        <s v="Enfermería Actual de Costa Rica"/>
        <s v="Enfermería Global"/>
        <s v="Enfermería Nefrológica"/>
        <s v="Enfermería universitaria"/>
        <s v="Enfermería: Cuidados Humanizados"/>
        <s v="Enfoques"/>
        <s v="Engenharia Agrícola"/>
        <s v="Engenharia Sanitaria e Ambiental"/>
        <s v="Enlace"/>
        <s v="Ensaio Pesquisa em Educação em Ciências (Belo Horizonte)"/>
        <s v="Ensaio: Avaliação e Políticas Públicas em Educação"/>
        <s v="Ensayos de Economía"/>
        <s v="Ensayos sobre POLÍTICA ECONÓMICA"/>
        <s v="Ensayos. Revista de economía"/>
        <s v="Entomología y Vectores"/>
        <s v="Entramado"/>
        <s v="Entre Ciencia e Ingeniería"/>
        <s v="Entreciencias: diálogos en la sociedad del conocimiento"/>
        <s v="EntreDiversidades. Revista de ciencias sociales y humanidades"/>
        <s v="Epidemiologia e Serviços de Saúde"/>
        <s v="EPISTEME"/>
        <s v="Epistemo-somática"/>
        <s v="e-Pública: Revista Eletrónica de Direito Público"/>
        <s v="Ernstia"/>
        <s v="Escola Anna Nery"/>
        <s v="Escritos"/>
        <s v="Escritos de Psicología (Internet)"/>
        <s v="Escritos sobre Educação"/>
        <s v="Espacios en blanco. Serie indagaciones"/>
        <s v="Espiral (Guadalajara)"/>
        <s v="Estilos da Clinica"/>
        <s v="Estudios - Centro de Estudios Avanzados. Universidad Nacional de Córdoba"/>
        <s v="Estudios atacameños"/>
        <s v="Estudios constitucionales"/>
        <s v="Estudios de Asia y África"/>
        <s v="Estudios de cultura maya"/>
        <s v="Estudios de cultura náhuatl"/>
        <s v="Estudios de economía"/>
        <s v="Estudios de Filosofía"/>
        <s v="Estudios de filosofía práctica e historia de las ideas"/>
        <s v="Estudios de historia de España"/>
        <s v="Estudios de historia moderna y contemporánea de México"/>
        <s v="Estudios de historia novohispana"/>
        <s v="Estudios del trabajo"/>
        <s v="Estudios demográficos y urbanos"/>
        <s v="Estudios Económicos (México D.F.)"/>
        <s v="Estudios filológicos"/>
        <s v="Estudios fronterizos"/>
        <s v="Estudios Gerenciales"/>
        <s v="Estudios internacionales (Santiago)"/>
        <s v="Estudios pedagógicos (Valdivia)"/>
        <s v="Estudios Políticos"/>
        <s v="Estudios políticos (México)"/>
        <s v="Estudios sociales (Hermosillo Son.)"/>
        <s v="Estudios sociales. Revista de alimentación contemporánea y desarrollo regional"/>
        <s v="Estudios Socio-Jurídicos"/>
        <s v="Estudios sociológicos"/>
        <s v="Estudios Socioterritoriales"/>
        <s v="Estudios y perspectivas en turismo"/>
        <s v="Estudos Afro-Asiáticos"/>
        <s v="Estudos Avançados"/>
        <s v="Estudos de Literatura Brasileira Contemporânea"/>
        <s v="Estudos de Psicanálise"/>
        <s v="Estudos de Psicologia (Campinas)"/>
        <s v="Estudos de Psicologia (Natal)"/>
        <s v="Estudos e Pesquisas em Psicologia"/>
        <s v="Estudos Econômicos (São Paulo)"/>
        <s v="Estudos Feministas"/>
        <s v="Estudos Históricos (Rio de Janeiro)"/>
        <s v="Estudos Interdisciplinares em Psicologia"/>
        <s v="Estudos Sociedade e Agricultura"/>
        <s v="Etnográfica"/>
        <s v="EURE (Santiago)"/>
        <s v="Eureka (Asunción) en Línea"/>
        <s v="Ex aequo"/>
        <s v="Faces de Eva. Estudos sobre a Mulher"/>
        <s v="Família e Comunidade"/>
        <s v="Farmacia Hospitalaria"/>
        <s v="Fave. Sección ciencias agrarias"/>
        <s v="FEM: Revista de la Fundación Educación Médica"/>
        <s v="Fides et Ratio - Revista de Difusión cultural y científica de la Universidad La Salle en Bolivia"/>
        <s v="Finisterra - Revista Portuguesa de Geografia"/>
        <s v="Fisioterapia e Pesquisa"/>
        <s v="Fisioterapia em Movimento"/>
        <s v="Fitopatologia Brasileira"/>
        <s v="Fitosanidad"/>
        <s v="Floresta e Ambiente"/>
        <s v="Folia Histórica del Nordeste"/>
        <s v="Folios"/>
        <s v="Food Science and Technology"/>
        <s v="Forma y Función"/>
        <s v="Formación universitaria"/>
        <s v="Foro internacional"/>
        <s v="Fractal: Revista de Psicologia"/>
        <s v="Franciscanum. Revista de las Ciencias del Espíritu"/>
        <s v="Frónesis"/>
        <s v="Frontera norte"/>
        <s v="Fronteras de la Historia"/>
        <s v="Fundamina"/>
        <s v="Gaceta Laboral"/>
        <s v="Gaceta Médica Boliviana"/>
        <s v="Gaceta Médica de Caracas"/>
        <s v="Gaceta médica de México"/>
        <s v="Gaceta Médica Espirituana"/>
        <s v="Gaceta Sanitaria"/>
        <s v="Galáxia (São Paulo)"/>
        <s v="Gayana (Concepción)"/>
        <s v="Gayana. Botánica"/>
        <s v="Gen"/>
        <s v="Genetics and Molecular Biology"/>
        <s v="Geoacta"/>
        <s v="Geofísica internacional"/>
        <s v="GE-Portuguese Journal of Gastroenterology"/>
        <s v="Gerais : Revista Interinstitucional de Psicologia"/>
        <s v="Gerokomos"/>
        <s v="Gestão &amp; Produção"/>
        <s v="Gestión y política pública"/>
        <s v="Ginecología y obstetricia de México"/>
        <s v="GOT Revista de Geografia e Ordenamento do Território"/>
        <s v="Hacia la Promoción de la Salud"/>
        <s v="Hallazgos"/>
        <s v="Health SA Gesondheid (Online)"/>
        <s v="Hematology Transfusion and Cell Therapy"/>
        <s v="Hidrobiológica"/>
        <s v="HiSTOReLo. Revista de Historia Regional y Local"/>
        <s v="Historia"/>
        <s v="Historia (Santiago)"/>
        <s v="História (São Paulo)"/>
        <s v="Historia Caribe"/>
        <s v="História Ciências Saúde-Manguinhos"/>
        <s v="Historia Crítica"/>
        <s v="História da Educação"/>
        <s v="Historia de la educación - anuario"/>
        <s v="Historia mexicana"/>
        <s v="Historia y grafía"/>
        <s v="Historia y MEMORIA"/>
        <s v="Historia y Sociedad"/>
        <s v="Hoehnea"/>
        <s v="Horizonte Médico (Lima)"/>
        <s v="Horizonte sanitario"/>
        <s v="Horizontes Antropológicos"/>
        <s v="Horizontes Revista de Investigación en Ciencias de la Educación"/>
        <s v="Horticultura Brasileira"/>
        <s v="Hospital a Domicilio"/>
        <s v="How"/>
        <s v="HTS Theological Studies"/>
        <s v="Huitzil"/>
        <s v="Humanidades (Montevideo. En línea)"/>
        <s v="Humanidades Médicas"/>
        <s v="Iatreia"/>
        <s v="Ide"/>
        <s v="Ideas y Valores"/>
        <s v="Idesia (Arica)"/>
        <s v="IE Revista de investigación educativa de la REDIECH"/>
        <s v="IGT na Rede"/>
        <s v="Iheringia. Série Zoologia"/>
        <s v="Íkala Revista de Lenguaje y Cultura"/>
        <s v="Ilha do Desterro"/>
        <s v="Image &amp; Text"/>
        <s v="Imaginário"/>
        <s v="In die Skriflig"/>
        <s v="Index de Enfermería"/>
        <s v="Indo-Pacific Journal of Phenomenology"/>
        <s v="Infectio"/>
        <s v="Información cultura y sociedad"/>
        <s v="Información tecnológica"/>
        <s v="Infraestructura Vial"/>
        <s v="Ingeniare. Revista chilena de ingeniería"/>
        <s v="Ingeniería"/>
        <s v="Ingeniería agrícola y biosistemas"/>
        <s v="Ingeniería e Investigación"/>
        <s v="Ingeniería Electrónica Automática y Comunicaciones"/>
        <s v="Ingeniería Energética"/>
        <s v="Ingeniería Hidráulica y Ambiental"/>
        <s v="Ingeniería Industrial"/>
        <s v="Ingeniería investigación y tecnología"/>
        <s v="Ingeniería Mecánica"/>
        <s v="Ingeniería mecánica tecnología y desarrollo"/>
        <s v="Ingeniería sísmica"/>
        <s v="Ingeniería y Ciencia"/>
        <s v="Ingeniería y competitividad"/>
        <s v="Ingeniería y Desarrollo"/>
        <s v="Ingeniería y Universidad"/>
        <s v="Inmediaciones de la Comunicación"/>
        <s v="Innovación educativa (México DF)"/>
        <s v="Innovar : Revista de Ciencias Administrativas y Sociales"/>
        <s v="Insuficiencia cardíaca"/>
        <s v="Inter disciplina"/>
        <s v="Interação"/>
        <s v="Interações"/>
        <s v="Interações (Campo Grande)"/>
        <s v="Interamerican Journal of Psychology"/>
        <s v="InterCambios. Dilemas y transiciones de la Educación Superior"/>
        <s v="Interciencia"/>
        <s v="Intercom: Revista Brasileira de Ciências da Comunicação"/>
        <s v="Interdisciplinaria"/>
        <s v="Interface - Comunicação Saúde Educação"/>
        <s v="International Archives of Otorhinolaryngology"/>
        <s v="International braz j urol"/>
        <s v="International journal of agriculture and natural resources"/>
        <s v="International Journal of Cardiovascular Sciences"/>
        <s v="International Journal of Combinatorial Optimization Problems and Informatics"/>
        <s v="International journal of interdisciplinary dentistry"/>
        <s v="International Journal of Morphology"/>
        <s v="International journal of odontostomatology"/>
        <s v="International Journal of Psychological Research"/>
        <s v="International Law"/>
        <s v="International Microbiology"/>
        <s v="Intersecciones en antropología"/>
        <s v="InterSedes"/>
        <s v="Intersticios sociales"/>
        <s v="Intervención (México DF)"/>
        <s v="Investigação Operacional"/>
        <s v="Investigación &amp; Desarrollo"/>
        <s v="Investigación administrativa"/>
        <s v="Investigación Agraria"/>
        <s v="Investigación bibliotecológica"/>
        <s v="Investigación Clínica"/>
        <s v="Investigación económica"/>
        <s v="Investigación en educación médica"/>
        <s v="Investigación y Desarrollo"/>
        <s v="Investigación y Educación en Enfermería"/>
        <s v="Investigación y Postgrado"/>
        <s v="Investigaciones Andina"/>
        <s v="Investigaciones geográficas"/>
        <s v="Investigaciones marinas"/>
        <s v="InVet"/>
        <s v="Isonomía"/>
        <s v="Iteckne"/>
        <s v="Iuris Tantum Revista Boliviana de Derecho"/>
        <s v="Ius et Praxis"/>
        <s v="Izquierdas"/>
        <s v="Iztapalapa. Revista de ciencias sociales y humanidades"/>
        <s v="Jàmbá: Journal of Disaster Risk Studies"/>
        <s v="JISTEM - Journal of Information Systems and Technology Management"/>
        <s v="Jornal Brasileiro de Patologia e Medicina Laboratorial"/>
        <s v="Jornal Brasileiro de Pneumologia"/>
        <s v="Jornal Brasileiro de Psiquiatria"/>
        <s v="Jornal da Sociedade Brasileira de Fonoaudiologia"/>
        <s v="Jornal de Pediatria"/>
        <s v="Jornal de Pneumologia"/>
        <s v="Jornal de Psicanálise"/>
        <s v="Jornal Português de Gastrenterologia"/>
        <s v="Jornal Vascular Brasileiro"/>
        <s v="Journal for the Study of Religion"/>
        <s v="Journal of Aerospace Technology and Management"/>
        <s v="Journal of Applied Oral Science"/>
        <s v="Journal of applied research and technology"/>
        <s v="Journal of behavior health &amp; social issues (México)"/>
        <s v="Journal of Coloproctology (Rio de Janeiro)"/>
        <s v="Journal of Economics Finance and Administrative Science"/>
        <s v="Journal of Education (University of KwaZulu-Natal)"/>
        <s v="Journal of Energy in Southern Africa"/>
        <s v="Journal of Epilepsy and Clinical Neurophysiology"/>
        <s v="Journal of Human Growth and Development"/>
        <s v="Journal of Inborn Errors of Metabolism and Screening"/>
        <s v="Journal of Microwaves Optoelectronics and Electromagnetic Applications"/>
        <s v="Journal of Negative and No Positive Results"/>
        <s v="Journal of Physical Education"/>
        <s v="Journal of Seed Science"/>
        <s v="Journal of soil science and plant nutrition"/>
        <s v="Journal of technology management &amp; innovation"/>
        <s v="Journal of the Brazilian Chemical Society"/>
        <s v="Journal of the Brazilian Computer Society"/>
        <s v="Journal of the Brazilian Society of Mechanical Sciences"/>
        <s v="Journal of the Brazilian Society of Mechanical Sciences and Engineering"/>
        <s v="Journal of the Chilean Chemical Society"/>
        <s v="Journal of the Mexican Chemical Society"/>
        <s v="Journal of the Selva Andina Animal Science"/>
        <s v="Journal of the Selva Andina Biosphere"/>
        <s v="Journal of the Selva Andina Research Society"/>
        <s v="Journal of the South African Institution of Civil Engineering"/>
        <s v="Journal of the South African Veterinary Association"/>
        <s v="Journal of the Southern African Institute of Mining and Metallurgy"/>
        <s v="Journal of theoretical and applied electronic commerce research"/>
        <s v="Journal of Transport Literature"/>
        <s v="Journal of Venomous Animals and Toxins"/>
        <s v="Journal of Venomous Animals and Toxins including Tropical Diseases"/>
        <s v="Junguiana"/>
        <s v="Justicia"/>
        <s v="Justicia Juris"/>
        <s v="Káñina"/>
        <s v="Kasmera"/>
        <s v="Koedoe"/>
        <s v="Koers"/>
        <s v="Kriterion: Revista de Filosofia"/>
        <s v="Kronos"/>
        <s v="Kurtziana"/>
        <s v="La aljaba"/>
        <s v="La Palabra"/>
        <s v="La trama de la comunicación"/>
        <s v="La ventana. Revista de estudios de género"/>
        <s v="La zaranda de ideas"/>
        <s v="Laboratório de Psicologia"/>
        <s v="Laboreal"/>
        <s v="Lankesteriana"/>
        <s v="Latin American applied research"/>
        <s v="Latin american journal of aquatic research"/>
        <s v="Latin american journal of economics"/>
        <s v="Latin American Journal of Fundamental Psychopathology On Line"/>
        <s v="Latin American journal of sedimentology and basin analysis"/>
        <s v="Latin American Journal of Solids and Structures"/>
        <s v="Latinoamérica. Revista de estudios Latinoamericanos"/>
        <s v="Law Democracy and Development"/>
        <s v="Lecturas de Economía"/>
        <s v="Lenguaje"/>
        <s v="Letras"/>
        <s v="Letras (Lima)"/>
        <s v="Letras de Hoje"/>
        <s v="Letras históricas"/>
        <s v="Lexikos"/>
        <s v="Lexis"/>
        <s v="Liberabit"/>
        <s v="Lilloa"/>
        <s v="LiminaR"/>
        <s v="Límite (Arica)"/>
        <s v="Linguagem em (Dis)curso"/>
        <s v="Lingüística"/>
        <s v="Lingüística y Literatura"/>
        <s v="Literator (Potchefstroom. Online)"/>
        <s v="Literatura mexicana"/>
        <s v="Literatura y lingüística"/>
        <s v="Literatura: Teoría Historia Crítica"/>
        <s v="Logos (La Serena)"/>
        <s v="Lua Nova: Revista de Cultura e Política"/>
        <s v="Luna Azul"/>
        <s v="Machado de Assis em Linha"/>
        <s v="Madera y bosques"/>
        <s v="Maderas. Ciencia y tecnología"/>
        <s v="Magallania (Punta Arenas)"/>
        <s v="Mana"/>
        <s v="Manuscrito"/>
        <s v="Mastozoología neotropical"/>
        <s v="Matéria (Rio de Janeiro)"/>
        <s v="Materials Research"/>
        <s v="Media &amp; Jornalismo"/>
        <s v="MedicalExpress"/>
        <s v="Medicas UIS"/>
        <s v="MEDICC Review"/>
        <s v="Medicentro Electrónica"/>
        <s v="Medicina (Buenos Aires)"/>
        <s v="Medicina crítica (Colegio Mexicano de Medicina Crítica)"/>
        <s v="Medicina Intensiva"/>
        <s v="Medicina Interna"/>
        <s v="Medicina interna de México"/>
        <s v="Medicina Legal de Costa Rica"/>
        <s v="Medicina Oral Patología Oral y Cirugía Bucal (Ed. impresa)"/>
        <s v="Medicina Oral Patología Oral y Cirugía Bucal (Internet)"/>
        <s v="Medicina U.P.B."/>
        <s v="Medicina y Seguridad del Trabajo"/>
        <s v="Medievalista"/>
        <s v="Medifam"/>
        <s v="MEDISAN"/>
        <s v="MediSur"/>
        <s v="Memoria americana"/>
        <s v="Memoria y Sociedad"/>
        <s v="Memorias del Instituto de Investigaciones en Ciencias de la Salud"/>
        <s v="Memórias do Instituto Oswaldo Cruz"/>
        <s v="Memorias: Revista Digital de Historia y Arqueología desde el Caribe"/>
        <s v="Mendive. Revista de Educación"/>
        <s v="Mental"/>
        <s v="Mercator (Fortaleza)"/>
        <s v="Metaphora"/>
        <s v="Meteorologica"/>
        <s v="Mexican law review"/>
        <s v="México y la cuenca del pacífico"/>
        <s v="MHSalud"/>
        <s v="Migración y desarrollo"/>
        <s v="Migraciones internacionales"/>
        <s v="Minería y Geología"/>
        <s v="Missionalia"/>
        <s v="Mnemosine"/>
        <s v="Momento"/>
        <s v="Mora (Buenos Aires)"/>
        <s v="Mosaico"/>
        <s v="Motricidade"/>
        <s v="Motriz: Revista de Educação Física"/>
        <s v="Movimento"/>
        <s v="Mudanças"/>
        <s v="Multequina"/>
        <s v="Multimed"/>
        <s v="Mundo agrario"/>
        <s v="Mundo nano. Revista interdisciplinaria en nanociencias y nanotecnología"/>
        <s v="Nascer e Crescer"/>
        <s v="Natureza humana"/>
        <s v="Nauplius"/>
        <s v="Nefrología (Madrid)"/>
        <s v="Neotropical Entomology"/>
        <s v="Neotropical Ichthyology"/>
        <s v="Neuma (Talca)"/>
        <s v="Neumología y cirugía de tórax"/>
        <s v="Neurocirugía"/>
        <s v="Neuropsicologia Latinoamericana"/>
        <s v="Nóesis. Revista de ciencias sociales y humanidades"/>
        <s v="Nómadas"/>
        <s v="Norteamérica"/>
        <s v="Nova"/>
        <s v="Nova Economia"/>
        <s v="Nova Perspectiva Sistêmica"/>
        <s v="Nova scientia"/>
        <s v="Nova tellus"/>
        <s v="Novos Estudos - CEBRAP"/>
        <s v="Núcleo"/>
        <s v="Nucleus"/>
        <s v="Nueva antropología"/>
        <s v="Nueva revista de filología hispánica"/>
        <s v="Nueva revista del Pacífico"/>
        <s v="Nutrición Hospitalaria"/>
        <s v="Obiter"/>
        <s v="Obras y proyectos"/>
        <s v="Observatorio (OBS*)"/>
        <s v="Ocean and Coastal Research"/>
        <s v="Odontoestomatología"/>
        <s v="Odontología Vital"/>
        <s v="Odovtos International Journal of Dental Sciences"/>
        <s v="Oikos Polis"/>
        <s v="Ola financiera"/>
        <s v="Old Testament Essays"/>
        <s v="Olivar"/>
        <s v="Oncología (Barcelona)"/>
        <s v="Onderstepoort Journal of Veterinary Research"/>
        <s v="Online Brazilian Journal of Nursing"/>
        <s v="Opción (Maracaibo)"/>
        <s v="Opinião Pública"/>
        <s v="Opinión Jurídica"/>
        <s v="Organizações &amp; Sociedade"/>
        <s v="Orientación y sociedad"/>
        <s v="ORINOQUIA"/>
        <s v="Ornamental Horticulture"/>
        <s v="PAAKAT: revista de tecnología y sociedad"/>
        <s v="Páginas de Educación"/>
        <s v="Palabra clave"/>
        <s v="Pampa (Santa Fe)"/>
        <s v="Pandaemonium Germanicum"/>
        <s v="Panorama económico (Ciudad de México)"/>
        <s v="Papéis Avulsos de Zoologia"/>
        <s v="Papel Politico"/>
        <s v="Papeles de población"/>
        <s v="Papeles de trabajo - Centro de Estudios Interdisciplinarios en Etnolingüística y Antropología Socio-Cultural"/>
        <s v="Papers in physics"/>
        <s v="Paradígma"/>
        <s v="Parasitología al día"/>
        <s v="Parasitología latinoamericana"/>
        <s v="Pastos y Forrajes"/>
        <s v="Pedagogía y Saberes"/>
        <s v="Pediatría (Asunción)"/>
        <s v="Pediatría Atención Primaria"/>
        <s v="Península"/>
        <s v="Pensamiento &amp; Gestión"/>
        <s v="Pensamiento educativo"/>
        <s v="Pensamiento palabra y obra"/>
        <s v="Pensamiento Psicológico"/>
        <s v="Pensando familias"/>
        <s v="Pensar en Movimiento: Revista de ciencias del ejercicio y la salud"/>
        <s v="Per Musi"/>
        <s v="Perfil de Coyuntura Económica"/>
        <s v="Perfiles educativos"/>
        <s v="Perfiles latinoamericanos"/>
        <s v="Perífrasis. Revista de Literatura Teoría y Crítica"/>
        <s v="Perinatología y reproducción humana"/>
        <s v="Persona (Lima)"/>
        <s v="Persona y Bioética"/>
        <s v="Perspectiva Educacional"/>
        <s v="Perspectiva Geográfica"/>
        <s v="Perspectiva Teológica"/>
        <s v="Perspectivas de la comunicación"/>
        <s v="Perspectivas em análise do comportamento"/>
        <s v="Perspectivas em Ciência da Informação"/>
        <s v="Perspectivas en Nutrición Humana"/>
        <s v="Perspectivas psicológicas"/>
        <s v="Pesquisa Agropecuária Brasileira"/>
        <s v="Pesquisa Agropecuária Tropical"/>
        <s v="Pesquisa Brasileira em Odontopediatria e Clínica Integrada"/>
        <s v="Pesquisa Odontológica Brasileira"/>
        <s v="Pesquisa Operacional"/>
        <s v="Pesquisa Veterinária Brasileira"/>
        <s v="Pesquisas e Práticas Psicossociais"/>
        <s v="Pharmacy Practice (Granada)"/>
        <s v="Phenomenology Humanities and Sciences - Fenomenologia Humanidades e Ciências"/>
        <s v="Phronimon"/>
        <s v="Physis: Revista de Saúde Coletiva"/>
        <s v="Phyton (Buenos Aires)"/>
        <s v="Planta Daninha"/>
        <s v="Pléyade (Santiago)"/>
        <s v="Población y Desarrollo"/>
        <s v="Población y Salud en Mesoamérica"/>
        <s v="Población y sociedad"/>
        <s v="Podium. Revista de Ciencia y Tecnología en la Cultura Física"/>
        <s v="Polibits"/>
        <s v="Polibotánica"/>
        <s v="Polímeros"/>
        <s v="Polis"/>
        <s v="Polis (Santiago)"/>
        <s v="Política criminal"/>
        <s v="Política y cultura"/>
        <s v="Política y gobierno"/>
        <s v="Portugaliae Electrochimica Acta"/>
        <s v="Portuguese Journal of Nephrology &amp; Hypertension"/>
        <s v="Portuguese Journal of Public Health"/>
        <s v="Postdata"/>
        <s v="Potchefstroom Electronic Law Journal (PELJ)"/>
        <s v="Praxis &amp; Saber"/>
        <s v="Praxis educativa"/>
        <s v="Praxis Filosófica"/>
        <s v="Prismas"/>
        <s v="Problema anuario de filosofía y teoría del derecho"/>
        <s v="Problemas del desarrollo"/>
        <s v="Producción + Limpia"/>
        <s v="Production"/>
        <s v="Profile Issues in Teachers` Professional Development"/>
        <s v="Pró-Fono Revista de Atualização Científica"/>
        <s v="Prohistoria"/>
        <s v="Prolegómenos"/>
        <s v="Pro-Posições"/>
        <s v="Propósitos y Representaciones"/>
        <s v="Propuesta educativa"/>
        <s v="Prospectiva"/>
        <s v="Proyecciones (Antofagasta)"/>
        <s v="Psic: revista da Vetor Editora"/>
        <s v="Psicanálise e Universidade"/>
        <s v="Psicanalítica"/>
        <s v="Psico"/>
        <s v="Psicogente"/>
        <s v="Psicologia"/>
        <s v="Psicologia &amp; Sociedade"/>
        <s v="Psicologia Clínica"/>
        <s v="Psicologia clínica (Rio de Janeiro. Online)"/>
        <s v="Psicología Conocimiento y Sociedad"/>
        <s v="Psicologia da Educação"/>
        <s v="Psicología desde el Caribe"/>
        <s v="Psicologia em Estudo"/>
        <s v="Psicologia em Pesquisa"/>
        <s v="Psicologia em Revista"/>
        <s v="Psicologia Ensino &amp; Formação"/>
        <s v="Psicologia Escolar e Educacional"/>
        <s v="Psicologia Hospitalar"/>
        <s v="Psicologia para América Latina"/>
        <s v="Psicologia Revista"/>
        <s v="Psicologia Saúde &amp; Doenças"/>
        <s v="Psicologia USP"/>
        <s v="Psicologia: ciência e profissão"/>
        <s v="Psicologia: pesquisa e trânsito"/>
        <s v="Psicologia: Reflexão e Crítica"/>
        <s v="Psicologia: Teoria e Pesquisa"/>
        <s v="Psicologia: teoria e prática"/>
        <s v="Psicologo informacao"/>
        <s v="Psicoperspectivas (Valparaíso. En línea)"/>
        <s v="PsicoUSF"/>
        <s v="Psicumex"/>
        <s v="Psychê"/>
        <s v="Psychologia. Avances de la Disciplina"/>
        <s v="Psychology &amp; Neuroscience"/>
        <s v="Psychology in Society"/>
        <s v="Psychosocial Intervention"/>
        <s v="Psykhe (Santiago)"/>
        <s v="Pulsional Revista de Psicanálise"/>
        <s v="Punto Cero"/>
        <s v="Quebracho (Santiago del Estero)"/>
        <s v="Química Nova"/>
        <s v="Quinto sol"/>
        <s v="R&amp;D Journal"/>
        <s v="Radiologia Brasileira"/>
        <s v="RAE eletrônica"/>
        <s v="RAM. Revista de Administração Mackenzie"/>
        <s v="RAUSP Management Journal"/>
        <s v="RBRH"/>
        <s v="RCOE"/>
        <s v="REAd. Revista Eletrônica de Administração (Porto Alegre)"/>
        <s v="Reading &amp; Writing"/>
        <s v="REB. Revista de educación bioquímica"/>
        <s v="Región y sociedad"/>
        <s v="Relaciones"/>
        <s v="Relaciones internacionales"/>
        <s v="Relaciones. Estudios de historia y sociedad"/>
        <s v="Relações Internacionais (R:I)"/>
        <s v="Religião &amp; Sociedade"/>
        <s v="REM - International Engineering Journal"/>
        <s v="Rem: Revista Escola de Minas"/>
        <s v="Reme: Revista Mineira de Enfermagem"/>
        <s v="REMHU: Revista Interdisciplinar da Mobilidade Humana"/>
        <s v="Reportes científicos de la FACEN"/>
        <s v="Research on Biomedical Engineering"/>
        <s v="Retos de la Dirección"/>
        <s v="Rev Rene"/>
        <s v="Reverso"/>
        <s v="Revista :Estúdio"/>
        <s v="Revista 180"/>
        <s v="Revista agronómica del noroeste argentino"/>
        <s v="Revista ALCONPAT"/>
        <s v="Revista alergia México"/>
        <s v="Revista Ambiente &amp; Água"/>
        <s v="Revista americana de medicina respiratoria"/>
        <s v="Revista Andaluza de Medicina del Deporte"/>
        <s v="Revista Aportes de la Comunicación y la Cultura"/>
        <s v="Revista Archai"/>
        <s v="Revista Archivo Médico de Camagüey"/>
        <s v="Revista argentina de antropología biológica"/>
        <s v="Revista argentina de cardiología"/>
        <s v="Revista Argentina de Ciencias del Comportamiento"/>
        <s v="Revista argentina de cirugía"/>
        <s v="Revista argentina de dermatología"/>
        <s v="Revista argentina de endocrinología y metabolismo"/>
        <s v="Revista argentina de microbiología"/>
        <s v="Revista argentina de neurocirugía"/>
        <s v="Revista argentina de radiología"/>
        <s v="Revista argentina de reumatología"/>
        <s v="Revista Argentina de Salud Pública"/>
        <s v="Revista argentina de sociología"/>
        <s v="Revista Árvore"/>
        <s v="Revista Baiana de Enfermagem"/>
        <s v="Revista bio ciencias"/>
        <s v="Revista Bioética"/>
        <s v="Revista biomédica"/>
        <s v="Revista Boliviana de Física"/>
        <s v="Revista Boliviana de Química"/>
        <s v="Revista Brasileira de Anestesiologia"/>
        <s v="Revista Brasileira de Biologia"/>
        <s v="Revista Brasileira de Cardiologia Invasiva"/>
        <s v="Revista Brasileira de Ciência do Solo"/>
        <s v="Revista Brasileira de Ciência Política"/>
        <s v="Revista Brasileira de Ciências do Esporte"/>
        <s v="Revista Brasileira de Ciências Farmacêuticas"/>
        <s v="Revista Brasileira de Ciências Sociais"/>
        <s v="Revista Brasileira de Cineantropometria &amp; Desempenho Humano"/>
        <s v="Revista Brasileira de Cirurgia Plástica"/>
        <s v="Revista Brasileira de Coloproctologia"/>
        <s v="Revista Brasileira de Economia"/>
        <s v="Revista Brasileira de Educação"/>
        <s v="Revista Brasileira de Educação Especial"/>
        <s v="Revista Brasileira de Educação Física e Esporte"/>
        <s v="Revista Brasileira de Educação Médica"/>
        <s v="Revista Brasileira de Enfermagem"/>
        <s v="Revista Brasileira de Engenharia Agrícola e Ambiental"/>
        <s v="Revista Brasileira de Engenharia Biomédica"/>
        <s v="Revista Brasileira de Ensino de Física"/>
        <s v="Revista Brasileira de Entomologia"/>
        <s v="Revista Brasileira de Epidemiologia"/>
        <s v="Revista Brasileira de Estudos da Presença"/>
        <s v="Revista Brasileira de Estudos de População"/>
        <s v="Revista Brasileira de Estudos Pedagógicos"/>
        <s v="Revista Brasileira de Estudos Urbanos e Regionais"/>
        <s v="Revista Brasileira de Farmacognosia"/>
        <s v="Revista Brasileira de Fisiologia Vegetal"/>
        <s v="Revista Brasileira de Fruticultura"/>
        <s v="Revista Brasileira de Geofísica"/>
        <s v="Revista Brasileira de Geriatria e Gerontologia"/>
        <s v="Revista Brasileira de Gestão de Negócios"/>
        <s v="Revista Brasileira de Ginecologia e Obstetrícia"/>
        <s v="Revista Brasileira de Hematologia e Hemoterapia"/>
        <s v="Revista Brasileira de História"/>
        <s v="Revista Brasileira de História da Educação"/>
        <s v="Revista Brasileira de Linguística Aplicada"/>
        <s v="Revista Brasileira de Literatura Comparada"/>
        <s v="Revista Brasileira de Medicina do Esporte"/>
        <s v="Revista Brasileira de Meteorologia"/>
        <s v="Revista Brasileira de Oceanografia"/>
        <s v="Revista Brasileira de Oftalmologia"/>
        <s v="Revista Brasileira de Orientação Profissional"/>
        <s v="Revista Brasileira de Ortopedia"/>
        <s v="Revista Brasileira de Otorrinolaringologia"/>
        <s v="Revista Brasileira de Parasitologia Veterinária"/>
        <s v="Revista Brasileira de Pesquisa em Turismo"/>
        <s v="Revista Brasileira de Plantas Medicinais"/>
        <s v="Revista Brasileira de Política Internacional"/>
        <s v="Revista Brasileira de Psicanálise"/>
        <s v="Revista Brasileira de Psicodrama"/>
        <s v="Revista Brasileira de Psicologia do Esporte"/>
        <s v="Revista Brasileira de Psicoterapia"/>
        <s v="Revista Brasileira de Reumatologia"/>
        <s v="Revista Brasileira de Saúde e Produção Animal"/>
        <s v="Revista Brasileira de Saúde Materno Infantil"/>
        <s v="Revista Brasileira de Saúde Ocupacional"/>
        <s v="Revista Brasileira de Sementes"/>
        <s v="Revista Brasileira de Terapia Comportamental e Cognitiva"/>
        <s v="Revista Brasileira de Terapia Intensiva"/>
        <s v="Revista Brasileira de Terapias Cognitivas"/>
        <s v="Revista Brasileira de Zoologia"/>
        <s v="Revista Brasileira de Zootecnia"/>
        <s v="Revista Caatinga"/>
        <s v="Revista CEFAC"/>
        <s v="Revista Ceres"/>
        <s v="Revista CES Derecho"/>
        <s v="Revista Chapingo serie ciencias forestales y del ambiente"/>
        <s v="Revista Chapingo. Serie horticultura"/>
        <s v="Revista chilena de anatomía"/>
        <s v="Revista chilena de cardiología"/>
        <s v="Revista chilena de cirugía"/>
        <s v="Revista chilena de derecho"/>
        <s v="Revista chilena de derecho privado"/>
        <s v="Revista chilena de derecho y tecnología"/>
        <s v="Revista chilena de enfermedades respiratorias"/>
        <s v="Revista chilena de entomología"/>
        <s v="Revista chilena de estudios medievales"/>
        <s v="Revista chilena de historia natural"/>
        <s v="Revista chilena de infectología"/>
        <s v="Revista chilena de literatura"/>
        <s v="Revista chilena de neuro-psiquiatría"/>
        <s v="Revista chilena de nutrición"/>
        <s v="Revista chilena de obstetricia y ginecología"/>
        <s v="Revista chilena de pediatría"/>
        <s v="Revista chilena de radiología"/>
        <s v="Revista Ciência Agronômica"/>
        <s v="Revista Ciencia Tecnología e Innovación"/>
        <s v="Revista Ciencia y Cultura"/>
        <s v="Revista Ciencias de la Salud"/>
        <s v="Revista Ciencias Estratégicas"/>
        <s v="Revista Ciencias Técnicas Agropecuarias"/>
        <s v="Revista científica"/>
        <s v="Revista Científica Ciencia Médica"/>
        <s v="Revista Científica de la UCSA"/>
        <s v="Revista Científica de Salud UNITEPC"/>
        <s v="Revista Científica General José María Córdova"/>
        <s v="Revista Clínica de Medicina de Familia"/>
        <s v="Revista clínica de periodoncia implantología y rehabilitación oral"/>
        <s v="Revista Colombiana de Antropología"/>
        <s v="Revista Colombiana de Biotecnología"/>
        <s v="Revista Colombiana de Cancerología"/>
        <s v="Revista Colombiana de Cardiología"/>
        <s v="Revista colombiana de ciencia animal recia"/>
        <s v="Revista Colombiana de Ciencias Hortícolas"/>
        <s v="Revista Colombiana de Ciencias Pecuarias"/>
        <s v="Revista Colombiana de Ciencias Químico - Farmacéuticas"/>
        <s v="Revista Colombiana de Cirugía"/>
        <s v="Revista Colombiana de Educación"/>
        <s v="Revista Colombiana de Entomología"/>
        <s v="Revista Colombiana de Estadística"/>
        <s v="Revista Colombiana de Gastroenterologia"/>
        <s v="Revista Colombiana de Matemáticas"/>
        <s v="Revista Colombiana de Nefrología"/>
        <s v="Revista Colombiana de Obstetricia y Ginecología"/>
        <s v="Revista Colombiana de Psicología"/>
        <s v="Revista Colombiana de Psiquiatría"/>
        <s v="Revista Colombiana de Química"/>
        <s v="Revista Colombiana de Reumatología"/>
        <s v="Revista Colombiana de Sociología"/>
        <s v="Revista CON-CIENCIA"/>
        <s v="Revista Contabilidade &amp; Finanças"/>
        <s v="Revista Costarricense de Cardiología"/>
        <s v="Revista Costarricense de Ciencias Médicas"/>
        <s v="Revista Costarricense de Psicología"/>
        <s v="Revista Costarricense de Salud Pública"/>
        <s v="Revista Criminalidad"/>
        <s v="Revista Crítica de Ciências Sociais"/>
        <s v="Revista Cubana de Anestesiología y Reanimación"/>
        <s v="Revista Cubana de Angiología y Cirugía Vascular"/>
        <s v="Revista Cubana de Ciencias Forestales"/>
        <s v="Revista Cubana de Ciencias Informáticas"/>
        <s v="Revista Cubana de Cirugía"/>
        <s v="Revista Cubana de Educación Superior"/>
        <s v="Revista Cubana de Endocrinología"/>
        <s v="Revista Cubana de Enfermería"/>
        <s v="Revista Cubana de Estomatología"/>
        <s v="Revista Cubana de Farmacia"/>
        <s v="Revista Cubana de Hematología Inmunología y Hemoterapia"/>
        <s v="Revista Cubana de Higiene y Epidemiología"/>
        <s v="Revista Cubana de Información en Ciencias de la Salud"/>
        <s v="Revista Cubana de Informática Médica"/>
        <s v="Revista Cubana de Investigaciones Biomédicas"/>
        <s v="Revista Cubana de Medicina"/>
        <s v="Revista Cubana de Medicina General Integral"/>
        <s v="Revista Cubana de Medicina Militar"/>
        <s v="Revista Cubana de Medicina Tropical"/>
        <s v="Revista Cubana de Obstetricia y Ginecología"/>
        <s v="Revista Cubana de Oftalmología"/>
        <s v="Revista Cubana de Ortopedia y Traumatología"/>
        <s v="Revista Cubana de Psicología"/>
        <s v="Revista Cubana de Salud Pública"/>
        <s v="Revista Cuidarte"/>
        <s v="Revista da ABOP"/>
        <s v="Revista da Abordagem Gestáltica"/>
        <s v="Revista da Associação Médica Brasileira"/>
        <s v="Revista da Educação Física / UEM"/>
        <s v="Revista da Escola de Enfermagem da USP"/>
        <s v="Revista da Faculdade de Educação"/>
        <s v="Revista da SBPH"/>
        <s v="Revista da Sociedade Brasileira de Fonoaudiologia"/>
        <s v="Revista da Sociedade Brasileira de Medicina Tropical"/>
        <s v="Revista da SPAGESP"/>
        <s v="Revista de Administração (São Paulo)"/>
        <s v="Revista de Administração Contemporânea"/>
        <s v="Revista de Administração de Empresas"/>
        <s v="Revista de Administração Pública"/>
        <s v="Revista de análisis económico"/>
        <s v="Revista de Antropologia"/>
        <s v="Revista de Arquitectura (Bogotá)"/>
        <s v="Revista de Bioética y Derecho"/>
        <s v="Revista de biología marina y oceanografía"/>
        <s v="Revista de Biología Tropical"/>
        <s v="Revista de ciencia política (Santiago)"/>
        <s v="Revista de Ciencia y Tecnología"/>
        <s v="Revista de Ciencias"/>
        <s v="Revista de Ciências Agrárias"/>
        <s v="Revista de Ciencias Agrícolas"/>
        <s v="Revista de Ciencias Ambientales"/>
        <s v="Revista de Ciencias Sociales"/>
        <s v="Revista de cirugía"/>
        <s v="Revista de Comunicación"/>
        <s v="Revista de Derecho"/>
        <s v="Revista de derecho (Concepción)"/>
        <s v="Revista de derecho (Coquimbo)"/>
        <s v="Revista de Derecho (Universidad Católica Dámaso A. Larrañaga Facultad de Derecho)"/>
        <s v="Revista de derecho (Valdivia)"/>
        <s v="Revista de derecho (Valparaíso)"/>
        <s v="Revista de Derecho Privado"/>
        <s v="Revista de Diagnóstico Biológico"/>
        <s v="Revista de economía"/>
        <s v="Revista de Economia Contemporânea"/>
        <s v="Revista de Economía del Caribe"/>
        <s v="Revista de Economia e Sociologia Rural"/>
        <s v="Revista de Economía Institucional"/>
        <s v="Revista de El Colegio de San Luis"/>
        <s v="Revista de Enfermagem Referência"/>
        <s v="Revista de estudios histórico-jurídicos"/>
        <s v="Revista de Estudios Históricos de la Masonería Latinoamericana y Caribeña"/>
        <s v="Revista de Estudios Sociales"/>
        <s v="Revista de estudios y experiencias en educación"/>
        <s v="Revista de Etologia"/>
        <s v="Revista de filosofía"/>
        <s v="Revista de filosofía open insight"/>
        <s v="Revista de Gastroenterología del Perú"/>
        <s v="Revista de geografía Norte Grande"/>
        <s v="Revista de Gestão Costeira Integrada"/>
        <s v="Revista de Gestão dos Países de Língua Portuguesa"/>
        <s v="Revista de historia (Concepción)"/>
        <s v="Revista de História (São Paulo)"/>
        <s v="Revista de historia americana y argentina"/>
        <s v="Revista de historia de América"/>
        <s v="Revista de historia del derecho"/>
        <s v="Revista de humanidades de Valparaíso"/>
        <s v="Revista de Humanidades y Ciencias Sociales (Santa Cruz de la Sierra)"/>
        <s v="Revista de Ingeniería"/>
        <s v="Revista de Investigación"/>
        <s v="Revista de investigación clínica"/>
        <s v="Revista de Investigación Desarrollo e Innovación"/>
        <s v="Revista de Investigación e Innovación Agropecuaria y de Recursos Naturales"/>
        <s v="Revista de Investigación en Psicología"/>
        <s v="Revista de Investigacion Psicologica"/>
        <s v="Revista de Investigaciones Altoandinas"/>
        <s v="Revista de Investigaciones Veterinarias del Perú"/>
        <s v="Revista de Investigações Constitucionais"/>
        <s v="Revista de la Academia Colombiana de Ciencias Exactas Físicas y Naturales"/>
        <s v="Revista de la Asociación Argentina de Ortopedia y Traumatología"/>
        <s v="Revista de la Asociación Argentina de Sedimentología"/>
        <s v="Revista de la Asociación Española de Especialistas en Medicina del Trabajo"/>
        <s v="Revista de la Asociación Española de Neuropsiquiatría"/>
        <s v="Revista de la Asociación Geológica Argentina"/>
        <s v="Revista de la Asociación Mexicana de Medicina Crítica y Terapia Intensiva"/>
        <s v="Revista de la ciencia del suelo y nutrición vegetal"/>
        <s v="Revista de la construcción"/>
        <s v="Revista de la educación superior"/>
        <s v="Revista de la Escuela de Ciencias de la Educación"/>
        <s v="Revista de la Facultad"/>
        <s v="Revista de la Facultad de Agronomía"/>
        <s v="Revista de la Facultad de Ciencias Agrarias. Universidad Nacional de Cuyo"/>
        <s v="Revista de la Facultad de Ciencias Veterinarias"/>
        <s v="Revista de la Facultad de Derecho"/>
        <s v="Revista de la Facultad de Derecho y Ciencias Políticas"/>
        <s v="Revista de la Facultad de Ingeniería Universidad Central de Venezuela"/>
        <s v="Revista de la Facultad de Medicina"/>
        <s v="Revista de la Facultad de Medicina (México)"/>
        <s v="Revista de la Facultad de Medicina Humana"/>
        <s v="Revista de la Facultad de Medicina Veterinaria y de Zootecnia"/>
        <s v="Revista de la OFIL"/>
        <s v="Revista de la Secretaría del Tribunal Permanente de Revisión"/>
        <s v="Revista de la Sociedad Boliviana de Pediatría"/>
        <s v="Revista de la Sociedad Científica del Paraguay"/>
        <s v="Revista de la Sociedad Entomológica Argentina"/>
        <s v="Revista de la Sociedad Española de Enfermería Nefrológica"/>
        <s v="Revista de la Sociedad Española del Dolor"/>
        <s v="Revista de la Sociedad Química de México"/>
        <s v="Revista de la Sociedad Química del Perú"/>
        <s v="Revista de la Sociedad Venezolana de Microbiología"/>
        <s v="Revista de la Unión Matemática Argentina"/>
        <s v="Revista de la Universidad Industrial de Santander. Salud"/>
        <s v="Revista de Matemática Teoría y Aplicaciones"/>
        <s v="Revista de Medicina Veterinaria"/>
        <s v="Revista de Medicina y Cine"/>
        <s v="Revista de Medio Ambiente y Mineria"/>
        <s v="Revista de Microbiologia"/>
        <s v="Revista de nefrologia dialisis y trasplante"/>
        <s v="Revista de Neuro-Psiquiatría"/>
        <s v="Revista de Nutrição"/>
        <s v="Revista de Obstetricia y Ginecología de Venezuela"/>
        <s v="Revista de Odontologia da UNESP"/>
        <s v="Revista de Odontologia da Universidade de São Paulo"/>
        <s v="Revista de Osteoporosis y Metabolismo Mineral"/>
        <s v="Revista de otorrinolaringología y cirugía de cabeza y cuello"/>
        <s v="Revista de Pedagogía"/>
        <s v="Revista de psicología - Escuela de Psicología Universidad Central de Venezuela"/>
        <s v="Revista de Psicología (Lima)"/>
        <s v="Revista de psicología (Santiago)"/>
        <s v="Revista de Psicologia da IMED"/>
        <s v="Revista de Psicologia da UNESP"/>
        <s v="Revista de Psicología del Trabajo y de las Organizaciones"/>
        <s v="Revista de Psicología Universidad de Antioquia"/>
        <s v="Revista de psicología y ciencias del comportamiento de la Unidad Académica de Ciencias Jurídicas y Sociales"/>
        <s v="Revista de Psiquiatria do Rio Grande do Sul"/>
        <s v="Revista de Relaciones Internacionales Estrategia y Seguridad"/>
        <s v="Revista de Salud Pública"/>
        <s v="Revista de salud publica del Paraguay"/>
        <s v="Revista de sanidad militar"/>
        <s v="Revista de Saúde Pública"/>
        <s v="Revista de Sociologia e Política"/>
        <s v="Revista de urbanismo"/>
        <s v="Revista del Instituto de Medicina Tropical"/>
        <s v="Revista del Instituto Nacional de Enfermedades Respiratorias"/>
        <s v="Revista del Instituto Nacional de Higiene Rafael Rangel"/>
        <s v="Revista del Museo Argentino de Ciencias Naturales"/>
        <s v="Revista del Museo de Antropología"/>
        <s v="Revista del Nacional (Itauguá)"/>
        <s v="Revista Dental Press de Ortodontia e Ortopedia Facial"/>
        <s v="Revista Derecho del Estado"/>
        <s v="Revista Diacrítica"/>
        <s v="Revista Digital de Investigación en Docencia Universitaria"/>
        <s v="Revista Direito e Práxis"/>
        <s v="Revista Direito GV"/>
        <s v="Revista do Colégio Brasileiro de Cirurgiões"/>
        <s v="Revista do Departamento de Psicologia. UFF"/>
        <s v="Revista do Hospital das Clínicas"/>
        <s v="Revista do Instituto de Estudos Brasileiros"/>
        <s v="Revista do Instituto de Medicina Tropical de São Paulo"/>
        <s v="Revista do NUFEN"/>
        <s v="Revista Dor"/>
        <s v="Revista EAN"/>
        <s v="Revista Educación"/>
        <s v="Revista EIA"/>
        <s v="Revista electrónica de investigación educativa"/>
        <s v="Revista electrónica de investigación en educación en ciencias"/>
        <s v="Revista electrónica de psicología política"/>
        <s v="Revista Electrónica Educare"/>
        <s v="Revista Eletrônica de Enfermagem"/>
        <s v="Revista Eletrônica de Psicologia e Políticas Públicas"/>
        <s v="Revista eleuthera"/>
        <s v="Revista Encontros Científicos - Tourism &amp; Management Studies"/>
        <s v="Revista Enfermagem UERJ"/>
        <s v="Revista EPOS"/>
        <s v="Revista Escuela de Historia"/>
        <s v="Revista Española de Cirugía Oral y Maxilofacial"/>
        <s v="Revista Española de Enfermedades Digestivas"/>
        <s v="Revista Española de Nutrición Humana y Dietética"/>
        <s v="Revista Española de Salud Pública"/>
        <s v="Revista Española de Sanidad Penitenciaria"/>
        <s v="Revista Estomatológica Herediana"/>
        <s v="Revista Estudos Lacanianos"/>
        <s v="Revista Facultad de Ciencias Económicas: Investigación y Reflexión"/>
        <s v="Revista Facultad de Ingeniería"/>
        <s v="Revista Facultad de Ingeniería - Universidad de Tarapacá"/>
        <s v="Revista Facultad de Ingeniería Universidad de Antioquia"/>
        <s v="Revista Facultad de Odontología Universidad de Antioquia"/>
        <s v="Revista Facultad Nacional de Agronomía Medellín"/>
        <s v="Revista Facultad Nacional de Salud Pública"/>
        <s v="Revista FAVE. Sección Ciencias veterinarias"/>
        <s v="Revista Finanzas y Política Económica"/>
        <s v="Revista fitotecnia mexicana"/>
        <s v="Revista Forestal Mesoamericana Kurú"/>
        <s v="Revista Fuerzas Armadas y Sociedad"/>
        <s v="Revista Gaúcha de Enfermagem"/>
        <s v="Revista Geográfica de América Central"/>
        <s v="Revista Geológica de América Central"/>
        <s v="Revista geológica de Chile"/>
        <s v="Revista Gerencia y Políticas de Salud"/>
        <s v="Revista hábitat sustentable"/>
        <s v="Revista Historia de la Educación Latinoamericana"/>
        <s v="Revista Humanidades"/>
        <s v="Revista iberoamericana de ciencia tecnología y sociedad"/>
        <s v="Revista iberoamericana de educación superior"/>
        <s v="Revista iberoamericana de estudios municipales"/>
        <s v="Revista Iberoamericana de Tecnología en Educación y Educación en Tecnología"/>
        <s v="Revista IBRACON de Estruturas e Materiais"/>
        <s v="Revista industrial y agrícola de Tucumán"/>
        <s v="Revista Ingeniería Biomédica"/>
        <s v="Revista ingeniería de construcción"/>
        <s v="Revista Ingenierías Universidad de Medellín"/>
        <s v="Revista Integra Educativa"/>
        <s v="Revista Integración"/>
        <s v="Revista interamericana de ambiente y turismo"/>
        <s v="Revista Interamericana de Bibliotecología"/>
        <s v="Revista interdisciplinaria de estudios de género de El Colegio de México"/>
        <s v="Revista internacional de contaminación ambiental"/>
        <s v="Revista Internacional de Investigación en Ciencias Sociales"/>
        <s v="Revista Investigación y Negocios"/>
        <s v="Revista INVI"/>
        <s v="Revista ION"/>
        <s v="Revista IUS"/>
        <s v="Revista Jurídica Derecho"/>
        <s v="Revista Kairós"/>
        <s v="Revista Katálysis"/>
        <s v="Revista Lasallista de Investigación"/>
        <s v="Revista Latinoamericana de Bioética"/>
        <s v="Revista Latinoamericana de Ciencias Sociales Niñez y Juventud"/>
        <s v="Revista latinoamericana de derecho social"/>
        <s v="Revista Latinoamericana de Desarrollo Económico"/>
        <s v="Revista latinoamericana de educación inclusiva"/>
        <s v="Revista Latino-Americana de Enfermagem"/>
        <s v="Revista latinoamericana de filosofía"/>
        <s v="Revista latinoamericana de investigación en matemática educativa"/>
        <s v="Revista Latinoamericana de Metalurgia y Materiales"/>
        <s v="Revista Latinoamericana de Psicología"/>
        <s v="Revista Latinoamericana de Psicopatologia Fundamental"/>
        <s v="Revista latinoamericana de química"/>
        <s v="Revista Logos Ciencia &amp; Tecnología"/>
        <s v="Revista Lusófona de Educação"/>
        <s v="Revista Mal Estar e Subjetividade"/>
        <s v="Revista Med"/>
        <s v="Revista médica de Chile"/>
        <s v="Revista Médica de Risaralda"/>
        <s v="Revista Médica del Hospital Nacional de Niños Dr. Carlos Sáenz Herrera"/>
        <s v="Revista Médica del Uruguay"/>
        <s v="Revista Medica Herediana"/>
        <s v="Revista Médica La Paz"/>
        <s v="Revista mexicana de análisis de la conducta"/>
        <s v="Revista mexicana de anestesiología"/>
        <s v="Revista mexicana de astronomía y astrofísica"/>
        <s v="Revista mexicana de biodiversidad"/>
        <s v="Revista mexicana de cardiología"/>
        <s v="Revista mexicana de ciencias agrícolas"/>
        <s v="Revista mexicana de ciencias farmacéuticas"/>
        <s v="Revista mexicana de ciencias forestales"/>
        <s v="Revista mexicana de ciencias geológicas"/>
        <s v="Revista mexicana de ciencias pecuarias"/>
        <s v="Revista mexicana de ciencias políticas y sociales"/>
        <s v="Revista mexicana de economía y finanzas"/>
        <s v="Revista mexicana de física"/>
        <s v="Revista mexicana de física E"/>
        <s v="Revista mexicana de fitopatología"/>
        <s v="Revista mexicana de ingeniería biomédica"/>
        <s v="Revista mexicana de ingeniería química"/>
        <s v="Revista mexicana de investigación educativa"/>
        <s v="Revista mexicana de micología"/>
        <s v="Revista mexicana de neurociencia"/>
        <s v="Revista mexicana de opinión pública"/>
        <s v="Revista Mexicana de Orientación Educativa"/>
        <s v="Revista mexicana de pediatría"/>
        <s v="Revista mexicana de sociología"/>
        <s v="Revista mexicana de trastornos alimentarios"/>
        <s v="Revista mexicana de urología"/>
        <s v="Revista musical chilena"/>
        <s v="Revista MVZ Córdoba"/>
        <s v="Revista Nutrícias"/>
        <s v="Revista Odonto Ciência"/>
        <s v="Revista odontológica mexicana"/>
        <s v="Revista ORL"/>
        <s v="Revista Panamericana de Salud Pública"/>
        <s v="Revista Paraguaya de Reumatología"/>
        <s v="Revista Paulista de Enfermagem"/>
        <s v="Revista Paulista de Pediatria"/>
        <s v="Revista Perspectivas"/>
        <s v="Revista Peruana de Biología"/>
        <s v="Revista Peruana de Ginecología y Obstetricia"/>
        <s v="Revista Peruana de Medicina Experimental y Salud Pública"/>
        <s v="Revista Pilquen"/>
        <s v="Revista Polis e Psique"/>
        <s v="Revista Portuguesa de Ciências do Desporto"/>
        <s v="Revista Portuguesa de Cirurgia"/>
        <s v="Revista Portuguesa de Clínica Geral"/>
        <s v="Revista Portuguesa de Educação"/>
        <s v="Revista Portuguesa de Enfermagem de Saúde Mental"/>
        <s v="Revista Portuguesa de História do Livro"/>
        <s v="Revista Portuguesa de Imunoalergologia"/>
        <s v="Revista Portuguesa de Medicina Geral e Familiar"/>
        <s v="Revista Portuguesa de Ortopedia e Traumatologia"/>
        <s v="Revista Portuguesa de Pneumologia"/>
        <s v="Revista Portuguesa de Saúde Pública"/>
        <s v="Revista psicodebate: psicología cultura y sociedad."/>
        <s v="Revista Psicologia e Saúde"/>
        <s v="Revista Psicologia Organizações e Trabalho"/>
        <s v="Revista Psicologia Política"/>
        <s v="Revista Psicopedagogia"/>
        <s v="Revista pueblos y fronteras digital"/>
        <s v="Revista Puertorriqueña de Psicología"/>
        <s v="Revista Reflexiones"/>
        <s v="Revista republicana"/>
        <s v="Revista Rupturas"/>
        <s v="Revista SAAP"/>
        <s v="Revista Salud Uninorte"/>
        <s v="Revista signos"/>
        <s v="Revista Subjetividades"/>
        <s v="Revista Sul-Americana de Psicologia"/>
        <s v="Revista Técnica de la Facultad de Ingeniería Universidad del Zulia"/>
        <s v="Revista Tecnología en Marcha"/>
        <s v="Revista U.D.C.A Actualidad &amp; Divulgación Científica"/>
        <s v="Revista Universidad y Empresa"/>
        <s v="Revista Universitaria de Geografía"/>
        <s v="Revista Uruguaya de Antropología y Etnografía"/>
        <s v="Revista Uruguaya de Cardiología"/>
        <s v="Revista Uruguaya de Ciencia Política"/>
        <s v="Revista Uruguaya de Medicina Interna"/>
        <s v="Revista Venezolana de Economía y Ciencias Sociales"/>
        <s v="Revista Venezolana de Endocrinología y Metabolismo"/>
        <s v="Revista Venezolana de Estudios de la Mujer"/>
        <s v="Revista Venezolana de Gerencia"/>
        <s v="Revista Venezolana de Oncología"/>
        <s v="Revista veterinaria"/>
        <s v="Revista Virtual de la Sociedad Paraguaya de Medicina Interna"/>
        <s v="Revistas de Ciencias Administrativas y Financieras de la Seguridad Social"/>
        <s v="RGO - Revista Gaúcha de Odontologia"/>
        <s v="RIA. Revista de investigaciones agropecuarias"/>
        <s v="RIDE. Revista Iberoamericana para la Investigación y el Desarrollo Educativo"/>
        <s v="RIIIT. Revista internacional de investigación e innovación tecnológica"/>
        <s v="RISTI - Revista Ibérica de Sistemas e Tecnologias de Informação"/>
        <s v="RIVAR (Santiago)"/>
        <s v="RLA. Revista de lingüística teórica y aplicada"/>
        <s v="Rodriguésia"/>
        <s v="Runa"/>
        <s v="SA Crime Quarterly"/>
        <s v="SA Journal of Industrial Psychology"/>
        <s v="SA Journal of Radiology"/>
        <s v="SA Orthopaedic Journal"/>
        <s v="Saber"/>
        <s v="SaberEs"/>
        <s v="SAIEE Africa Research Journal"/>
        <s v="Salud &amp; Sociedad: investigaciones en psicologia de la salud y psicologia social"/>
        <s v="Salud Colectiva"/>
        <s v="Salud de los Trabajadores"/>
        <s v="Salud mental"/>
        <s v="Salud Pública de México"/>
        <s v="Salud(i)Ciencia"/>
        <s v="Salus"/>
        <s v="SAMJ: South African Medical Journal"/>
        <s v="Sanidad Militar"/>
        <s v="Sanus"/>
        <s v="São Paulo em Perspectiva"/>
        <s v="Sao Paulo Medical Journal"/>
        <s v="SAPIENS"/>
        <s v="Saúde &amp; Transformação Social"/>
        <s v="Saúde e Sociedade"/>
        <s v="Saúde em Debate"/>
        <s v="Sba: Controle &amp; Automação Sociedade Brasileira de Automatica"/>
        <s v="Scientia Agricola"/>
        <s v="Scientia Agropecuaria"/>
        <s v="Scientia fungorum"/>
        <s v="Scientiae Studia"/>
        <s v="Scripta Mediaevalia"/>
        <s v="Scriptura"/>
        <s v="Secuencia"/>
        <s v="Semestre Económico"/>
        <s v="Semina: Ciências Sociais e Humanas"/>
        <s v="Sequência (Florianópolis)"/>
        <s v="Serie correlación geológica"/>
        <s v="Serviço Social &amp; Sociedade"/>
        <s v="Sexualidad Salud y Sociedad (Rio de Janeiro)"/>
        <s v="Si Somos Americanos"/>
        <s v="Signo y Pensamiento"/>
        <s v="Signos filosóficos"/>
        <s v="Signos históricos"/>
        <s v="Silva Lusitana"/>
        <s v="Sinéctica"/>
        <s v="SMAD. Revista eletrônica saúde mental álcool e drogas"/>
        <s v="Social Work"/>
        <s v="Sociedad (Buenos Aires)"/>
        <s v="Sociedad y ambiente"/>
        <s v="Sociedad y Economía"/>
        <s v="Sociedad y religión"/>
        <s v="Sociedade &amp; Natureza"/>
        <s v="Sociedade e Estado"/>
        <s v="Sociohistórica"/>
        <s v="Sociologia"/>
        <s v="Sociologia &amp; Antropologia"/>
        <s v="Sociologia Problemas e Práticas"/>
        <s v="Sociologias"/>
        <s v="Sociológica (México)"/>
        <s v="Soldagem &amp; Inspeção"/>
        <s v="Sophia"/>
        <s v="Sophia Austral"/>
        <s v="South African Computer Journal"/>
        <s v="South African Dental Journal"/>
        <s v="South African Journal of Agricultural Extension"/>
        <s v="South African Journal of Animal Science"/>
        <s v="South African Journal of Chemistry"/>
        <s v="South African Journal of Child Health"/>
        <s v="South African Journal of Childhood Education"/>
        <s v="South African Journal of Communication Disorders"/>
        <s v="South African Journal of Economic and Management Sciences"/>
        <s v="South African Journal of Education"/>
        <s v="South African Journal of Enology and Viticulture"/>
        <s v="South African Journal of Higher Education"/>
        <s v="South African Journal of Industrial Engineering"/>
        <s v="South African Journal of Information Management"/>
        <s v="South African Journal of Libraries and Information Science"/>
        <s v="South African Journal of Occupational Therapy"/>
        <s v="South African Journal of Psychiatry"/>
        <s v="South African Journal of Science"/>
        <s v="South African Journal of Sports Medicine"/>
        <s v="South African Journal of Surgery"/>
        <s v="Southern African Journal of Critical Care (Online)"/>
        <s v="Southern African Journal of HIV Medicine"/>
        <s v="Stellenbosch Papers in Linguistics Plus (SPiL Plus)"/>
        <s v="Stellenbosch Theological Journal"/>
        <s v="Studia Historiae Ecclesiasticae"/>
        <s v="Stylus (Rio de Janeiro)"/>
        <s v="Subjetividad y procesos cognitivos"/>
        <s v="Suma de Negocios"/>
        <s v="Suma Psicológica"/>
        <s v="Summa Phytopathologica"/>
        <s v="Summa psicológica UST (En línea)"/>
        <s v="Superficies y vacío"/>
        <s v="Sur - Revista Internacional de Direitos Humanos"/>
        <s v="Synthesis (La Plata)"/>
        <s v="Tabula Rasa"/>
        <s v="Tec Empresarial"/>
        <s v="Tecciencia"/>
        <s v="Tecné Episteme y Didaxis: TED"/>
        <s v="Tecnia"/>
        <s v="Tecnología y ciencias del agua"/>
        <s v="TecnoLógicas"/>
        <s v="Tecnura"/>
        <s v="Tékhne - Revista de Estudos Politécnicos"/>
        <s v="TEMA (São Carlos)"/>
        <s v="Temas em Psicologia"/>
        <s v="Temas medievales"/>
        <s v="Temas Sociales"/>
        <s v="Temas y Debates"/>
        <s v="Temperamentvm"/>
        <s v="Tempo"/>
        <s v="Tempo psicanalitico"/>
        <s v="Tempo Social"/>
        <s v="Tendencias"/>
        <s v="Teología y vida"/>
        <s v="Teoria &amp; Sociedade"/>
        <s v="Terapia psicológica"/>
        <s v="Terra Latinoamericana"/>
        <s v="Territorios"/>
        <s v="Texto &amp; Contexto - Enfermagem"/>
        <s v="Textual: análisis del medio rural latinoamericano"/>
        <s v="The African Journal of Information and Communication"/>
        <s v="The European Journal of Psychiatry"/>
        <s v="The European journal of psychiatry (edición en español)"/>
        <s v="The European Journal of Psychology Applied to Legal Context"/>
        <s v="The Journal of Argentine Chemical Society"/>
        <s v="Theologica Xaveriana"/>
        <s v="Theoretical and Experimental Plant Physiology"/>
        <s v="Therya"/>
        <s v="Tiempo histórico"/>
        <s v="Tiempo y Espacio"/>
        <s v="T'inkazos"/>
        <s v="TIP. Revista especializada en ciencias químico-biológicas"/>
        <s v="Tla-melaua"/>
        <s v="Tópicos"/>
        <s v="Tópicos (México)"/>
        <s v="Tópicos del Seminario"/>
        <s v="Topoi (Rio de Janeiro)"/>
        <s v="Topoi: Revista de História"/>
        <s v="Tourism &amp; Management Studies"/>
        <s v="Town and Regional Planning"/>
        <s v="Toxicodependências"/>
        <s v="Trabajo social"/>
        <s v="Trabajo y sociedad"/>
        <s v="Trabalho Educação e Saúde"/>
        <s v="Trabalhos em Linguística Aplicada"/>
        <s v="Trace (México DF)"/>
        <s v="Trans/Form/Ação"/>
        <s v="TransFormações em Psicologia (Online)"/>
        <s v="Transinformação"/>
        <s v="Travesía (San Miguel de Tucumán)"/>
        <s v="Trayectorias. Revista de ciencias sociales de la Universidad Autónoma de Nuevo León"/>
        <s v="Trends in Psychiatry and Psychotherapy"/>
        <s v="Trends in Psychology"/>
        <s v="Trivium - Estudos Interdisciplinares"/>
        <s v="Tropical and subtropical agroecosystems"/>
        <s v="Tropical Grasslands-Forrajes Tropicales"/>
        <s v="Tropical Plant Pathology"/>
        <s v="Turismo: Visão e Ação"/>
        <s v="Tydskrif vir Geesteswetenskappe"/>
        <s v="Tydskrif vir Letterkunde"/>
        <s v="Tzintzun"/>
        <s v="Tzintzun. Revista de estudios históricos"/>
        <s v="Ultima década"/>
        <s v="Uniciencia"/>
        <s v="Universidad Ciencia y Tecnología"/>
        <s v="Universidad y ciencia"/>
        <s v="Universidad y Salud"/>
        <s v="Universitas Humanística"/>
        <s v="Universitas Medica"/>
        <s v="Universitas Philosophica"/>
        <s v="Universitas Psychologica"/>
        <s v="Universitas Scientiarum"/>
        <s v="Universum (Talca)"/>
        <s v="Urbano (Concepción)"/>
        <s v="urbe. Revista Brasileira de Gestão Urbana"/>
        <s v="Utopìa y Praxis Latinoamericana"/>
        <s v="Valenciana"/>
        <s v="Varia Historia"/>
        <s v="Vectores de investigación"/>
        <s v="Verbum et Ecclesia"/>
        <s v="Veritas"/>
        <s v="Veterinaria (Montevideo)"/>
        <s v="Veterinaria México"/>
        <s v="Veterinaria México OA"/>
        <s v="Vibrant: Virtual Brazilian Anthropology"/>
        <s v="Vínculo"/>
        <s v="Visión de futuro"/>
        <s v="Vitae"/>
        <s v="Vive Revista de Salud"/>
        <s v="Vniversitas"/>
        <s v="Water SA"/>
        <s v="West Indian Medical Journal"/>
        <s v="Winnicott e-prints"/>
        <s v="Yesterday and Today"/>
        <s v="Zincografía"/>
        <s v="Zona Próxima"/>
        <s v="Zoologia (Curitiba)"/>
        <s v="Zootecnia Tropical"/>
      </sharedItems>
    </cacheField>
    <cacheField name="ISSN" numFmtId="0">
      <sharedItems>
        <s v="2175-6104"/>
        <s v="2448-6132"/>
        <s v="0102-6720"/>
        <s v="2414-8938"/>
        <s v="1578-908X"/>
        <s v="1024-9435"/>
        <s v="2415-0479"/>
        <s v="0120-2812"/>
        <s v="0044-5967"/>
        <s v="1726-569X"/>
        <s v="0120-548X"/>
        <s v="0325-2957"/>
        <s v="0102-3306"/>
        <s v="0187-7151"/>
        <s v="0084-5906"/>
        <s v="0102-8650"/>
        <s v="0123-9155"/>
        <s v="1684-1999"/>
        <s v="0188-8145"/>
        <s v="2007-4832"/>
        <s v="1852-6217"/>
        <s v="2179-975X"/>
        <s v="0717-6848"/>
        <s v="0120-2448"/>
        <s v="0001-6002"/>
        <s v="1870-7203"/>
        <s v="1728-5917"/>
        <s v="0120-8748"/>
        <s v="1683-0789"/>
        <s v="1646-5830"/>
        <s v="1852-4834"/>
        <s v="0001-6365"/>
        <s v="1413-7852"/>
        <s v="2306-4102"/>
        <s v="0103-2100"/>
        <s v="1409-0090"/>
        <s v="0186-2391"/>
        <s v="0185-3082"/>
        <s v="2183-5985"/>
        <s v="1807-8621"/>
        <s v="1807-8672"/>
        <s v="2415-0487"/>
        <s v="1015-8758"/>
        <s v="1851-3743"/>
        <s v="0188-6266"/>
        <s v="0065-1737"/>
        <s v="2393-6304"/>
        <s v="0210-4806"/>
        <s v="0304-3584"/>
        <s v="2215-3535"/>
        <s v="1409-4703"/>
        <s v="1692-0279"/>
        <s v="1409-4185"/>
        <s v="2523-3106"/>
        <s v="2675-9462"/>
        <s v="1996-2096"/>
        <s v="2226-7220"/>
        <s v="2078-5127"/>
        <s v="2225-2010"/>
        <s v="2071-2936"/>
        <s v="2305-7963"/>
        <s v="0002-0591"/>
        <s v="1870-5472"/>
        <s v="0365-2807"/>
        <s v="0568-2517"/>
        <s v="1668-298X"/>
        <s v="1316-0354"/>
        <s v="1405-3195"/>
        <s v="2301-1548"/>
        <s v="0120-9965"/>
        <s v="0377-9424"/>
        <s v="1659-1321"/>
        <s v="0002-192X"/>
        <s v="0718-7181"/>
        <s v="2077-2161"/>
        <s v="2411-9970"/>
        <s v="1517-106X"/>
        <s v="1413-0394"/>
        <s v="2145-0366"/>
        <s v="2664-0902"/>
        <s v="1981-5794"/>
        <s v="2236-4633"/>
        <s v="0718-2201"/>
        <s v="0188-7017"/>
        <s v="1405-339X"/>
        <s v="1414-753X"/>
        <s v="1678-8621"/>
        <s v="0002-7014"/>
        <s v="1405-2253"/>
        <s v="1692-2522"/>
        <s v="0365-0596"/>
        <s v="0001-3765"/>
        <s v="0071-1276"/>
        <s v="0301-8059"/>
        <s v="0101-4714"/>
        <s v="1850-1168"/>
        <s v="2448-6221"/>
        <s v="0365-0375"/>
        <s v="1816-8949"/>
        <s v="2301-1254"/>
        <s v="0212-7199"/>
        <s v="0212-9728"/>
        <s v="2362-2024"/>
        <s v="0185-1276"/>
        <s v="0718-686X"/>
        <s v="1137-6627"/>
        <s v="0798-0752"/>
        <s v="0870-8231"/>
        <s v="0003-2573"/>
        <s v="2448-6655"/>
        <s v="1851-9636"/>
        <s v="0121-4705"/>
        <s v="2316-5197"/>
        <s v="1851-4669"/>
        <s v="1870-0063"/>
        <s v="0718-7106"/>
        <s v="1668-8090"/>
        <s v="1688-1273"/>
        <s v="2448-8771"/>
        <s v="0003-3170"/>
        <s v="1646-706X"/>
        <s v="1984-3143"/>
        <s v="0021-2571"/>
        <s v="1665-2681"/>
        <s v="0254-9212"/>
        <s v="1900-5407"/>
        <s v="1510-3846"/>
        <s v="0120-2456"/>
        <s v="2215-4175"/>
        <s v="0122-2066"/>
        <s v="1851-1686"/>
        <s v="2448-8224"/>
        <s v="1870-4654"/>
        <s v="1665-6180"/>
        <s v="0252-1865"/>
        <s v="1851-9814"/>
        <s v="0120-3053"/>
        <s v="1657-9763"/>
        <s v="1657-5997"/>
        <s v="0101-6083"/>
        <s v="2359-3997"/>
        <s v="0325-0075"/>
        <s v="1405-9940"/>
        <s v="0365-6691"/>
        <s v="1688-423X"/>
        <s v="0301-732X"/>
        <s v="0187-4705"/>
        <s v="1688-1249"/>
        <s v="1578-2549"/>
        <s v="0004-0592"/>
        <s v="0004-0614"/>
        <s v="0004-0622"/>
        <s v="0798-0264"/>
        <s v="0004-0649"/>
        <s v="1016-913X"/>
        <s v="1853-6379"/>
        <s v="0187-5795"/>
        <s v="2413-3299"/>
        <s v="0717-6996"/>
        <s v="1815-5898"/>
        <s v="0719-6466"/>
        <s v="0102-0935"/>
        <s v="0066-782X"/>
        <s v="0004-2730"/>
        <s v="0004-2749"/>
        <s v="1809-5267"/>
        <s v="0004-2803"/>
        <s v="0871-3413"/>
        <s v="0004-282X"/>
        <s v="1808-1657"/>
        <s v="1809-4872"/>
        <s v="1678-5320"/>
        <s v="2340-9894"/>
        <s v="0718-0462"/>
        <s v="0187-6236"/>
        <s v="2317-6431"/>
        <s v="0719-8132"/>
        <s v="2236-1960"/>
        <s v="1851-1694"/>
        <s v="1677-0471"/>
        <s v="1414-4077"/>
        <s v="2422-6580"/>
        <s v="0121-4500"/>
        <s v="0213-1285"/>
        <s v="1699-6585"/>
        <s v="1794-4724"/>
        <s v="1852-6233"/>
        <s v="2176-4573"/>
        <s v="1807-7692"/>
        <s v="0104-6578"/>
        <s v="1808-2386"/>
        <s v="1562-4730"/>
        <s v="1316-3361"/>
        <s v="0327-9545"/>
        <s v="0716-9760"/>
        <s v="0120-4157"/>
        <s v="1657-9550"/>
        <s v="0124-5376"/>
        <s v="1676-0603"/>
        <s v="1665-1456"/>
        <s v="1027-2852"/>
        <s v="1692-3561"/>
        <s v="2074-8647"/>
        <s v="0124-7913"/>
        <s v="0103-636X"/>
        <s v="1415-711X"/>
        <s v="1982-2170"/>
        <s v="1517-4506"/>
        <s v="0006-5943"/>
        <s v="0373-5524"/>
        <s v="0100-4239"/>
        <s v="1981-8122"/>
        <s v="1688-4337"/>
        <s v="0365-9402"/>
        <s v="0123-3068"/>
        <s v="0120-3630"/>
        <s v="2408-4417"/>
        <s v="0718-9303"/>
        <s v="0120-0283"/>
        <s v="0122-9761"/>
        <s v="1851-2372"/>
        <s v="0366-2128"/>
        <s v="0366-1644"/>
        <s v="1405-3322"/>
        <s v="0798-9709"/>
        <s v="1690-4648"/>
        <s v="0524-9767"/>
        <s v="0718-6894"/>
        <s v="1665-1146"/>
        <s v="0041-8633"/>
        <s v="0376-723X"/>
        <s v="1853-8460"/>
        <s v="0717-9200"/>
        <s v="2007-4298"/>
        <s v="0006-8241"/>
        <s v="0006-8705"/>
        <s v="1516-8913"/>
        <s v="0103-6440"/>
        <s v="1519-6984"/>
        <s v="0100-8404"/>
        <s v="0102-7638"/>
        <s v="0104-6632"/>
        <s v="1981-6723"/>
        <s v="0100-8455"/>
        <s v="2317-4889"/>
        <s v="1413-8670"/>
        <s v="0100-879X"/>
        <s v="1517-8382"/>
        <s v="0101-2800"/>
        <s v="1679-8759"/>
        <s v="1677-3225"/>
        <s v="1808-8694"/>
        <s v="1984-8250"/>
        <s v="1413-3555"/>
        <s v="0103-9733"/>
        <s v="1677-0420"/>
        <s v="0101-3157"/>
        <s v="1516-635X"/>
        <s v="1516-4446"/>
        <s v="1413-9596"/>
        <s v="1806-8324"/>
        <s v="1981-3821"/>
        <s v="2595-3192"/>
        <s v="0042-9686"/>
        <s v="0718-8471"/>
        <s v="0103-4979"/>
        <s v="1413-9251"/>
        <s v="1984-2147"/>
        <s v="2526-8910"/>
        <s v="0101-3262"/>
        <s v="1645-3794"/>
        <s v="0100-1574"/>
        <s v="1519-0307"/>
        <s v="1413-6295"/>
        <s v="1516-3717"/>
        <s v="1676-1049"/>
        <s v="0102-311X"/>
        <s v="2175-7968"/>
        <s v="2183-3176"/>
        <s v="1679-3951"/>
        <s v="2236-9996"/>
        <s v="2316-8242"/>
        <s v="0104-8333"/>
        <s v="1414-462X"/>
        <s v="0366-5232"/>
        <s v="0718-4565"/>
        <s v="2462-8522"/>
        <s v="2313-9463"/>
        <s v="0253-5785"/>
        <s v="2223-4861"/>
        <s v="0366-6913"/>
        <s v="0104-7760"/>
        <s v="0120-8705"/>
        <s v="1900-9607"/>
        <s v="0120-971X"/>
        <s v="2011-3080"/>
        <s v="0719-3890"/>
        <s v="0718-5839"/>
        <s v="0717-7356"/>
        <s v="1851-3735"/>
        <s v="2182-3030"/>
        <s v="1516-7313"/>
        <s v="1413-8123"/>
        <s v="0870-8312"/>
        <s v="0718-2449"/>
        <s v="1809-6891"/>
        <s v="1677-3861"/>
        <s v="0100-1965"/>
        <s v="1850-2067"/>
        <s v="1851-1716"/>
        <s v="1413-7054"/>
        <s v="0009-6725"/>
        <s v="0124-8170"/>
        <s v="0718-1620"/>
        <s v="0254-0223"/>
        <s v="0121-7488"/>
        <s v="1980-5098"/>
        <s v="1405-3586"/>
        <s v="0103-8478"/>
        <s v="0717-9553"/>
        <s v="0122-8706"/>
        <s v="1806-5821"/>
        <s v="2314-3738"/>
        <s v="0185-3880"/>
        <s v="1688-4221"/>
        <s v="2007-7858"/>
        <s v="0717-554X"/>
        <s v="1851-1724"/>
        <s v="2307-0420"/>
        <s v="0376-7892"/>
        <s v="1405-0099"/>
        <s v="1657-8953"/>
        <s v="1519-6089"/>
        <s v="2410-972X"/>
        <s v="0717-5000"/>
        <s v="2317-2509"/>
        <s v="1130-5274"/>
        <s v="1983-6007"/>
        <s v="1807-5932"/>
        <s v="2317-1782"/>
        <s v="2073-6061"/>
        <s v="1414-8536"/>
        <s v="1519-9479"/>
        <s v="1794-5887"/>
        <s v="0120-0739"/>
        <s v="0121-5612"/>
        <s v="1657-9534"/>
        <s v="0123-4641"/>
        <s v="0120-3347"/>
        <s v="1808-1851"/>
        <s v="1851-0027"/>
        <s v="2226-1761"/>
        <s v="0872-9662"/>
        <s v="1405-5546"/>
        <s v="1807-0302"/>
        <s v="2219-7168"/>
        <s v="2183-3575"/>
        <s v="1659-3820"/>
        <s v="0719-1529"/>
        <s v="0188-252X"/>
        <s v="1647-581X"/>
        <s v="1690-3293"/>
        <s v="2007-3011"/>
        <s v="1870-3569"/>
        <s v="2448-6019"/>
        <s v="1990-8644"/>
        <s v="1415-6954"/>
        <s v="0186-1042"/>
        <s v="0102-8529"/>
        <s v="1983-3482"/>
        <s v="1405-1435"/>
        <s v="2310-340X"/>
        <s v="1560-4381"/>
        <s v="0870-1164"/>
        <s v="2078-7170"/>
        <s v="1870-5308"/>
        <s v="0011-1503"/>
        <s v="1984-7033"/>
        <s v="2011-0324"/>
        <s v="0122-5383"/>
        <s v="1853-3655"/>
        <s v="0120-3592"/>
        <s v="0120-4645"/>
        <s v="1850-275X"/>
        <s v="0123-1472"/>
        <s v="0122-1450"/>
        <s v="0121-4772"/>
        <s v="0121-215X"/>
        <s v="1852-5768"/>
        <s v="0719-1243"/>
        <s v="0325-1195"/>
        <s v="0045-9178"/>
        <s v="1688-9304"/>
        <s v="1659-4266"/>
        <s v="1668-8104"/>
        <s v="2007-736X"/>
        <s v="0121-053X"/>
        <s v="1135-7606"/>
        <s v="0718-4123"/>
        <s v="1578-8423"/>
        <s v="1012-2508"/>
        <s v="1853-3523"/>
        <s v="1852-9615"/>
        <s v="0797-6062"/>
        <s v="1652-6776"/>
        <s v="1659-4940"/>
        <s v="0719-367X"/>
        <s v="2079-3480"/>
        <s v="0719-0646"/>
        <s v="1405-9193"/>
        <s v="0120-131X"/>
        <s v="2452-610X"/>
        <s v="0185-1659"/>
        <s v="2448-8488"/>
        <s v="0258-5936"/>
        <s v="0718-4727"/>
        <s v="2007-8110"/>
        <s v="0719-2789"/>
        <s v="1870-1191"/>
        <s v="2223-6279"/>
        <s v="2594-9985"/>
        <s v="1853-3175"/>
        <s v="2182-1372"/>
        <s v="0011-5258"/>
        <s v="0011-6793"/>
        <s v="2225-7160"/>
        <s v="2594-066X"/>
        <s v="2468-9963"/>
        <s v="0102-4450"/>
        <s v="1980-5764"/>
        <s v="2176-9451"/>
        <s v="2448-5136"/>
        <s v="0251-3420"/>
        <s v="1607-050X"/>
        <s v="0124-4035"/>
        <s v="0046-001X"/>
        <s v="0120-3584"/>
        <s v="2415-0959"/>
        <s v="2318-9282"/>
        <s v="1852-7337"/>
        <s v="0719-2681"/>
        <s v="1409-469X"/>
        <s v="2007-2171"/>
        <s v="0185-2450"/>
        <s v="0120-8942"/>
        <s v="2007-7890"/>
        <s v="2178-2792"/>
        <s v="1692-8563"/>
        <s v="0124-6127"/>
        <s v="0102-762X"/>
        <s v="1794-9998"/>
        <s v="0797-3691"/>
        <s v="1851-3727"/>
        <s v="0012-7353"/>
        <s v="0211-9536"/>
        <s v="1794-6190"/>
        <s v="1659-4142"/>
        <s v="0100-4670"/>
        <s v="1726-2216"/>
        <s v="1667-782X"/>
        <s v="1605-2528"/>
        <s v="1413-8050"/>
        <s v="2415-0622"/>
        <s v="0104-0618"/>
        <s v="0873-7444"/>
        <s v="1665-2045"/>
        <s v="1405-8421"/>
        <s v="1665-952X"/>
        <s v="0252-8584"/>
        <s v="2215-3403"/>
        <s v="0188-3380"/>
        <s v="1870-6622"/>
        <s v="1657-4206"/>
        <s v="2007-9028"/>
        <s v="2175-6236"/>
        <s v="0101-7330"/>
        <s v="1517-9702"/>
        <s v="0102-4698"/>
        <s v="1019-9403"/>
        <s v="2314-2561"/>
        <s v="1665-5826"/>
        <s v="1575-1813"/>
        <s v="0864-2141"/>
        <s v="0187-893X"/>
        <s v="2518-8283"/>
        <s v="0123-1294"/>
        <s v="0104-4060"/>
        <s v="1947-9417"/>
        <s v="2221-4070"/>
        <s v="1316-4910"/>
        <s v="2077-2874"/>
        <s v="1692-8857"/>
        <s v="1679-4508"/>
        <s v="1645-6432"/>
        <s v="1657-8031"/>
        <s v="0073-3407"/>
        <s v="1870-9036"/>
        <s v="2448-718X"/>
        <s v="0717-3458"/>
        <s v="1870-879X"/>
        <s v="1676-5478"/>
        <s v="1692-5858"/>
        <s v="1988-348X"/>
        <s v="1409-4568"/>
        <s v="1695-6141"/>
        <s v="2254-2884"/>
        <s v="1665-7063"/>
        <s v="2393-6606"/>
        <s v="1669-2721"/>
        <s v="0100-6916"/>
        <s v="1413-4152"/>
        <s v="1690-7515"/>
        <s v="1983-2117"/>
        <s v="0104-4036"/>
        <s v="2619-6573"/>
        <s v="0120-4483"/>
        <s v="2448-8402"/>
        <s v="0328-0381"/>
        <s v="1900-3803"/>
        <s v="1909-8367"/>
        <s v="2007-8064"/>
        <s v="2007-7610"/>
        <s v="2237-9622"/>
        <s v="0798-4324"/>
        <s v="1980-2005"/>
        <s v="2183-184X"/>
        <s v="0252-8274"/>
        <s v="1414-8145"/>
        <s v="0120-1263"/>
        <s v="1989-3809"/>
        <s v="1677-9843"/>
        <s v="1515-9485"/>
        <s v="1665-0565"/>
        <s v="1415-7128"/>
        <s v="1852-1568"/>
        <s v="0718-1043"/>
        <s v="0718-5200"/>
        <s v="2448-654X"/>
        <s v="0185-2574"/>
        <s v="0071-1675"/>
        <s v="0718-5286"/>
        <s v="0121-3628"/>
        <s v="1851-9490"/>
        <s v="2469-0961"/>
        <s v="0185-2620"/>
        <s v="2448-6922"/>
        <s v="2545-7756"/>
        <s v="0186-7210"/>
        <s v="0186-7202"/>
        <s v="0071-1713"/>
        <s v="0187-6961"/>
        <s v="0123-5923"/>
        <s v="0719-3769"/>
        <s v="0718-0705"/>
        <s v="0121-5167"/>
        <s v="0185-1616"/>
        <s v="0188-4557"/>
        <s v="2395-9169"/>
        <s v="0124-0579"/>
        <s v="2448-6442"/>
        <s v="1853-4392"/>
        <s v="1851-1732"/>
        <s v="0101-546X"/>
        <s v="0103-4014"/>
        <s v="2316-4018"/>
        <s v="0100-3437"/>
        <s v="0103-166X"/>
        <s v="1413-294X"/>
        <s v="1808-4281"/>
        <s v="0101-4161"/>
        <s v="0104-026X"/>
        <s v="0103-2186"/>
        <s v="2236-6407"/>
        <s v="1413-0580"/>
        <s v="0873-6561"/>
        <s v="0250-7161"/>
        <s v="2220-9026"/>
        <s v="0874-5560"/>
        <s v="0874-6885"/>
        <s v="1806-6631"/>
        <s v="1130-6343"/>
        <s v="1666-7719"/>
        <s v="2014-9832"/>
        <s v="2071-081X"/>
        <s v="0430-5027"/>
        <s v="1809-2950"/>
        <s v="0103-5150"/>
        <s v="0100-4158"/>
        <s v="1562-3009"/>
        <s v="2179-8087"/>
        <s v="0325-8238"/>
        <s v="0123-4870"/>
        <s v="0101-2061"/>
        <s v="0120-338X"/>
        <s v="0718-5006"/>
        <s v="0185-013X"/>
        <s v="1984-0292"/>
        <s v="0120-1468"/>
        <s v="1315-6268"/>
        <s v="0187-7372"/>
        <s v="2027-4688"/>
        <s v="1021-545X"/>
        <s v="1315-8597"/>
        <s v="1012-2966"/>
        <s v="0367-4762"/>
        <s v="0016-3813"/>
        <s v="1608-8921"/>
        <s v="0213-9111"/>
        <s v="1982-2553"/>
        <s v="0717-6538"/>
        <s v="0717-6643"/>
        <s v="0016-3503"/>
        <s v="1415-4757"/>
        <s v="1852-7744"/>
        <s v="0016-7169"/>
        <s v="2341-4545"/>
        <s v="1983-8220"/>
        <s v="1134-928X"/>
        <s v="0104-530X"/>
        <s v="1405-1079"/>
        <s v="0300-9041"/>
        <s v="2182-1267"/>
        <s v="0121-7577"/>
        <s v="1794-3841"/>
        <s v="2071-9736"/>
        <s v="2531-1379"/>
        <s v="0188-8897"/>
        <s v="2145-132X"/>
        <s v="0018-229X"/>
        <s v="0717-7194"/>
        <s v="0101-9074"/>
        <s v="0122-8803"/>
        <s v="0104-5970"/>
        <s v="0121-1617"/>
        <s v="2236-3459"/>
        <s v="2313-9277"/>
        <s v="2448-6531"/>
        <s v="1405-0927"/>
        <s v="2027-5137"/>
        <s v="0121-8417"/>
        <s v="2236-8906"/>
        <s v="1727-558X"/>
        <s v="2007-7459"/>
        <s v="0104-7183"/>
        <s v="2616-7964"/>
        <s v="0102-0536"/>
        <s v="2530-5115"/>
        <s v="0120-5927"/>
        <s v="0259-9422"/>
        <s v="1870-7459"/>
        <s v="2301-1629"/>
        <s v="1727-8120"/>
        <s v="0121-0793"/>
        <s v="0101-3106"/>
        <s v="0120-0062"/>
        <s v="0718-3429"/>
        <s v="2448-8550"/>
        <s v="1807-2526"/>
        <s v="0073-4721"/>
        <s v="0123-3432"/>
        <s v="2175-8026"/>
        <s v="1021-1497"/>
        <s v="1413-666X"/>
        <s v="2305-0853"/>
        <s v="1132-1296"/>
        <s v="1445-7377"/>
        <s v="0123-9392"/>
        <s v="1851-1740"/>
        <s v="0718-0764"/>
        <s v="2215-3705"/>
        <s v="0718-3305"/>
        <s v="0121-750X"/>
        <s v="2007-4026"/>
        <s v="0120-5609"/>
        <s v="1815-5928"/>
        <s v="1815-5901"/>
        <s v="1680-0338"/>
        <s v="1815-5936"/>
        <s v="1405-7743"/>
        <s v="1815-5944"/>
        <s v="1665-7381"/>
        <s v="0185-092X"/>
        <s v="1794-9165"/>
        <s v="0123-3033"/>
        <s v="0122-3461"/>
        <s v="0123-2126"/>
        <s v="1688-8626"/>
        <s v="1665-2673"/>
        <s v="0121-5051"/>
        <s v="1852-3862"/>
        <s v="2448-5705"/>
        <s v="1516-1854"/>
        <s v="1413-2907"/>
        <s v="1518-7012"/>
        <s v="0034-9690"/>
        <s v="2301-0126"/>
        <s v="0378-1844"/>
        <s v="1809-5844"/>
        <s v="1668-7027"/>
        <s v="1414-3283"/>
        <s v="1809-4864"/>
        <s v="1677-5538"/>
        <s v="2452-5731"/>
        <s v="2359-5647"/>
        <s v="2007-1558"/>
        <s v="2452-5588"/>
        <s v="0717-9502"/>
        <s v="0718-381X"/>
        <s v="2011-2084"/>
        <s v="1692-8156"/>
        <s v="1139-6709"/>
        <s v="1850-373X"/>
        <s v="2215-2458"/>
        <s v="2007-4964"/>
        <s v="2007-249X"/>
        <s v="0874-5161"/>
        <s v="2518-4431"/>
        <s v="2448-7678"/>
        <s v="2305-0683"/>
        <s v="0187-358X"/>
        <s v="0535-5133"/>
        <s v="0185-1667"/>
        <s v="2007-5057"/>
        <s v="0121-3261"/>
        <s v="0120-5307"/>
        <s v="1316-0087"/>
        <s v="0124-8146"/>
        <s v="0188-4611"/>
        <s v="0717-7178"/>
        <s v="1668-3498"/>
        <s v="1405-0218"/>
        <s v="1692-1798"/>
        <s v="2070-8157"/>
        <s v="0718-0012"/>
        <s v="0718-5049"/>
        <s v="2007-9176"/>
        <s v="1996-1421"/>
        <s v="1807-1775"/>
        <s v="1676-2444"/>
        <s v="1806-3713"/>
        <s v="0047-2085"/>
        <s v="2179-6491"/>
        <s v="0021-7557"/>
        <s v="0102-3586"/>
        <s v="0103-5835"/>
        <s v="0872-8178"/>
        <s v="1677-5449"/>
        <s v="1011-7601"/>
        <s v="2175-9146"/>
        <s v="1678-7757"/>
        <s v="1665-6423"/>
        <s v="2007-0780"/>
        <s v="2237-9363"/>
        <s v="2077-1886"/>
        <s v="2520-9868"/>
        <s v="1021-447X"/>
        <s v="1676-2649"/>
        <s v="0104-1282"/>
        <s v="2326-4594"/>
        <s v="2179-1074"/>
        <s v="2529-850X"/>
        <s v="2448-2455"/>
        <s v="2317-1537"/>
        <s v="0718-9516"/>
        <s v="0718-2724"/>
        <s v="0103-5053"/>
        <s v="0104-6500"/>
        <s v="0100-7386"/>
        <s v="1678-5878"/>
        <s v="0717-9707"/>
        <s v="1870-249X"/>
        <s v="2311-2581"/>
        <s v="2308-3859"/>
        <s v="2072-9294"/>
        <s v="1021-2019"/>
        <s v="1019-9128"/>
        <s v="2225-6253"/>
        <s v="0718-1876"/>
        <s v="2238-1031"/>
        <s v="0104-7930"/>
        <s v="1678-9199"/>
        <s v="0103-0825"/>
        <s v="0124-7441"/>
        <s v="1692-8571"/>
        <s v="2215-2636"/>
        <s v="0075-5222"/>
        <s v="0075-6458"/>
        <s v="2304-8557"/>
        <s v="0100-512X"/>
        <s v="0259-0190"/>
        <s v="1852-5962"/>
        <s v="1669-5704"/>
        <s v="0121-8530"/>
        <s v="1668-5628"/>
        <s v="1405-9436"/>
        <s v="1853-1296"/>
        <s v="1646-6004"/>
        <s v="1646-5237"/>
        <s v="1409-3871"/>
        <s v="0327-0793"/>
        <s v="0718-560X"/>
        <s v="0719-0433"/>
        <s v="1677-0358"/>
        <s v="1851-4979"/>
        <s v="1679-7825"/>
        <s v="1665-8574"/>
        <s v="2077-4907"/>
        <s v="0120-2596"/>
        <s v="0120-3479"/>
        <s v="0459-1283"/>
        <s v="2071-5072"/>
        <s v="1984-7726"/>
        <s v="2448-8372"/>
        <s v="2224-0039"/>
        <s v="0254-9239"/>
        <s v="1729-4827"/>
        <s v="2346-9641"/>
        <s v="1665-8027"/>
        <s v="0718-5065"/>
        <s v="1518-7632"/>
        <s v="2079-312X"/>
        <s v="0120-5587"/>
        <s v="2219-8237"/>
        <s v="0188-2546"/>
        <s v="0716-5811"/>
        <s v="0123-5931"/>
        <s v="0719-3262"/>
        <s v="0102-6445"/>
        <s v="1909-2474"/>
        <s v="1983-6821"/>
        <s v="1405-0471"/>
        <s v="0718-221X"/>
        <s v="0718-2244"/>
        <s v="0104-9313"/>
        <s v="0100-6045"/>
        <s v="0327-9383"/>
        <s v="1517-7076"/>
        <s v="1516-1439"/>
        <s v="2183-5462"/>
        <s v="2358-0429"/>
        <s v="0121-0319"/>
        <s v="1555-7960"/>
        <s v="1029-3043"/>
        <s v="0025-7680"/>
        <s v="2448-8909"/>
        <s v="0210-5691"/>
        <s v="0872-671X"/>
        <s v="0186-4866"/>
        <s v="1409-0015"/>
        <s v="1698-4447"/>
        <s v="1698-6946"/>
        <s v="0120-4874"/>
        <s v="0465-546X"/>
        <s v="1646-740X"/>
        <s v="1131-5768"/>
        <s v="1029-3019"/>
        <s v="1727-897X"/>
        <s v="1851-3751"/>
        <s v="0122-5197"/>
        <s v="1812-9528"/>
        <s v="0074-0276"/>
        <s v="1794-8886"/>
        <s v="1815-7696"/>
        <s v="1679-4427"/>
        <s v="1984-2201"/>
        <s v="2072-0696"/>
        <s v="1850-468X"/>
        <s v="1870-0578"/>
        <s v="2007-5308"/>
        <s v="1659-097X"/>
        <s v="1870-7599"/>
        <s v="1665-8906"/>
        <s v="1993-8012"/>
        <s v="0256-9507"/>
        <s v="1809-8894"/>
        <s v="0121-4470"/>
        <s v="1853-001X"/>
        <s v="1982-5471"/>
        <s v="1646-107X"/>
        <s v="1980-6574"/>
        <s v="1982-8918"/>
        <s v="0104-3269"/>
        <s v="1852-7329"/>
        <s v="1028-4818"/>
        <s v="1515-5994"/>
        <s v="2448-5691"/>
        <s v="0872-0754"/>
        <s v="1517-2430"/>
        <s v="0104-6497"/>
        <s v="0211-6995"/>
        <s v="1519-566X"/>
        <s v="1679-6225"/>
        <s v="0719-5389"/>
        <s v="0028-3746"/>
        <s v="1130-1473"/>
        <s v="2075-9479"/>
        <s v="2395-8669"/>
        <s v="0121-7550"/>
        <s v="1870-3550"/>
        <s v="1794-2470"/>
        <s v="0103-6351"/>
        <s v="0104-7841"/>
        <s v="2007-0705"/>
        <s v="0185-3058"/>
        <s v="0101-3300"/>
        <s v="0798-9784"/>
        <s v="0864-084X"/>
        <s v="0185-0636"/>
        <s v="2448-6558"/>
        <s v="0719-5176"/>
        <s v="0212-1611"/>
        <s v="1682-5853"/>
        <s v="0718-2813"/>
        <s v="1646-5954"/>
        <s v="2675-2824"/>
        <s v="1688-9339"/>
        <s v="1659-0775"/>
        <s v="2215-3411"/>
        <s v="2415-2250"/>
        <s v="1870-1442"/>
        <s v="1010-9919"/>
        <s v="1852-4478"/>
        <s v="0378-4835"/>
        <s v="0030-2465"/>
        <s v="1676-4285"/>
        <s v="1012-1587"/>
        <s v="0104-6276"/>
        <s v="1692-2530"/>
        <s v="1984-9230"/>
        <s v="1851-8893"/>
        <s v="0121-3709"/>
        <s v="2447-536X"/>
        <s v="2007-3607"/>
        <s v="1688-7468"/>
        <s v="1853-9912"/>
        <s v="2314-0208"/>
        <s v="1982-8837"/>
        <s v="1870-2171"/>
        <s v="0031-1049"/>
        <s v="0122-4409"/>
        <s v="1405-7425"/>
        <s v="1852-4508"/>
        <s v="1852-4249"/>
        <s v="1011-2251"/>
        <s v="0716-0720"/>
        <s v="0717-7712"/>
        <s v="0864-0394"/>
        <s v="0121-2494"/>
        <s v="1683-9803"/>
        <s v="1139-7632"/>
        <s v="1870-5766"/>
        <s v="1657-6276"/>
        <s v="0719-0409"/>
        <s v="2011-804X"/>
        <s v="1657-8961"/>
        <s v="1679-494X"/>
        <s v="1659-4436"/>
        <s v="1517-7599"/>
        <s v="1657-4214"/>
        <s v="0185-2698"/>
        <s v="0188-7653"/>
        <s v="2145-8987"/>
        <s v="0187-5337"/>
        <s v="1560-6139"/>
        <s v="0123-3122"/>
        <s v="0718-9729"/>
        <s v="0123-3769"/>
        <s v="2176-8757"/>
        <s v="0718-4867"/>
        <s v="2177-3548"/>
        <s v="1413-9936"/>
        <s v="0124-4108"/>
        <s v="1992-4690"/>
        <s v="0100-204X"/>
        <s v="1983-4063"/>
        <s v="1983-4632"/>
        <s v="1517-7491"/>
        <s v="0101-7438"/>
        <s v="0100-736X"/>
        <s v="1809-8908"/>
        <s v="1885-642X"/>
        <s v="0000-0000"/>
        <s v="1561-4018"/>
        <s v="0103-7331"/>
        <s v="1851-5657"/>
        <s v="0100-8358"/>
        <s v="0719-3696"/>
        <s v="2076-054X"/>
        <s v="1659-0201"/>
        <s v="1852-8562"/>
        <s v="1996-2452"/>
        <s v="1870-9044"/>
        <s v="1405-2768"/>
        <s v="0104-1428"/>
        <s v="1870-2333"/>
        <s v="0718-6568"/>
        <s v="0718-3399"/>
        <s v="0188-7742"/>
        <s v="1665-2037"/>
        <s v="0872-1904"/>
        <s v="0872-0169"/>
        <s v="2504-3145"/>
        <s v="1851-9601"/>
        <s v="1727-3781"/>
        <s v="2216-0159"/>
        <s v="0328-9702"/>
        <s v="0120-4688"/>
        <s v="1852-0499"/>
        <s v="2007-4387"/>
        <s v="0301-7036"/>
        <s v="1909-0455"/>
        <s v="0103-6513"/>
        <s v="1657-0790"/>
        <s v="0104-5687"/>
        <s v="1851-9504"/>
        <s v="0121-182X"/>
        <s v="0103-7307"/>
        <s v="2307-7999"/>
        <s v="1995-7785"/>
        <s v="0122-1213"/>
        <s v="0716-0917"/>
        <s v="1676-7314"/>
        <s v="1413-0556"/>
        <s v="1679-074X"/>
        <s v="0103-5371"/>
        <s v="0124-0137"/>
        <s v="0874-2049"/>
        <s v="0102-7182"/>
        <s v="0103-5665"/>
        <s v="1980-5438"/>
        <s v="1688-7026"/>
        <s v="1414-6975"/>
        <s v="0123-417X"/>
        <s v="1413-7372"/>
        <s v="1982-1247"/>
        <s v="1677-1168"/>
        <s v="2177-2061"/>
        <s v="1413-8557"/>
        <s v="1677-7409"/>
        <s v="1870-350X"/>
        <s v="1413-4063"/>
        <s v="1645-0086"/>
        <s v="0103-6564"/>
        <s v="1414-9893"/>
        <s v="1808-9100"/>
        <s v="0102-7972"/>
        <s v="0102-3772"/>
        <s v="1516-3687"/>
        <s v="1415-8809"/>
        <s v="0718-6924"/>
        <s v="1413-8271"/>
        <s v="2007-5936"/>
        <s v="1415-1138"/>
        <s v="1900-2386"/>
        <s v="1983-3288"/>
        <s v="1015-6046"/>
        <s v="1132-0559"/>
        <s v="0718-2228"/>
        <s v="1517-5316"/>
        <s v="1815-0276"/>
        <s v="1851-3026"/>
        <s v="0100-4042"/>
        <s v="1851-2879"/>
        <s v="2309-8988"/>
        <s v="0100-3984"/>
        <s v="1676-5648"/>
        <s v="1678-6971"/>
        <s v="2531-0488"/>
        <s v="2318-0331"/>
        <s v="1138-123X"/>
        <s v="1413-2311"/>
        <s v="2308-1422"/>
        <s v="1665-1995"/>
        <s v="1870-3925"/>
        <s v="1852-1479"/>
        <s v="2314-2766"/>
        <s v="0185-3929"/>
        <s v="1645-9199"/>
        <s v="0100-8587"/>
        <s v="2448-167X"/>
        <s v="0370-4467"/>
        <s v="1415-2762"/>
        <s v="1980-8585"/>
        <s v="2222-145X"/>
        <s v="2446-4740"/>
        <s v="2306-9155"/>
        <s v="1517-3852"/>
        <s v="0102-7395"/>
        <s v="1647-6158"/>
        <s v="0718-669X"/>
        <s v="2314-369X"/>
        <s v="2007-6835"/>
        <s v="2448-9190"/>
        <s v="1980-993X"/>
        <s v="1852-236X"/>
        <s v="1888-7546"/>
        <s v="2306-8671"/>
        <s v="1984-249X"/>
        <s v="1025-0255"/>
        <s v="1514-7991"/>
        <s v="1850-3748"/>
        <s v="1852-4206"/>
        <s v="2250-639X"/>
        <s v="1851-300X"/>
        <s v="1851-3034"/>
        <s v="0325-7541"/>
        <s v="1850-1532"/>
        <s v="1852-9992"/>
        <s v="2362-3675"/>
        <s v="1853-810X"/>
        <s v="1669-3248"/>
        <s v="0100-6762"/>
        <s v="2178-8650"/>
        <s v="2007-3380"/>
        <s v="1983-8042"/>
        <s v="2007-8447"/>
        <s v="1562-3823"/>
        <s v="0250-5460"/>
        <s v="0034-7094"/>
        <s v="0034-7108"/>
        <s v="2179-8397"/>
        <s v="0100-0683"/>
        <s v="0103-3352"/>
        <s v="0101-3289"/>
        <s v="1516-9332"/>
        <s v="0102-6909"/>
        <s v="1980-0037"/>
        <s v="1983-5175"/>
        <s v="0101-9880"/>
        <s v="0034-7140"/>
        <s v="1413-2478"/>
        <s v="1413-6538"/>
        <s v="1807-5509"/>
        <s v="0100-5502"/>
        <s v="0034-7167"/>
        <s v="1415-4366"/>
        <s v="1517-3151"/>
        <s v="1806-1117"/>
        <s v="0085-5626"/>
        <s v="1415-790X"/>
        <s v="2237-2660"/>
        <s v="0102-3098"/>
        <s v="2176-6681"/>
        <s v="2317-1529"/>
        <s v="0102-695X"/>
        <s v="0103-3131"/>
        <s v="0100-2945"/>
        <s v="0102-261X"/>
        <s v="1809-9823"/>
        <s v="1806-4892"/>
        <s v="0100-7203"/>
        <s v="1516-8484"/>
        <s v="0102-0188"/>
        <s v="2238-0094"/>
        <s v="1984-6398"/>
        <s v="2596-304X"/>
        <s v="1517-8692"/>
        <s v="0102-7786"/>
        <s v="1413-7739"/>
        <s v="0034-7280"/>
        <s v="1679-3390"/>
        <s v="0102-3616"/>
        <s v="0034-7299"/>
        <s v="1984-2961"/>
        <s v="1982-6125"/>
        <s v="1516-0572"/>
        <s v="0034-7329"/>
        <s v="0486-641X"/>
        <s v="0104-5393"/>
        <s v="1981-9145"/>
        <s v="1516-8530"/>
        <s v="0482-5004"/>
        <s v="1519-9940"/>
        <s v="1519-3829"/>
        <s v="0303-7657"/>
        <s v="0101-3122"/>
        <s v="1517-5545"/>
        <s v="0103-507X"/>
        <s v="1808-5687"/>
        <s v="0101-8175"/>
        <s v="1516-3598"/>
        <s v="1983-2125"/>
        <s v="1516-1846"/>
        <s v="0034-737X"/>
        <s v="2145-7719"/>
        <s v="2007-4018"/>
        <s v="1027-152X"/>
        <s v="0716-9868"/>
        <s v="0718-8560"/>
        <s v="0718-4026"/>
        <s v="0718-3437"/>
        <s v="0718-8072"/>
        <s v="0719-2584"/>
        <s v="0717-7348"/>
        <s v="0718-8994"/>
        <s v="0719-689X"/>
        <s v="0716-078X"/>
        <s v="0716-1018"/>
        <s v="0718-2295"/>
        <s v="0717-9227"/>
        <s v="0717-7518"/>
        <s v="0717-7526"/>
        <s v="0370-4106"/>
        <s v="0717-9308"/>
        <s v="1806-6690"/>
        <s v="2225-8787"/>
        <s v="2077-3323"/>
        <s v="1692-7273"/>
        <s v="1794-8347"/>
        <s v="2071-0054"/>
        <s v="0124-2253"/>
        <s v="1817-7433"/>
        <s v="2409-8752"/>
        <s v="2520-9825"/>
        <s v="1900-6586"/>
        <s v="1699-695X"/>
        <s v="0719-0107"/>
        <s v="0486-6525"/>
        <s v="0123-3475"/>
        <s v="0123-9015"/>
        <s v="0120-5633"/>
        <s v="2027-4297"/>
        <s v="2011-2173"/>
        <s v="0120-0690"/>
        <s v="0034-7418"/>
        <s v="2011-7582"/>
        <s v="0120-3916"/>
        <s v="0120-0488"/>
        <s v="0120-1751"/>
        <s v="0120-9957"/>
        <s v="0034-7426"/>
        <s v="2500-5006"/>
        <s v="0034-7434"/>
        <s v="0121-5469"/>
        <s v="0034-7450"/>
        <s v="0120-2804"/>
        <s v="0121-8123"/>
        <s v="0120-159X"/>
        <s v="2310-0265"/>
        <s v="1519-7077"/>
        <s v="1409-4142"/>
        <s v="0253-2948"/>
        <s v="1659-2913"/>
        <s v="1409-1429"/>
        <s v="1794-3108"/>
        <s v="2182-7435"/>
        <s v="1726-6718"/>
        <s v="1682-0037"/>
        <s v="2310-3469"/>
        <s v="2227-1899"/>
        <s v="0034-7493"/>
        <s v="0257-4314"/>
        <s v="1561-2953"/>
        <s v="0864-0319"/>
        <s v="0034-7507"/>
        <s v="0034-7515"/>
        <s v="0864-0289"/>
        <s v="1561-3003"/>
        <s v="2307-2113"/>
        <s v="1684-1859"/>
        <s v="0864-0300"/>
        <s v="0034-7523"/>
        <s v="0864-2125"/>
        <s v="0138-6557"/>
        <s v="0375-0760"/>
        <s v="0138-600X"/>
        <s v="0864-2176"/>
        <s v="0864-215X"/>
        <s v="0257-4322"/>
        <s v="0864-3466"/>
        <s v="2216-0973"/>
        <s v="1414-8889"/>
        <s v="1809-6867"/>
        <s v="0104-4230"/>
        <s v="1983-3083"/>
        <s v="0080-6234"/>
        <s v="0102-2555"/>
        <s v="1516-0858"/>
        <s v="1516-8034"/>
        <s v="0037-8682"/>
        <s v="1677-2970"/>
        <s v="0080-2107"/>
        <s v="1415-6555"/>
        <s v="0034-7590"/>
        <s v="0034-7612"/>
        <s v="0718-8870"/>
        <s v="0034-7701"/>
        <s v="1657-0308"/>
        <s v="1886-5887"/>
        <s v="0718-1957"/>
        <s v="0034-7744"/>
        <s v="0718-090X"/>
        <s v="1851-7587"/>
        <s v="0121-1935"/>
        <s v="0871-018X"/>
        <s v="0120-0135"/>
        <s v="2215-3896"/>
        <s v="0797-5538"/>
        <s v="2452-4549"/>
        <s v="1684-0933"/>
        <s v="0121-8697"/>
        <s v="0718-591X"/>
        <s v="0718-9753"/>
        <s v="2393-6193"/>
        <s v="0718-0950"/>
        <s v="0718-6851"/>
        <s v="0123-4366"/>
        <s v="0034-7973"/>
        <s v="2395-8715"/>
        <s v="1415-9848"/>
        <s v="2011-2106"/>
        <s v="0103-2003"/>
        <s v="0124-5996"/>
        <s v="1665-899X"/>
        <s v="0874-0283"/>
        <s v="0716-5455"/>
        <s v="1659-4223"/>
        <s v="0123-885X"/>
        <s v="0718-5162"/>
        <s v="1517-2805"/>
        <s v="0718-4360"/>
        <s v="2007-2406"/>
        <s v="1022-5129"/>
        <s v="0718-3402"/>
        <s v="1646-8872"/>
        <s v="1645-4464"/>
        <s v="0717-8832"/>
        <s v="0034-8309"/>
        <s v="2314-1549"/>
        <s v="2663-371X"/>
        <s v="1853-1784"/>
        <s v="0719-4242"/>
        <s v="1819-0545"/>
        <s v="0121-4993"/>
        <s v="1010-2914"/>
        <s v="0034-8376"/>
        <s v="2027-8306"/>
        <s v="2409-1618"/>
        <s v="1609-7475"/>
        <s v="2223-3032"/>
        <s v="2313-2957"/>
        <s v="1609-9117"/>
        <s v="2359-5639"/>
        <s v="0370-3908"/>
        <s v="1852-7434"/>
        <s v="1853-6360"/>
        <s v="1132-6255"/>
        <s v="0211-5735"/>
        <s v="0004-4822"/>
        <s v="0187-8433"/>
        <s v="0718-2791"/>
        <s v="0718-915X"/>
        <s v="0185-2760"/>
        <s v="2362-3349"/>
        <s v="2314-3061"/>
        <s v="0378-7818"/>
        <s v="1853-8665"/>
        <s v="0258-6576"/>
        <s v="2301-0665"/>
        <s v="0120-3886"/>
        <s v="0798-4065"/>
        <s v="0120-0011"/>
        <s v="0026-1742"/>
        <s v="2308-0531"/>
        <s v="0120-2952"/>
        <s v="1699-714X"/>
        <s v="2304-7887"/>
        <s v="1024-0675"/>
        <s v="2617-4731"/>
        <s v="0373-5680"/>
        <s v="1139-1375"/>
        <s v="1134-8046"/>
        <s v="0583-7693"/>
        <s v="1810-634X"/>
        <s v="1315-2556"/>
        <s v="0041-6932"/>
        <s v="0121-0807"/>
        <s v="1409-2433"/>
        <s v="0122-9354"/>
        <s v="1885-5210"/>
        <s v="2519-5352"/>
        <s v="0001-3714"/>
        <s v="2346-8548"/>
        <s v="0034-8597"/>
        <s v="1415-5273"/>
        <s v="0048-7732"/>
        <s v="1807-2577"/>
        <s v="0103-0663"/>
        <s v="1889-836X"/>
        <s v="0718-4816"/>
        <s v="0798-9792"/>
        <s v="1316-0923"/>
        <s v="0254-9247"/>
        <s v="0719-0581"/>
        <s v="2175-5027"/>
        <s v="1984-9044"/>
        <s v="1576-5962"/>
        <s v="2145-4892"/>
        <s v="2007-1833"/>
        <s v="0101-8108"/>
        <s v="1909-3063"/>
        <s v="0124-0064"/>
        <s v="2307-3349"/>
        <s v="0301-696X"/>
        <s v="0034-8910"/>
        <s v="0104-4478"/>
        <s v="0717-5051"/>
        <s v="1996-3696"/>
        <s v="0187-7585"/>
        <s v="0798-0477"/>
        <s v="1853-0400"/>
        <s v="1852-4826"/>
        <s v="2072-8174"/>
        <s v="1415-5419"/>
        <s v="0122-9893"/>
        <s v="0807-8967"/>
        <s v="2223-2516"/>
        <s v="2179-8966"/>
        <s v="1808-2432"/>
        <s v="0100-6991"/>
        <s v="0104-8023"/>
        <s v="0041-8781"/>
        <s v="0020-3874"/>
        <s v="0036-4665"/>
        <s v="2175-2591"/>
        <s v="1806-0013"/>
        <s v="0120-8160"/>
        <s v="2215-2644"/>
        <s v="1794-1237"/>
        <s v="1607-4041"/>
        <s v="1850-6666"/>
        <s v="1669-3582"/>
        <s v="1409-4258"/>
        <s v="1518-1944"/>
        <s v="1984-9079"/>
        <s v="2011-4532"/>
        <s v="1646-2408"/>
        <s v="0104-3552"/>
        <s v="2178-700X"/>
        <s v="1669-9041"/>
        <s v="1130-0558"/>
        <s v="1130-0108"/>
        <s v="2174-5145"/>
        <s v="1135-5727"/>
        <s v="1575-0620"/>
        <s v="1019-4355"/>
        <s v="1983-0769"/>
        <s v="0121-6805"/>
        <s v="0121-1129"/>
        <s v="0718-1337"/>
        <s v="0120-6230"/>
        <s v="0121-246X"/>
        <s v="0304-2847"/>
        <s v="0120-386X"/>
        <s v="2362-5589"/>
        <s v="2248-6046"/>
        <s v="0187-7380"/>
        <s v="2215-2504"/>
        <s v="0717-1498"/>
        <s v="1983-1447"/>
        <s v="2215-2563"/>
        <s v="0256-7024"/>
        <s v="0716-0208"/>
        <s v="1657-7027"/>
        <s v="0719-0700"/>
        <s v="0122-7238"/>
        <s v="2215-3934"/>
        <s v="1850-0013"/>
        <s v="2007-2872"/>
        <s v="0719-1790"/>
        <s v="1850-9959"/>
        <s v="1983-4195"/>
        <s v="1851-3018"/>
        <s v="1909-9762"/>
        <s v="0718-5073"/>
        <s v="1692-3324"/>
        <s v="1997-4043"/>
        <s v="0120-419X"/>
        <s v="0718-235X"/>
        <s v="0120-0976"/>
        <s v="2395-9185"/>
        <s v="0188-4999"/>
        <s v="2226-4000"/>
        <s v="2521-2737"/>
        <s v="0718-8358"/>
        <s v="0120-100X"/>
        <s v="1870-2147"/>
        <s v="2413-2810"/>
        <s v="1516-2567"/>
        <s v="1414-4980"/>
        <s v="1794-4449"/>
        <s v="1657-4702"/>
        <s v="1692-715X"/>
        <s v="1870-4670"/>
        <s v="2074-4706"/>
        <s v="0718-7378"/>
        <s v="0104-1169"/>
        <s v="1852-7353"/>
        <s v="1665-2436"/>
        <s v="0255-6952"/>
        <s v="0120-0534"/>
        <s v="1415-4714"/>
        <s v="0370-5943"/>
        <s v="2422-4200"/>
        <s v="1645-7250"/>
        <s v="1518-6148"/>
        <s v="0121-5256"/>
        <s v="0034-9887"/>
        <s v="0122-0667"/>
        <s v="1017-8546"/>
        <s v="1688-0390"/>
        <s v="1018-130X"/>
        <s v="1726-8958"/>
        <s v="0185-4534"/>
        <s v="0484-7903"/>
        <s v="0185-1101"/>
        <s v="1870-3453"/>
        <s v="0188-2198"/>
        <s v="2007-0934"/>
        <s v="1870-0195"/>
        <s v="2007-1132"/>
        <s v="1026-8774"/>
        <s v="2007-1124"/>
        <s v="0185-1918"/>
        <s v="1665-5346"/>
        <s v="0035-001X"/>
        <s v="1870-3542"/>
        <s v="0185-3309"/>
        <s v="0188-9532"/>
        <s v="1665-2738"/>
        <s v="1405-6666"/>
        <s v="0187-3180"/>
        <s v="1665-5044"/>
        <s v="2448-4911"/>
        <s v="1665-7527"/>
        <s v="0035-0052"/>
        <s v="0188-2503"/>
        <s v="2007-1523"/>
        <s v="2007-4085"/>
        <s v="0716-2790"/>
        <s v="0122-0268"/>
        <s v="2182-7230"/>
        <s v="1980-6523"/>
        <s v="1870-199X"/>
        <s v="2444-7986"/>
        <s v="1020-4989"/>
        <s v="2413-4341"/>
        <s v="0100-8889"/>
        <s v="0103-0582"/>
        <s v="1994-3733"/>
        <s v="1727-9933"/>
        <s v="2304-5132"/>
        <s v="1726-4634"/>
        <s v="1851-3123"/>
        <s v="2238-152X"/>
        <s v="1645-0523"/>
        <s v="1646-6918"/>
        <s v="0870-7103"/>
        <s v="0871-9187"/>
        <s v="1647-2160"/>
        <s v="0874-1336"/>
        <s v="0871-9721"/>
        <s v="2182-5173"/>
        <s v="1646-2122"/>
        <s v="0873-2159"/>
        <s v="0870-9025"/>
        <s v="2451-6600"/>
        <s v="2177-093X"/>
        <s v="1984-6657"/>
        <s v="1519-549X"/>
        <s v="0103-8486"/>
        <s v="1870-4115"/>
        <s v="1946-2026"/>
        <s v="1659-2859"/>
        <s v="1909-4450"/>
        <s v="2215-2466"/>
        <s v="1853-1970"/>
        <s v="0120-5552"/>
        <s v="0718-0934"/>
        <s v="2359-0769"/>
        <s v="2318-650X"/>
        <s v="0254-0770"/>
        <s v="0379-3982"/>
        <s v="0123-4226"/>
        <s v="0124-4639"/>
        <s v="1852-4265"/>
        <s v="2393-6886"/>
        <s v="1688-0420"/>
        <s v="1688-499X"/>
        <s v="2393-6797"/>
        <s v="1315-6411"/>
        <s v="1690-3110"/>
        <s v="1316-3701"/>
        <s v="1315-9984"/>
        <s v="0798-0582"/>
        <s v="1669-6840"/>
        <s v="2312-3893"/>
        <s v="1409-1259"/>
        <s v="1981-8637"/>
        <s v="1669-2314"/>
        <s v="2007-7467"/>
        <s v="2007-9753"/>
        <s v="1646-9895"/>
        <s v="0719-4994"/>
        <s v="0718-4883"/>
        <s v="2175-7860"/>
        <s v="1851-9628"/>
        <s v="1991-3877"/>
        <s v="2071-0763"/>
        <s v="2078-6778"/>
        <s v="1681-150X"/>
        <s v="1315-0162"/>
        <s v="1852-4222"/>
        <s v="1991-1696"/>
        <s v="0718-7475"/>
        <s v="1851-8265"/>
        <s v="1315-0138"/>
        <s v="0185-3325"/>
        <s v="0036-3634"/>
        <s v="1667-8990"/>
        <s v="1316-7138"/>
        <s v="0256-9574"/>
        <s v="1887-8571"/>
        <s v="2448-6094"/>
        <s v="0102-8839"/>
        <s v="1516-3180"/>
        <s v="1317-5815"/>
        <s v="2178-7085"/>
        <s v="0104-1290"/>
        <s v="0103-1104"/>
        <s v="0103-1759"/>
        <s v="0103-9016"/>
        <s v="2077-9917"/>
        <s v="2594-1321"/>
        <s v="1678-3166"/>
        <s v="1851-8753"/>
        <s v="2305-445X"/>
        <s v="0186-0348"/>
        <s v="0120-6346"/>
        <s v="1676-5443"/>
        <s v="2177-7055"/>
        <s v="1666-9479"/>
        <s v="0101-6628"/>
        <s v="1984-6487"/>
        <s v="0719-0948"/>
        <s v="0120-4823"/>
        <s v="1665-1324"/>
        <s v="1665-4420"/>
        <s v="0870-6352"/>
        <s v="1665-109X"/>
        <s v="1806-6976"/>
        <s v="0037-8054"/>
        <s v="0327-7712"/>
        <s v="2007-6576"/>
        <s v="1657-6357"/>
        <s v="1853-7081"/>
        <s v="1982-4513"/>
        <s v="0102-6992"/>
        <s v="1852-1606"/>
        <s v="0872-3419"/>
        <s v="2238-3875"/>
        <s v="0873-6529"/>
        <s v="1517-4522"/>
        <s v="0187-0173"/>
        <s v="0104-9224"/>
        <s v="1794-8932"/>
        <s v="0719-5605"/>
        <s v="2313-7835"/>
        <s v="0011-8516"/>
        <s v="0301-603X"/>
        <s v="0375-1589"/>
        <s v="0379-4350"/>
        <s v="1999-7671"/>
        <s v="2223-7682"/>
        <s v="2225-4765"/>
        <s v="2222-3436"/>
        <s v="0256-0100"/>
        <s v="2224-7904"/>
        <s v="1753-5913"/>
        <s v="2224-7890"/>
        <s v="1560-683X"/>
        <s v="2304-8263"/>
        <s v="2310-3833"/>
        <s v="2078-6786"/>
        <s v="0038-2353"/>
        <s v="1015-5163"/>
        <s v="0038-2361"/>
        <s v="1562-8264"/>
        <s v="2078-6751"/>
        <s v="2224-3380"/>
        <s v="2413-9467"/>
        <s v="1017-0499"/>
        <s v="1676-157X"/>
        <s v="1852-7310"/>
        <s v="2215-910X"/>
        <s v="0121-4381"/>
        <s v="0100-5405"/>
        <s v="0719-448x"/>
        <s v="1665-3521"/>
        <s v="1806-6445"/>
        <s v="0328-1205"/>
        <s v="1794-2489"/>
        <s v="1659-3359"/>
        <s v="1909-3667"/>
        <s v="0121-3814"/>
        <s v="2309-0413"/>
        <s v="2007-2422"/>
        <s v="0123-7799"/>
        <s v="0123-921X"/>
        <s v="1645-9911"/>
        <s v="2179-8451"/>
        <s v="1413-389X"/>
        <s v="0327-5094"/>
        <s v="0040-2915"/>
        <s v="1853-984X"/>
        <s v="1699-6011"/>
        <s v="1413-7704"/>
        <s v="0101-4838"/>
        <s v="0103-2070"/>
        <s v="0124-8693"/>
        <s v="0049-3449"/>
        <s v="1518-4471"/>
        <s v="0718-4808"/>
        <s v="0187-5779"/>
        <s v="0123-8418"/>
        <s v="0104-0707"/>
        <s v="2395-9177"/>
        <s v="2077-7213"/>
        <s v="0213-6163"/>
        <s v="1579-699X"/>
        <s v="1889-1861"/>
        <s v="1852-1428"/>
        <s v="0120-3649"/>
        <s v="2197-0025"/>
        <s v="2007-3364"/>
        <s v="0719-5699"/>
        <s v="1315-9496"/>
        <s v="1990-7451"/>
        <s v="1405-888X"/>
        <s v="1870-6916"/>
        <s v="1666-485X"/>
        <s v="0188-6649"/>
        <s v="1665-1200"/>
        <s v="2237-101X"/>
        <s v="1518-3319"/>
        <s v="2182-8458"/>
        <s v="2415-0495"/>
        <s v="0874-4890"/>
        <s v="2256-5493"/>
        <s v="1514-6871"/>
        <s v="1981-7746"/>
        <s v="0103-1813"/>
        <s v="0185-6286"/>
        <s v="0101-3173"/>
        <s v="2176-106X"/>
        <s v="0103-3786"/>
        <s v="2314-2707"/>
        <s v="2007-1205"/>
        <s v="2237-6089"/>
        <s v="2358-1883"/>
        <s v="2176-4891"/>
        <s v="1870-0462"/>
        <s v="2346-3775"/>
        <s v="1982-5676"/>
        <s v="1983-7151"/>
        <s v="0041-4751"/>
        <s v="0041-476X"/>
        <s v="0188-2872"/>
        <s v="1870-719X"/>
        <s v="0718-2236"/>
        <s v="2215-3470"/>
        <s v="1316-4821"/>
        <s v="0186-2979"/>
        <s v="0124-7107"/>
        <s v="0120-4807"/>
        <s v="2011-0839"/>
        <s v="0120-5323"/>
        <s v="1657-9267"/>
        <s v="0122-7483"/>
        <s v="0718-2376"/>
        <s v="0718-3607"/>
        <s v="2175-3369"/>
        <s v="1315-5216"/>
        <s v="2007-2538"/>
        <s v="0104-8775"/>
        <s v="2255-3371"/>
        <s v="2074-7705"/>
        <s v="0718-9273"/>
        <s v="1688-4809"/>
        <s v="0301-5092"/>
        <s v="2448-6760"/>
        <s v="1809-4341"/>
        <s v="1806-2490"/>
        <s v="1668-8708"/>
        <s v="0121-4004"/>
        <s v="2664-3243"/>
        <s v="0041-9060"/>
        <s v="1816-7950"/>
        <s v="0043-3144"/>
        <s v="1679-432X"/>
        <s v="2223-0386"/>
        <s v="2448-8437"/>
        <s v="2145-9444"/>
        <s v="1984-4670"/>
        <s v="0798-7269"/>
      </sharedItems>
    </cacheField>
    <cacheField name="URL SciELO" numFmtId="0">
      <sharedItems>
        <s v="http://pepsic.bvsalud.org/scielo.php?script=sci_serial&amp;pid=2175-6104&amp;lng=en"/>
        <s v="http://www.scielo.org.mx/scielo.php?script=sci_serial&amp;pid=2448-6132&amp;lng=en"/>
        <s v="http://www.scielo.br/scielo.php?script=sci_serial&amp;pid=0102-6720&amp;lng=en"/>
        <s v="http://scielo.iics.una.py/scielo.php?script=sci_serial&amp;pid=2414-8938&amp;lng=en"/>
        <s v="http://scielo.isciii.es/scielo.php?script=sci_serial&amp;pid=1578-908X&amp;lng=en"/>
        <s v="http://scielo.sld.cu/scielo.php?script=sci_serial&amp;pid=1024-9435&amp;lng=en"/>
        <s v="http://www.scielo.org.za/scielo.php?script=sci_serial&amp;pid=2415-0479&amp;lng=en"/>
        <s v="http://www.scielo.org.co/scielo.php?script=sci_serial&amp;pid=0120-2812&amp;lng=en"/>
        <s v="http://www.scielo.br/scielo.php?script=sci_serial&amp;pid=0044-5967&amp;lng=en"/>
        <s v="http://www.scielo.cl/scielo.php?script=sci_serial&amp;pid=1726-569X&amp;lng=en"/>
        <s v="http://www.scielo.org.co/scielo.php?script=sci_serial&amp;pid=0120-548X&amp;lng=en"/>
        <s v="http://www.scielo.org.ar/scielo.php?script=sci_serial&amp;pid=0325-2957&amp;lng=en"/>
        <s v="http://www.scielo.br/scielo.php?script=sci_serial&amp;pid=0102-3306&amp;lng=en"/>
        <s v="http://www.scielo.org.mx/scielo.php?script=sci_serial&amp;pid=0187-7151&amp;lng=en"/>
        <s v="http://www.scielo.org.ve/scielo.php?script=sci_serial&amp;pid=0084-5906&amp;lng=en"/>
        <s v="http://www.scielo.br/scielo.php?script=sci_serial&amp;pid=0102-8650&amp;lng=en"/>
        <s v="http://www.scielo.org.co/scielo.php?script=sci_serial&amp;pid=0123-9155&amp;lng=en"/>
        <s v="http://www.scielo.org.za/scielo.php?script=sci_serial&amp;pid=1684-1999&amp;lng=en"/>
        <s v="http://pepsic.bvsalud.org/scielo.php?script=sci_serial&amp;pid=0188-8145&amp;lng=en"/>
        <s v="http://www.scielo.org.mx/scielo.php?script=sci_serial&amp;pid=2007-4832&amp;lng=en"/>
        <s v="http://www.scielo.org.ar/scielo.php?script=sci_serial&amp;pid=1852-6217&amp;lng=en"/>
        <s v="http://www.scielo.br/scielo.php?script=sci_serial&amp;pid=2179-975X&amp;lng=en"/>
        <s v="http://www.scielo.cl/scielo.php?script=sci_serial&amp;pid=0717-6848&amp;lng=en"/>
        <s v="http://www.scielo.org.co/scielo.php?script=sci_serial&amp;pid=0120-2448&amp;lng=en"/>
        <s v="http://www.scielo.sa.cr/scielo.php?script=sci_serial&amp;pid=0001-6002&amp;lng=en"/>
        <s v="http://www.scielo.org.mx/scielo.php?script=sci_serial&amp;pid=1870-7203&amp;lng=en"/>
        <s v="http://www.scielo.org.pe/scielo.php?script=sci_serial&amp;pid=1728-5917&amp;lng=en"/>
        <s v="http://www.scielo.org.co/scielo.php?script=sci_serial&amp;pid=0120-8748&amp;lng=en"/>
        <s v="http://www.scielo.org.bo/scielo.php?script=sci_serial&amp;pid=1683-0789&amp;lng=en"/>
        <s v="http://www.scielo.mec.pt/scielo.php?script=sci_serial&amp;pid=1646-5830&amp;lng=en"/>
        <s v="http://www.scielo.org.ar/scielo.php?script=sci_serial&amp;pid=1852-4834&amp;lng=en"/>
        <s v="http://www.scielo.org.ve/scielo.php?script=sci_serial&amp;pid=0001-6365&amp;lng=en"/>
        <s v="http://www.scielo.br/scielo.php?script=sci_serial&amp;pid=1413-7852&amp;lng=en"/>
        <s v="http://www.scielo.org.mx/scielo.php?script=sci_serial&amp;pid=2306-4102&amp;lng=en"/>
        <s v="http://revodonto.bvsalud.org/scielo.php?script=sci_serial&amp;pid=0103-2100&amp;lng=en"/>
        <s v="http://www.scielo.sa.cr/scielo.php?script=sci_serial&amp;pid=1409-0090&amp;lng=en"/>
        <s v="http://www.scielo.org.mx/scielo.php?script=sci_serial&amp;pid=0186-2391&amp;lng=en"/>
        <s v="http://www.scielo.org.mx/scielo.php?script=sci_serial&amp;pid=0185-3082&amp;lng=en"/>
        <s v="http://www.scielo.mec.pt/scielo.php?script=sci_serial&amp;pid=2183-5985&amp;lng=en"/>
        <s v="http://www.scielo.br/scielo.php?script=sci_serial&amp;pid=1807-8621&amp;lng=en"/>
        <s v="http://www.scielo.br/scielo.php?script=sci_serial&amp;pid=1807-8672&amp;lng=en"/>
        <s v="http://www.scielo.org.za/scielo.php?script=sci_serial&amp;pid=2415-0487&amp;lng=en"/>
        <s v="http://www.scielo.org.za/scielo.php?script=sci_serial&amp;pid=1015-8758&amp;lng=en"/>
        <s v="http://www.scielo.org.ar/scielo.php?script=sci_serial&amp;pid=1851-3743&amp;lng=en"/>
        <s v="http://www.scielo.org.mx/scielo.php?script=sci_serial&amp;pid=0188-6266&amp;lng=en"/>
        <s v="http://www.scielo.org.mx/scielo.php?script=sci_serial&amp;pid=0065-1737&amp;lng=en"/>
        <s v="http://www.scielo.edu.uy/scielo.php?script=sci_serial&amp;pid=2393-6304&amp;lng=en"/>
        <s v="http://scielo.isciii.es/scielo.php?script=sci_serial&amp;pid=0210-4806&amp;lng=en"/>
        <s v="http://www.scielo.org.co/scielo.php?script=sci_serial&amp;pid=0304-3584&amp;lng=en"/>
        <s v="http://www.scielo.sa.cr/scielo.php?script=sci_serial&amp;pid=2215-3535&amp;lng=en"/>
        <s v="http://www.scielo.sa.cr/scielo.php?script=sci_serial&amp;pid=1409-4703&amp;lng=en"/>
        <s v="http://www.scielo.org.co/scielo.php?script=sci_serial&amp;pid=1692-0279&amp;lng=en"/>
        <s v="http://www.scielo.sa.cr/scielo.php?script=sci_serial&amp;pid=1409-4185&amp;lng=en"/>
        <s v="http://www.scielo.br/scielo.php?script=sci_serial&amp;pid=2523-3106&amp;lng=en"/>
        <s v="http://www.scielo.br/scielo.php?script=sci_serial&amp;pid=2675-9462&amp;lng=en"/>
        <s v="http://www.scielo.org.za/scielo.php?script=sci_serial&amp;pid=1996-2096&amp;lng=en"/>
        <s v="http://www.scielo.org.za/scielo.php?script=sci_serial&amp;pid=2226-7220&amp;lng=en"/>
        <s v="http://www.scielo.org.za/scielo.php?script=sci_serial&amp;pid=2078-5127&amp;lng=en"/>
        <s v="http://www.scielo.org.za/scielo.php?script=sci_serial&amp;pid=2225-2010&amp;lng=en"/>
        <s v="http://www.scielo.org.za/scielo.php?script=sci_serial&amp;pid=2071-2936&amp;lng=en"/>
        <s v="http://www.scielo.org.za/scielo.php?script=sci_serial&amp;pid=2305-7963&amp;lng=en"/>
        <s v="http://www.scielo.br/scielo.php?script=sci_serial&amp;pid=0002-0591&amp;lng=en"/>
        <s v="http://www.scielo.org.mx/scielo.php?script=sci_serial&amp;pid=1870-5472&amp;lng=en"/>
        <s v="http://www.scielo.cl/scielo.php?script=sci_serial&amp;pid=0365-2807&amp;lng=en"/>
        <s v="http://www.scielo.org.mx/scielo.php?script=sci_serial&amp;pid=0568-2517&amp;lng=en"/>
        <s v="http://www.scielo.org.ar/scielo.php?script=sci_serial&amp;pid=1668-298X&amp;lng=en"/>
        <s v="http://www.scielo.org.ve/scielo.php?script=sci_serial&amp;pid=1316-0354&amp;lng=en"/>
        <s v="http://www.scielo.org.mx/scielo.php?script=sci_serial&amp;pid=1405-3195&amp;lng=en"/>
        <s v="http://www.scielo.edu.uy/scielo.php?script=sci_serial&amp;pid=2301-1548&amp;lng=en"/>
        <s v="http://www.scielo.org.co/scielo.php?script=sci_serial&amp;pid=0120-9965&amp;lng=en"/>
        <s v="http://www.scielo.sa.cr/scielo.php?script=sci_serial&amp;pid=0377-9424&amp;lng=en"/>
        <s v="http://www.scielo.sa.cr/scielo.php?script=sci_serial&amp;pid=1659-1321&amp;lng=en"/>
        <s v="http://www.scielo.org.ve/scielo.php?script=sci_serial&amp;pid=0002-192X&amp;lng=en"/>
        <s v="http://www.scielo.cl/scielo.php?script=sci_serial&amp;pid=0718-7181&amp;lng=en"/>
        <s v="http://www.scielo.org.bo/scielo.php?script=sci_serial&amp;pid=2077-2161&amp;lng=en"/>
        <s v="http://scielo.sld.cu/scielo.php?script=sci_serial&amp;pid=2411-9970&amp;lng=en"/>
        <s v="http://www.scielo.br/scielo.php?script=sci_serial&amp;pid=1517-106X&amp;lng=en"/>
        <s v="http://pepsic.bvsalud.org/scielo.php?script=sci_serial&amp;pid=1413-0394&amp;lng=en"/>
        <s v="http://www.scielo.org.co/scielo.php?script=sci_serial&amp;pid=2145-0366&amp;lng=en"/>
        <s v="http://www.scielo.org.bo/scielo.php?script=sci_serial&amp;pid=2664-0902&amp;lng=en"/>
        <s v="http://www.scielo.br/scielo.php?script=sci_serial&amp;pid=1981-5794&amp;lng=en"/>
        <s v="http://www.scielo.br/scielo.php?script=sci_serial&amp;pid=2236-4633&amp;lng=en"/>
        <s v="http://www.scielo.cl/scielo.php?script=sci_serial&amp;pid=0718-2201&amp;lng=en"/>
        <s v="http://www.scielo.org.mx/scielo.php?script=sci_serial&amp;pid=0188-7017&amp;lng=en"/>
        <s v="http://pepsic.bvsalud.org/scielo.php?script=sci_serial&amp;pid=1405-339X&amp;lng=en"/>
        <s v="http://socialsciences.scielo.org/scielo.php?script=sci_serial&amp;pid=1414-753X&amp;lng=en"/>
        <s v="http://www.scielo.br/scielo.php?script=sci_serial&amp;pid=1678-8621&amp;lng=en"/>
        <s v="http://www.scielo.org.ar/scielo.php?script=sci_serial&amp;pid=0002-7014&amp;lng=en"/>
        <s v="http://www.scielo.org.mx/scielo.php?script=sci_serial&amp;pid=1405-2253&amp;lng=en"/>
        <s v="http://www.scielo.org.co/scielo.php?script=sci_serial&amp;pid=1692-2522&amp;lng=en"/>
        <s v="http://www.scielo.br/scielo.php?script=sci_serial&amp;pid=0365-0596&amp;lng=en"/>
        <s v="http://www.scielo.br/scielo.php?script=sci_serial&amp;pid=0001-3765&amp;lng=en"/>
        <s v="http://www.scielo.br/scielo.php?script=sci_serial&amp;pid=0071-1276&amp;lng=en"/>
        <s v="http://www.scielo.br/scielo.php?script=sci_serial&amp;pid=0301-8059&amp;lng=en"/>
        <s v="http://www.scielo.br/scielo.php?script=sci_serial&amp;pid=0101-4714&amp;lng=en"/>
        <s v="http://www.scielo.org.ar/scielo.php?script=sci_serial&amp;pid=1850-1168&amp;lng=en"/>
        <s v="http://www.scielo.org.mx/scielo.php?script=sci_serial&amp;pid=2448-6221&amp;lng=en"/>
        <s v="http://www.scielo.org.ar/scielo.php?script=sci_serial&amp;pid=0365-0375&amp;lng=en"/>
        <s v="http://scielo.iics.una.py/scielo.php?script=sci_serial&amp;pid=1816-8949&amp;lng=en"/>
        <s v="http://www.scielo.edu.uy/scielo.php?script=sci_serial&amp;pid=2301-1254&amp;lng=en"/>
        <s v="http://scielo.isciii.es/scielo.php?script=sci_serial&amp;pid=0212-7199&amp;lng=en"/>
        <s v="http://scielo.isciii.es/scielo.php?script=sci_serial&amp;pid=0212-9728&amp;lng=en"/>
        <s v="http://www.scielo.org.ar/scielo.php?script=sci_serial&amp;pid=2362-2024&amp;lng=en"/>
        <s v="http://www.scielo.org.mx/scielo.php?script=sci_serial&amp;pid=0185-1276&amp;lng=en"/>
        <s v="http://www.scielo.cl/scielo.php?script=sci_serial&amp;pid=0718-686X&amp;lng=en"/>
        <s v="http://scielo.isciii.es/scielo.php?script=sci_serial&amp;pid=1137-6627&amp;lng=en"/>
        <s v="http://www.scielo.org.ve/scielo.php?script=sci_serial&amp;pid=0798-0752&amp;lng=en"/>
        <s v="http://www.scielo.mec.pt/scielo.php?script=sci_serial&amp;pid=0870-8231&amp;lng=en"/>
        <s v="http://www.scielo.mec.pt/scielo.php?script=sci_serial&amp;pid=0003-2573&amp;lng=en"/>
        <s v="http://www.scielo.org.mx/scielo.php?script=sci_serial&amp;pid=2448-6655&amp;lng=en"/>
        <s v="http://www.scielo.org.ar/scielo.php?script=sci_serial&amp;pid=1851-9636&amp;lng=en"/>
        <s v="http://www.scielo.org.co/scielo.php?script=sci_serial&amp;pid=0121-4705&amp;lng=en"/>
        <s v="http://pepsic.bvsalud.org/scielo.php?script=sci_serial&amp;pid=2316-5197&amp;lng=en"/>
        <s v="http://www.scielo.org.ar/scielo.php?script=sci_serial&amp;pid=1851-4669&amp;lng=en"/>
        <s v="http://www.scielo.org.mx/scielo.php?script=sci_serial&amp;pid=1870-0063&amp;lng=en"/>
        <s v="http://www.scielo.cl/scielo.php?script=sci_serial&amp;pid=0718-7106&amp;lng=en"/>
        <s v="http://www.scielo.org.ar/scielo.php?script=sci_serial&amp;pid=1668-8090&amp;lng=en"/>
        <s v="http://www.scielo.edu.uy/scielo.php?script=sci_serial&amp;pid=1688-1273&amp;lng=en"/>
        <s v="http://www.scielo.org.mx/scielo.php?script=sci_serial&amp;pid=2448-8771&amp;lng=en"/>
        <s v="http://scielo.isciii.es/scielo.php?script=sci_serial&amp;pid=0003-3170&amp;lng=en"/>
        <s v="http://www.scielo.mec.pt/scielo.php?script=sci_serial&amp;pid=1646-706X&amp;lng=en"/>
        <s v="http://www.scielo.br/scielo.php?script=sci_serial&amp;pid=1984-3143&amp;lng=en"/>
        <s v="http://www.scielosp.org/scielo.php?script=sci_serial&amp;pid=0021-2571&amp;lng=en"/>
        <s v="http://www.scielo.org.mx/scielo.php?script=sci_serial&amp;pid=1665-2681&amp;lng=en"/>
        <s v="http://www.scielo.org.pe/scielo.php?script=sci_serial&amp;pid=0254-9212&amp;lng=en"/>
        <s v="http://www.scielo.org.co/scielo.php?script=sci_serial&amp;pid=1900-5407&amp;lng=en"/>
        <s v="http://www.scielo.edu.uy/scielo.php?script=sci_serial&amp;pid=1510-3846&amp;lng=en"/>
        <s v="http://www.scielo.org.co/scielo.php?script=sci_serial&amp;pid=0120-2456&amp;lng=en"/>
        <s v="http://www.scielo.sa.cr/scielo.php?script=sci_serial&amp;pid=2215-4175&amp;lng=en"/>
        <s v="http://www.scielo.org.co/scielo.php?script=sci_serial&amp;pid=0122-2066&amp;lng=en"/>
        <s v="http://www.scielo.org.ar/scielo.php?script=sci_serial&amp;pid=1851-1686&amp;lng=en"/>
        <s v="http://www.scielo.org.mx/scielo.php?script=sci_serial&amp;pid=2448-8224&amp;lng=en"/>
        <s v="http://www.scielo.org.mx/scielo.php?script=sci_serial&amp;pid=1870-4654&amp;lng=en"/>
        <s v="http://www.scielo.org.mx/scielo.php?script=sci_serial&amp;pid=1665-6180&amp;lng=en"/>
        <s v="http://www.scielo.org.pe/scielo.php?script=sci_serial&amp;pid=0252-1865&amp;lng=en"/>
        <s v="http://www.scielo.org.ar/scielo.php?script=sci_serial&amp;pid=1851-9814&amp;lng=en"/>
        <s v="http://www.scielo.org.co/scielo.php?script=sci_serial&amp;pid=0120-3053&amp;lng=en"/>
        <s v="http://www.scielo.org.co/scielo.php?script=sci_serial&amp;pid=1657-9763&amp;lng=en"/>
        <s v="http://www.scielo.org.co/scielo.php?script=sci_serial&amp;pid=1657-5997&amp;lng=en"/>
        <s v="http://www.scielo.br/scielo.php?script=sci_serial&amp;pid=0101-6083&amp;lng=en"/>
        <s v="http://www.scielo.br/scielo.php?script=sci_serial&amp;pid=2359-3997&amp;lng=en"/>
        <s v="http://www.scielo.org.ar/scielo.php?script=sci_serial&amp;pid=0325-0075&amp;lng=en"/>
        <s v="http://www.scielo.org.mx/scielo.php?script=sci_serial&amp;pid=1405-9940&amp;lng=en"/>
        <s v="http://scielo.isciii.es/scielo.php?script=sci_serial&amp;pid=0365-6691&amp;lng=en"/>
        <s v="http://www.scielo.edu.uy/scielo.php?script=sci_serial&amp;pid=1688-423X&amp;lng=en"/>
        <s v="http://www.scielo.cl/scielo.php?script=sci_serial&amp;pid=0301-732X&amp;lng=en"/>
        <s v="http://www.scielo.org.mx/scielo.php?script=sci_serial&amp;pid=0187-4705&amp;lng=en"/>
        <s v="http://www.scielo.edu.uy/scielo.php?script=sci_serial&amp;pid=1688-1249&amp;lng=en"/>
        <s v="http://scielo.isciii.es/scielo.php?script=sci_serial&amp;pid=1578-2549&amp;lng=en"/>
        <s v="http://scielo.isciii.es/scielo.php?script=sci_serial&amp;pid=0004-0592&amp;lng=en"/>
        <s v="http://scielo.isciii.es/scielo.php?script=sci_serial&amp;pid=0004-0614&amp;lng=en"/>
        <s v="http://www.scielo.org.ve/scielo.php?script=sci_serial&amp;pid=0004-0622&amp;lng=en"/>
        <s v="http://www.scielo.org.ve/scielo.php?script=sci_serial&amp;pid=0798-0264&amp;lng=en"/>
        <s v="http://www.scielo.org.ve/scielo.php?script=sci_serial&amp;pid=0004-0649&amp;lng=en"/>
        <s v="http://www.scielo.org.pe/scielo.php?script=sci_serial&amp;pid=1016-913X&amp;lng=en"/>
        <s v="http://www.scielo.org.ar/scielo.php?script=sci_serial&amp;pid=1853-6379&amp;lng=en"/>
        <s v="http://www.scielo.org.mx/scielo.php?script=sci_serial&amp;pid=0187-5795&amp;lng=en"/>
        <s v="http://www.scielo.org.pe/scielo.php?script=sci_serial&amp;pid=2413-3299&amp;lng=en"/>
        <s v="http://www.scielo.cl/scielo.php?script=sci_serial&amp;pid=0717-6996&amp;lng=en"/>
        <s v="http://scielo.sld.cu/scielo.php?script=sci_serial&amp;pid=1815-5898&amp;lng=en"/>
        <s v="http://www.scielo.cl/scielo.php?script=sci_serial&amp;pid=0719-6466&amp;lng=en"/>
        <s v="http://www.scielo.br/scielo.php?script=sci_serial&amp;pid=0102-0935&amp;lng=en"/>
        <s v="http://www.scielo.br/scielo.php?script=sci_serial&amp;pid=0066-782X&amp;lng=en"/>
        <s v="http://www.scielo.br/scielo.php?script=sci_serial&amp;pid=0004-2730&amp;lng=en"/>
        <s v="http://www.scielo.br/scielo.php?script=sci_serial&amp;pid=0004-2749&amp;lng=en"/>
        <s v="http://pepsic.bvsalud.org/scielo.php?script=sci_serial&amp;pid=1809-5267&amp;lng=en"/>
        <s v="http://www.scielo.br/scielo.php?script=sci_serial&amp;pid=0004-2803&amp;lng=en"/>
        <s v="http://www.scielo.mec.pt/scielo.php?script=sci_serial&amp;pid=0871-3413&amp;lng=en"/>
        <s v="http://www.scielo.br/scielo.php?script=sci_serial&amp;pid=0004-282X&amp;lng=en"/>
        <s v="http://www.scielo.br/scielo.php?script=sci_serial&amp;pid=1808-1657&amp;lng=en"/>
        <s v="http://www.scielo.br/scielo.php?script=sci_serial&amp;pid=1809-4872&amp;lng=en"/>
        <s v="http://www.scielo.br/scielo.php?script=sci_serial&amp;pid=1678-5320&amp;lng=en"/>
        <s v="http://scielo.isciii.es/scielo.php?script=sci_serial&amp;pid=2340-9894&amp;lng=en"/>
        <s v="http://www.scielo.cl/scielo.php?script=sci_serial&amp;pid=0718-0462&amp;lng=en"/>
        <s v="http://www.scielo.org.mx/scielo.php?script=sci_serial&amp;pid=0187-6236&amp;lng=en"/>
        <s v="http://www.scielo.br/scielo.php?script=sci_serial&amp;pid=2317-6431&amp;lng=en"/>
        <s v="http://www.scielo.cl/scielo.php?script=sci_serial&amp;pid=0719-8132&amp;lng=en"/>
        <s v="http://www.scielo.br/scielo.php?script=sci_serial&amp;pid=2236-1960&amp;lng=en"/>
        <s v="http://www.scielo.org.ar/scielo.php?script=sci_serial&amp;pid=1851-1694&amp;lng=en"/>
        <s v="http://pepsic.bvsalud.org/scielo.php?script=sci_serial&amp;pid=1677-0471&amp;lng=en"/>
        <s v="http://www.scielo.br/scielo.php?script=sci_serial&amp;pid=1414-4077&amp;lng=en"/>
        <s v="http://www.scielo.org.ar/scielo.php?script=sci_serial&amp;pid=2422-6580&amp;lng=en"/>
        <s v="http://www.scielo.org.co/scielo.php?script=sci_serial&amp;pid=0121-4500&amp;lng=en"/>
        <s v="http://scielo.isciii.es/scielo.php?script=sci_serial&amp;pid=0213-1285&amp;lng=en"/>
        <s v="http://scielo.isciii.es/scielo.php?script=sci_serial&amp;pid=1699-6585&amp;lng=en"/>
        <s v="http://www.scielo.org.co/scielo.php?script=sci_serial&amp;pid=1794-4724&amp;lng=en"/>
        <s v="http://www.scielo.org.ar/scielo.php?script=sci_serial&amp;pid=1852-6233&amp;lng=en"/>
        <s v="http://www.scielo.br/scielo.php?script=sci_serial&amp;pid=2176-4573&amp;lng=en"/>
        <s v="http://www.scielo.br/scielo.php?script=sci_serial&amp;pid=1807-7692&amp;lng=en"/>
        <s v="http://pepsic.bvsalud.org/scielo.php?script=sci_serial&amp;pid=0104-6578&amp;lng=en"/>
        <s v="http://www.scielo.br/scielo.php?script=sci_serial&amp;pid=1808-2386&amp;lng=en"/>
        <s v="http://www.scielo.org.pe/scielo.php?script=sci_serial&amp;pid=1562-4730&amp;lng=en"/>
        <s v="http://www.scielo.org.ve/scielo.php?script=sci_serial&amp;pid=1316-3361&amp;lng=en"/>
        <s v="http://www.scielo.org.ar/scielo.php?script=sci_serial&amp;pid=0327-9545&amp;lng=en"/>
        <s v="http://www.scielo.cl/scielo.php?script=sci_serial&amp;pid=0716-9760&amp;lng=en"/>
        <s v="http://www.scielo.org.co/scielo.php?script=sci_serial&amp;pid=0120-4157&amp;lng=en"/>
        <s v="http://www.scielo.org.co/scielo.php?script=sci_serial&amp;pid=1657-9550&amp;lng=en"/>
        <s v="http://www.scielo.org.co/scielo.php?script=sci_serial&amp;pid=0124-5376&amp;lng=en"/>
        <s v="http://www.scielo.br/scielo.php?script=sci_serial&amp;pid=1676-0603&amp;lng=en"/>
        <s v="http://www.scielo.org.mx/scielo.php?script=sci_serial&amp;pid=1665-1456&amp;lng=en"/>
        <s v="http://scielo.sld.cu/scielo.php?script=sci_serial&amp;pid=1027-2852&amp;lng=en"/>
        <s v="http://www.scielo.org.co/scielo.php?script=sci_serial&amp;pid=1692-3561&amp;lng=en"/>
        <s v="http://scielo.sld.cu/scielo.php?script=sci_serial&amp;pid=2074-8647&amp;lng=en"/>
        <s v="http://www.scielo.org.co/scielo.php?script=sci_serial&amp;pid=0124-7913&amp;lng=en"/>
        <s v="http://www.scielo.br/scielo.php?script=sci_serial&amp;pid=0103-636X&amp;lng=en"/>
        <s v="http://pepsic.bvsalud.org/scielo.php?script=sci_serial&amp;pid=1415-711X&amp;lng=en"/>
        <s v="http://www.scielo.br/scielo.php?script=sci_serial&amp;pid=1982-2170&amp;lng=en"/>
        <s v="http://pepsic.bvsalud.org/scielo.php?script=sci_serial&amp;pid=1517-4506&amp;lng=en"/>
        <s v="http://pepsic.bvsalud.org/scielo.php?script=sci_serial&amp;pid=0006-5943&amp;lng=en"/>
        <s v="http://www.scielo.br/scielo.php?script=sci_serial&amp;pid=0373-5524&amp;lng=en"/>
        <s v="http://www.scielo.br/scielo.php?script=sci_serial&amp;pid=0100-4239&amp;lng=en"/>
        <s v="http://www.scielo.br/scielo.php?script=sci_serial&amp;pid=1981-8122&amp;lng=en"/>
        <s v="http://pepsic.bvsalud.org/scielo.php?script=sci_serial&amp;pid=1688-4337&amp;lng=en"/>
        <s v="http://www.scielo.cl/scielo.php?script=sci_serial&amp;pid=0365-9402&amp;lng=en"/>
        <s v="http://www.scielo.org.co/scielo.php?script=sci_serial&amp;pid=0123-3068&amp;lng=en"/>
        <s v="http://www.scielo.org.co/scielo.php?script=sci_serial&amp;pid=0120-3630&amp;lng=en"/>
        <s v="http://www.scielo.org.ar/scielo.php?script=sci_serial&amp;pid=2408-4417&amp;lng=en"/>
        <s v="http://www.scielo.cl/scielo.php?script=sci_serial&amp;pid=0718-9303&amp;lng=en"/>
        <s v="http://www.scielo.org.co/scielo.php?script=sci_serial&amp;pid=0120-0283&amp;lng=en"/>
        <s v="http://www.scielo.org.co/scielo.php?script=sci_serial&amp;pid=0122-9761&amp;lng=en"/>
        <s v="http://www.scielo.org.ar/scielo.php?script=sci_serial&amp;pid=1851-2372&amp;lng=en"/>
        <s v="http://www.scielo.org.mx/scielo.php?script=sci_serial&amp;pid=0366-2128&amp;lng=en"/>
        <s v="http://www.scielo.cl/scielo.php?script=sci_serial&amp;pid=0366-1644&amp;lng=en"/>
        <s v="http://www.scielo.org.mx/scielo.php?script=sci_serial&amp;pid=1405-3322&amp;lng=en"/>
        <s v="http://www.scielo.org.ve/scielo.php?script=sci_serial&amp;pid=0798-9709&amp;lng=en"/>
        <s v="http://www.scielo.org.ve/scielo.php?script=sci_serial&amp;pid=1690-4648&amp;lng=en"/>
        <s v="http://www.scielo.org.ar/scielo.php?script=sci_serial&amp;pid=0524-9767&amp;lng=en"/>
        <s v="http://www.scielo.cl/scielo.php?script=sci_serial&amp;pid=0718-6894&amp;lng=en"/>
        <s v="http://www.scielo.org.mx/scielo.php?script=sci_serial&amp;pid=1665-1146&amp;lng=en"/>
        <s v="http://www.scielo.org.mx/scielo.php?script=sci_serial&amp;pid=0041-8633&amp;lng=en"/>
        <s v="http://www.scielo.org.ve/scielo.php?script=sci_serial&amp;pid=0376-723X&amp;lng=en"/>
        <s v="http://www.scielo.org.ar/scielo.php?script=sci_serial&amp;pid=1853-8460&amp;lng=en"/>
        <s v="http://www.scielo.cl/scielo.php?script=sci_serial&amp;pid=0717-9200&amp;lng=en"/>
        <s v="http://www.scielo.org.mx/scielo.php?script=sci_serial&amp;pid=2007-4298&amp;lng=en"/>
        <s v="http://www.scielo.org.za/scielo.php?script=sci_serial&amp;pid=0006-8241&amp;lng=en"/>
        <s v="http://www.scielo.br/scielo.php?script=sci_serial&amp;pid=0006-8705&amp;lng=en"/>
        <s v="http://www.scielo.br/scielo.php?script=sci_serial&amp;pid=1516-8913&amp;lng=en"/>
        <s v="http://www.scielo.br/scielo.php?script=sci_serial&amp;pid=0103-6440&amp;lng=en"/>
        <s v="http://www.scielo.br/scielo.php?script=sci_serial&amp;pid=1519-6984&amp;lng=en"/>
        <s v="http://www.scielo.br/scielo.php?script=sci_serial&amp;pid=0100-8404&amp;lng=en"/>
        <s v="http://www.scielo.br/scielo.php?script=sci_serial&amp;pid=0102-7638&amp;lng=en"/>
        <s v="http://www.scielo.br/scielo.php?script=sci_serial&amp;pid=0104-6632&amp;lng=en"/>
        <s v="http://www.scielo.br/scielo.php?script=sci_serial&amp;pid=1981-6723&amp;lng=en"/>
        <s v="http://www.scielo.br/scielo.php?script=sci_serial&amp;pid=0100-8455&amp;lng=en"/>
        <s v="http://www.scielo.br/scielo.php?script=sci_serial&amp;pid=2317-4889&amp;lng=en"/>
        <s v="http://www.scielo.br/scielo.php?script=sci_serial&amp;pid=1413-8670&amp;lng=en"/>
        <s v="http://www.scielo.br/scielo.php?script=sci_serial&amp;pid=0100-879X&amp;lng=en"/>
        <s v="http://www.scielo.br/scielo.php?script=sci_serial&amp;pid=1517-8382&amp;lng=en"/>
        <s v="http://www.scielo.br/scielo.php?script=sci_serial&amp;pid=0101-2800&amp;lng=en"/>
        <s v="http://www.scielo.br/scielo.php?script=sci_serial&amp;pid=1679-8759&amp;lng=en"/>
        <s v="http://www.scielo.br/scielo.php?script=sci_serial&amp;pid=1677-3225&amp;lng=en"/>
        <s v="http://www.scielo.br/scielo.php?script=sci_serial&amp;pid=1808-8694&amp;lng=en"/>
        <s v="http://www.scielo.br/scielo.php?script=sci_serial&amp;pid=1984-8250&amp;lng=en"/>
        <s v="http://www.scielo.br/scielo.php?script=sci_serial&amp;pid=1413-3555&amp;lng=en"/>
        <s v="http://www.scielo.br/scielo.php?script=sci_serial&amp;pid=0103-9733&amp;lng=en"/>
        <s v="http://www.scielo.br/scielo.php?script=sci_serial&amp;pid=1677-0420&amp;lng=en"/>
        <s v="http://www.scielo.br/scielo.php?script=sci_serial&amp;pid=0101-3157&amp;lng=en"/>
        <s v="http://www.scielo.br/scielo.php?script=sci_serial&amp;pid=1516-635X&amp;lng=en"/>
        <s v="http://www.scielo.br/scielo.php?script=sci_serial&amp;pid=1516-4446&amp;lng=en"/>
        <s v="http://www.scielo.br/scielo.php?script=sci_serial&amp;pid=1413-9596&amp;lng=en"/>
        <s v="http://www.scielo.br/scielo.php?script=sci_serial&amp;pid=1806-8324&amp;lng=en"/>
        <s v="http://socialsciences.scielo.org/scielo.php?script=sci_serial&amp;pid=1981-3821&amp;lng=en"/>
        <s v="http://www.scielo.br/scielo.php?script=sci_serial&amp;pid=2595-3192&amp;lng=en"/>
        <s v="http://www.scielosp.org/scielo.php?script=sci_serial&amp;pid=0042-9686&amp;lng=en"/>
        <s v="http://www.scielo.cl/scielo.php?script=sci_serial&amp;pid=0718-8471&amp;lng=en"/>
        <s v="http://www.scielo.br/scielo.php?script=sci_serial&amp;pid=0103-4979&amp;lng=en"/>
        <s v="http://www.scielo.br/scielo.php?script=sci_serial&amp;pid=1413-9251&amp;lng=en"/>
        <s v="http://pepsic.bvsalud.org/scielo.php?script=sci_serial&amp;pid=1984-2147&amp;lng=en"/>
        <s v="http://www.scielo.br/scielo.php?script=sci_serial&amp;pid=2526-8910&amp;lng=en"/>
        <s v="http://www.scielo.br/scielo.php?script=sci_serial&amp;pid=0101-3262&amp;lng=en"/>
        <s v="http://www.scielo.mec.pt/scielo.php?script=sci_serial&amp;pid=1645-3794&amp;lng=en"/>
        <s v="http://www.scielo.br/scielo.php?script=sci_serial&amp;pid=0100-1574&amp;lng=en"/>
        <s v="http://pepsic.bvsalud.org/scielo.php?script=sci_serial&amp;pid=1519-0307&amp;lng=en"/>
        <s v="http://pepsic.bvsalud.org/scielo.php?script=sci_serial&amp;pid=1413-6295&amp;lng=en"/>
        <s v="http://pepsic.bvsalud.org/scielo.php?script=sci_serial&amp;pid=1516-3717&amp;lng=en"/>
        <s v="http://pepsic.bvsalud.org/scielo.php?script=sci_serial&amp;pid=1676-1049&amp;lng=en"/>
        <s v="http://www.scielosp.org/scielo.php?script=sci_serial&amp;pid=0102-311X&amp;lng=en"/>
        <s v="http://www.scielo.br/scielo.php?script=sci_serial&amp;pid=2175-7968&amp;lng=en"/>
        <s v="http://www.scielo.mec.pt/scielo.php?script=sci_serial&amp;pid=2183-3176&amp;lng=en"/>
        <s v="http://www.scielo.br/scielo.php?script=sci_serial&amp;pid=1679-3951&amp;lng=en"/>
        <s v="http://www.scielo.br/scielo.php?script=sci_serial&amp;pid=2236-9996&amp;lng=en"/>
        <s v="http://www.scielo.br/scielo.php?script=sci_serial&amp;pid=2316-8242&amp;lng=en"/>
        <s v="http://socialsciences.scielo.org/scielo.php?script=sci_serial&amp;pid=0104-8333&amp;lng=en"/>
        <s v="http://www.scielo.br/scielo.php?script=sci_serial&amp;pid=1414-462X&amp;lng=en"/>
        <s v="http://www.scielo.org.co/scielo.php?script=sci_serial&amp;pid=0366-5232&amp;lng=en"/>
        <s v="http://www.scielo.cl/scielo.php?script=sci_serial&amp;pid=0718-4565&amp;lng=en"/>
        <s v="http://www.scielo.org.co/scielo.php?script=sci_serial&amp;pid=2462-8522&amp;lng=en"/>
        <s v="http://www.scielo.org.ar/scielo.php?script=sci_serial&amp;pid=2313-9463&amp;lng=en"/>
        <s v="http://scielo.sld.cu/scielo.php?script=sci_serial&amp;pid=0253-5785&amp;lng=en"/>
        <s v="http://scielo.sld.cu/scielo.php?script=sci_serial&amp;pid=2223-4861&amp;lng=en"/>
        <s v="http://www.scielo.br/scielo.php?script=sci_serial&amp;pid=0366-6913&amp;lng=en"/>
        <s v="http://www.scielo.br/scielo.php?script=sci_serial&amp;pid=0104-7760&amp;lng=en"/>
        <s v="http://www.scielo.org.co/scielo.php?script=sci_serial&amp;pid=0120-8705&amp;lng=en"/>
        <s v="http://www.scielo.org.co/scielo.php?script=sci_serial&amp;pid=1900-9607&amp;lng=en"/>
        <s v="http://www.scielo.org.co/scielo.php?script=sci_serial&amp;pid=0120-971X&amp;lng=en"/>
        <s v="http://www.scielo.org.co/scielo.php?script=sci_serial&amp;pid=2011-3080&amp;lng=en"/>
        <s v="http://www.scielo.cl/scielo.php?script=sci_serial&amp;pid=0719-3890&amp;lng=en"/>
        <s v="http://www.scielo.cl/scielo.php?script=sci_serial&amp;pid=0718-5839&amp;lng=en"/>
        <s v="http://www.scielo.cl/scielo.php?script=sci_serial&amp;pid=0717-7356&amp;lng=en"/>
        <s v="http://www.scielo.org.ar/scielo.php?script=sci_serial&amp;pid=1851-3735&amp;lng=en"/>
        <s v="http://www.scielo.mec.pt/scielo.php?script=sci_serial&amp;pid=2182-3030&amp;lng=en"/>
        <s v="http://www.scielo.br/scielo.php?script=sci_serial&amp;pid=1516-7313&amp;lng=en"/>
        <s v="http://www.scielo.br/scielo.php?script=sci_serial&amp;pid=1413-8123&amp;lng=en"/>
        <s v="http://www.scielo.mec.pt/scielo.php?script=sci_serial&amp;pid=0870-8312&amp;lng=en"/>
        <s v="http://www.scielo.cl/scielo.php?script=sci_serial&amp;pid=0718-2449&amp;lng=en"/>
        <s v="http://www.scielo.br/scielo.php?script=sci_serial&amp;pid=1809-6891&amp;lng=en"/>
        <s v="http://revodonto.bvsalud.org/scielo.php?script=sci_serial&amp;pid=1677-3861&amp;lng=en"/>
        <s v="http://www.scielo.br/scielo.php?script=sci_serial&amp;pid=0100-1965&amp;lng=en"/>
        <s v="http://www.scielo.org.ar/scielo.php?script=sci_serial&amp;pid=1850-2067&amp;lng=en"/>
        <s v="http://www.scielo.org.ar/scielo.php?script=sci_serial&amp;pid=1851-1716&amp;lng=en"/>
        <s v="http://www.scielo.br/scielo.php?script=sci_serial&amp;pid=1413-7054&amp;lng=en"/>
        <s v="http://cienciaecultura.bvs.br/scielo.php?script=sci_serial&amp;pid=0009-6725&amp;lng=en"/>
        <s v="http://www.scielo.org.co/scielo.php?script=sci_serial&amp;pid=0124-8170&amp;lng=en"/>
        <s v="http://www.scielo.cl/scielo.php?script=sci_serial&amp;pid=0718-1620&amp;lng=en"/>
        <s v="http://www.scielo.mec.pt/scielo.php?script=sci_serial&amp;pid=0254-0223&amp;lng=en"/>
        <s v="http://www.scielo.org.co/scielo.php?script=sci_serial&amp;pid=0121-7488&amp;lng=en"/>
        <s v="http://www.scielo.br/scielo.php?script=sci_serial&amp;pid=1980-5098&amp;lng=en"/>
        <s v="http://www.scielo.org.mx/scielo.php?script=sci_serial&amp;pid=1405-3586&amp;lng=en"/>
        <s v="http://www.scielo.br/scielo.php?script=sci_serial&amp;pid=0103-8478&amp;lng=en"/>
        <s v="http://www.scielo.cl/scielo.php?script=sci_serial&amp;pid=0717-9553&amp;lng=en"/>
        <s v="http://www.scielo.org.co/scielo.php?script=sci_serial&amp;pid=0122-8706&amp;lng=en"/>
        <s v="http://pepsic.bvsalud.org/scielo.php?script=sci_serial&amp;pid=1806-5821&amp;lng=en"/>
        <s v="http://www.scielo.org.ar/scielo.php?script=sci_serial&amp;pid=2314-3738&amp;lng=en"/>
        <s v="http://www.scielo.org.mx/scielo.php?script=sci_serial&amp;pid=0185-3880&amp;lng=en"/>
        <s v="http://www.scielo.edu.uy/scielo.php?script=sci_serial&amp;pid=1688-4221&amp;lng=en"/>
        <s v="http://www.scielo.org.mx/scielo.php?script=sci_serial&amp;pid=2007-7858&amp;lng=en"/>
        <s v="http://www.scielo.cl/scielo.php?script=sci_serial&amp;pid=0717-554X&amp;lng=en"/>
        <s v="http://www.scielo.org.ar/scielo.php?script=sci_serial&amp;pid=1851-1724&amp;lng=en"/>
        <s v="http://scielo.iics.una.py/scielo.php?script=sci_serial&amp;pid=2307-0420&amp;lng=en"/>
        <s v="http://scielo.isciii.es/scielo.php?script=sci_serial&amp;pid=0376-7892&amp;lng=en"/>
        <s v="http://www.scielo.org.mx/scielo.php?script=sci_serial&amp;pid=1405-0099&amp;lng=en"/>
        <s v="http://www.scielo.org.co/scielo.php?script=sci_serial&amp;pid=1657-8953&amp;lng=en"/>
        <s v="http://www.scielo.br/scielo.php?script=sci_serial&amp;pid=1519-6089&amp;lng=en"/>
        <s v="http://www.scielo.org.za/scielo.php?script=sci_serial&amp;pid=2410-972X&amp;lng=en"/>
        <s v="http://www.scielo.edu.uy/scielo.php?script=sci_serial&amp;pid=0717-5000&amp;lng=en"/>
        <s v="http://pepsic.bvsalud.org/scielo.php?script=sci_serial&amp;pid=2317-2509&amp;lng=en"/>
        <s v="http://scielo.isciii.es/scielo.php?script=sci_serial&amp;pid=1130-5274&amp;lng=en"/>
        <s v="http://pepsic.bvsalud.org/scielo.php?script=sci_serial&amp;pid=1983-6007&amp;lng=en"/>
        <s v="http://www.scielo.br/scielo.php?script=sci_serial&amp;pid=1807-5932&amp;lng=en"/>
        <s v="http://www.scielo.br/scielo.php?script=sci_serial&amp;pid=2317-1782&amp;lng=en"/>
        <s v="http://scielo.sld.cu/scielo.php?script=sci_serial&amp;pid=2073-6061&amp;lng=en"/>
        <s v="http://revodonto.bvsalud.org/scielo.php?script=sci_serial&amp;pid=1414-8536&amp;lng=en"/>
        <s v="http://pepsic.bvsalud.org/scielo.php?script=sci_serial&amp;pid=1519-9479&amp;lng=en"/>
        <s v="http://www.scielo.org.co/scielo.php?script=sci_serial&amp;pid=1794-5887&amp;lng=en"/>
        <s v="http://www.scielo.org.co/scielo.php?script=sci_serial&amp;pid=0120-0739&amp;lng=en"/>
        <s v="http://www.scielo.org.co/scielo.php?script=sci_serial&amp;pid=0121-5612&amp;lng=en"/>
        <s v="http://www.scielo.org.co/scielo.php?script=sci_serial&amp;pid=1657-9534&amp;lng=en"/>
        <s v="http://www.scielo.org.co/scielo.php?script=sci_serial&amp;pid=0123-4641&amp;lng=en"/>
        <s v="http://www.scielo.org.co/scielo.php?script=sci_serial&amp;pid=0120-3347&amp;lng=en"/>
        <s v="http://www.scielo.br/scielo.php?script=sci_serial&amp;pid=1808-1851&amp;lng=en"/>
        <s v="http://www.scielo.org.ar/scielo.php?script=sci_serial&amp;pid=1851-0027&amp;lng=en"/>
        <s v="http://scielo.iics.una.py/scielo.php?script=sci_serial&amp;pid=2226-1761&amp;lng=en"/>
        <s v="http://www.scielo.mec.pt/scielo.php?script=sci_serial&amp;pid=0872-9662&amp;lng=en"/>
        <s v="http://www.scielo.org.mx/scielo.php?script=sci_serial&amp;pid=1405-5546&amp;lng=en"/>
        <s v="http://www.scielo.br/scielo.php?script=sci_serial&amp;pid=1807-0302&amp;lng=en"/>
        <s v="http://www.scielo.org.pe/scielo.php?script=sci_serial&amp;pid=2219-7168&amp;lng=en"/>
        <s v="http://www.scielo.mec.pt/scielo.php?script=sci_serial&amp;pid=2183-3575&amp;lng=en"/>
        <s v="http://www.scielo.sa.cr/scielo.php?script=sci_serial&amp;pid=1659-3820&amp;lng=en"/>
        <s v="http://www.scielo.cl/scielo.php?script=sci_serial&amp;pid=0719-1529&amp;lng=en"/>
        <s v="http://www.scielo.org.mx/scielo.php?script=sci_serial&amp;pid=0188-252X&amp;lng=en"/>
        <s v="http://www.scielo.mec.pt/scielo.php?script=sci_serial&amp;pid=1647-581X&amp;lng=en"/>
        <s v="http://www.scielo.org.ve/scielo.php?script=sci_serial&amp;pid=1690-3293&amp;lng=en"/>
        <s v="http://www.scielo.org.mx/scielo.php?script=sci_serial&amp;pid=2007-3011&amp;lng=en"/>
        <s v="http://www.scielo.org.mx/scielo.php?script=sci_serial&amp;pid=1870-3569&amp;lng=en"/>
        <s v="http://www.scielo.org.mx/scielo.php?script=sci_serial&amp;pid=2448-6019&amp;lng=en"/>
        <s v="http://scielo.sld.cu/scielo.php?script=sci_serial&amp;pid=1990-8644&amp;lng=en"/>
        <s v="http://pepsic.bvsalud.org/scielo.php?script=sci_serial&amp;pid=1415-6954&amp;lng=en"/>
        <s v="http://www.scielo.org.mx/scielo.php?script=sci_serial&amp;pid=0186-1042&amp;lng=en"/>
        <s v="http://www.scielo.br/scielo.php?script=sci_serial&amp;pid=0102-8529&amp;lng=en"/>
        <s v="http://pepsic.bvsalud.org/scielo.php?script=sci_serial&amp;pid=1983-3482&amp;lng=en"/>
        <s v="http://www.scielo.org.mx/scielo.php?script=sci_serial&amp;pid=1405-1435&amp;lng=en"/>
        <s v="http://scielo.sld.cu/scielo.php?script=sci_serial&amp;pid=2310-340X&amp;lng=en"/>
        <s v="http://scielo.sld.cu/scielo.php?script=sci_serial&amp;pid=1560-4381&amp;lng=en"/>
        <s v="http://www.scielo.mec.pt/scielo.php?script=sci_serial&amp;pid=0870-1164&amp;lng=en"/>
        <s v="http://scielo.sld.cu/scielo.php?script=sci_serial&amp;pid=2078-7170&amp;lng=en"/>
        <s v="http://www.scielo.org.mx/scielo.php?script=sci_serial&amp;pid=1870-5308&amp;lng=en"/>
        <s v="http://www.scielo.org.mx/scielo.php?script=sci_serial&amp;pid=0011-1503&amp;lng=en"/>
        <s v="http://www.scielo.br/scielo.php?script=sci_serial&amp;pid=1984-7033&amp;lng=en"/>
        <s v="http://www.scielo.org.co/scielo.php?script=sci_serial&amp;pid=2011-0324&amp;lng=en"/>
        <s v="http://www.scielo.org.co/scielo.php?script=sci_serial&amp;pid=0122-5383&amp;lng=en"/>
        <s v="http://www.scielo.org.ar/scielo.php?script=sci_serial&amp;pid=1853-3655&amp;lng=en"/>
        <s v="http://www.scielo.org.co/scielo.php?script=sci_serial&amp;pid=0120-3592&amp;lng=en"/>
        <s v="http://www.scielo.org.co/scielo.php?script=sci_serial&amp;pid=0120-4645&amp;lng=en"/>
        <s v="http://www.scielo.org.ar/scielo.php?script=sci_serial&amp;pid=1850-275X&amp;lng=en"/>
        <s v="http://www.scielo.org.co/scielo.php?script=sci_serial&amp;pid=0123-1472&amp;lng=en"/>
        <s v="http://www.scielo.org.co/scielo.php?script=sci_serial&amp;pid=0122-1450&amp;lng=en"/>
        <s v="http://socialsciences.scielo.org/scielo.php?script=sci_serial&amp;pid=0121-4772&amp;lng=en"/>
        <s v="http://www.scielo.org.co/scielo.php?script=sci_serial&amp;pid=0121-215X&amp;lng=en"/>
        <s v="http://www.scielo.org.ar/scielo.php?script=sci_serial&amp;pid=1852-5768&amp;lng=en"/>
        <s v="http://www.scielo.cl/scielo.php?script=sci_serial&amp;pid=0719-1243&amp;lng=en"/>
        <s v="http://www.scielo.org.ar/scielo.php?script=sci_serial&amp;pid=0325-1195&amp;lng=en"/>
        <s v="http://scielo.sld.cu/scielo.php?script=sci_serial&amp;pid=0045-9178&amp;lng=en"/>
        <s v="http://www.scielo.edu.uy/scielo.php?script=sci_serial&amp;pid=1688-9304&amp;lng=en"/>
        <s v="http://www.scielo.sa.cr/scielo.php?script=sci_serial&amp;pid=1659-4266&amp;lng=en"/>
        <s v="http://www.scielo.org.ar/scielo.php?script=sci_serial&amp;pid=1668-8104&amp;lng=en"/>
        <s v="http://www.scielo.org.mx/scielo.php?script=sci_serial&amp;pid=2007-736X&amp;lng=en"/>
        <s v="http://www.scielo.org.co/scielo.php?script=sci_serial&amp;pid=0121-053X&amp;lng=en"/>
        <s v="http://scielo.isciii.es/scielo.php?script=sci_serial&amp;pid=1135-7606&amp;lng=en"/>
        <s v="http://pepsic.bvsalud.org/scielo.php?script=sci_serial&amp;pid=0718-4123&amp;lng=en"/>
        <s v="http://scielo.isciii.es/scielo.php?script=sci_serial&amp;pid=1578-8423&amp;lng=en"/>
        <s v="http://www.scielo.org.ve/scielo.php?script=sci_serial&amp;pid=1012-2508&amp;lng=en"/>
        <s v="http://www.scielo.org.ar/scielo.php?script=sci_serial&amp;pid=1853-3523&amp;lng=en"/>
        <s v="http://www.scielo.org.ar/scielo.php?script=sci_serial&amp;pid=1852-9615&amp;lng=en"/>
        <s v="http://socialsciences.scielo.org/scielo.php?script=sci_serial&amp;pid=0797-6062&amp;lng=en"/>
        <s v="http://www.scielo.org.bo/scielo.php?script=sci_serial&amp;pid=1652-6776&amp;lng=en"/>
        <s v="http://www.scielo.sa.cr/scielo.php?script=sci_serial&amp;pid=1659-4940&amp;lng=en"/>
        <s v="http://www.scielo.cl/scielo.php?script=sci_serial&amp;pid=0719-367X&amp;lng=en"/>
        <s v="http://scielo.sld.cu/scielo.php?script=sci_serial&amp;pid=2079-3480&amp;lng=en"/>
        <s v="http://www.scielo.cl/scielo.php?script=sci_serial&amp;pid=0719-0646&amp;lng=en"/>
        <s v="http://www.scielo.org.mx/scielo.php?script=sci_serial&amp;pid=1405-9193&amp;lng=en"/>
        <s v="http://www.scielo.org.co/scielo.php?script=sci_serial&amp;pid=0120-131X&amp;lng=en"/>
        <s v="http://www.scielo.cl/scielo.php?script=sci_serial&amp;pid=2452-610X&amp;lng=en"/>
        <s v="http://www.scielo.org.mx/scielo.php?script=sci_serial&amp;pid=0185-1659&amp;lng=en"/>
        <s v="http://www.scielo.org.mx/scielo.php?script=sci_serial&amp;pid=2448-8488&amp;lng=en"/>
        <s v="http://scielo.sld.cu/scielo.php?script=sci_serial&amp;pid=0258-5936&amp;lng=en"/>
        <s v="http://www.scielo.cl/scielo.php?script=sci_serial&amp;pid=0718-4727&amp;lng=en"/>
        <s v="http://www.scielo.org.mx/scielo.php?script=sci_serial&amp;pid=2007-8110&amp;lng=en"/>
        <s v="http://www.scielo.cl/scielo.php?script=sci_serial&amp;pid=0719-2789&amp;lng=en"/>
        <s v="http://www.scielo.org.mx/scielo.php?script=sci_serial&amp;pid=1870-1191&amp;lng=en"/>
        <s v="http://www.scielo.org.za/scielo.php?script=sci_serial&amp;pid=2223-6279&amp;lng=en"/>
        <s v="http://pepsic.bvsalud.org/scielo.php?script=sci_serial&amp;pid=2594-9985&amp;lng=en"/>
        <s v="http://www.scielo.org.ar/scielo.php?script=sci_serial&amp;pid=1853-3175&amp;lng=en"/>
        <s v="http://www.scielo.mec.pt/scielo.php?script=sci_serial&amp;pid=2182-1372&amp;lng=en"/>
        <s v="http://socialsciences.scielo.org/scielo.php?script=sci_serial&amp;pid=0011-5258&amp;lng=en"/>
        <s v="http://www.scielo.org.ar/scielo.php?script=sci_serial&amp;pid=0011-6793&amp;lng=en"/>
        <s v="http://www.scielo.org.za/scielo.php?script=sci_serial&amp;pid=2225-7160&amp;lng=en"/>
        <s v="http://www.scielo.org.mx/scielo.php?script=sci_serial&amp;pid=2594-066X&amp;lng=en"/>
        <s v="http://www.scielo.org.ar/scielo.php?script=sci_serial&amp;pid=2468-9963&amp;lng=en"/>
        <s v="http://www.scielo.br/scielo.php?script=sci_serial&amp;pid=0102-4450&amp;lng=en"/>
        <s v="http://www.scielo.br/scielo.php?script=sci_serial&amp;pid=1980-5764&amp;lng=en"/>
        <s v="http://www.scielo.br/scielo.php?script=sci_serial&amp;pid=2176-9451&amp;lng=en"/>
        <s v="http://www.scielo.org.mx/scielo.php?script=sci_serial&amp;pid=2448-5136&amp;lng=en"/>
        <s v="http://www.scielo.org.pe/scielo.php?script=sci_serial&amp;pid=0251-3420&amp;lng=en"/>
        <s v="http://www.scielo.org.mx/scielo.php?script=sci_serial&amp;pid=1607-050X&amp;lng=en"/>
        <s v="http://www.scielo.org.co/scielo.php?script=sci_serial&amp;pid=0124-4035&amp;lng=en"/>
        <s v="http://socialsciences.scielo.org/scielo.php?script=sci_serial&amp;pid=0046-001X&amp;lng=en"/>
        <s v="http://www.scielo.org.co/scielo.php?script=sci_serial&amp;pid=0120-3584&amp;lng=en"/>
        <s v="http://www.scielo.org.pe/scielo.php?script=sci_serial&amp;pid=2415-0959&amp;lng=en"/>
        <s v="http://pepsic.bvsalud.org/scielo.php?script=sci_serial&amp;pid=2318-9282&amp;lng=en"/>
        <s v="http://www.scielo.org.ar/scielo.php?script=sci_serial&amp;pid=1852-7337&amp;lng=en"/>
        <s v="http://www.scielo.cl/scielo.php?script=sci_serial&amp;pid=0719-2681&amp;lng=en"/>
        <s v="http://www.scielo.sa.cr/scielo.php?script=sci_serial&amp;pid=1409-469X&amp;lng=en"/>
        <s v="http://www.scielo.org.mx/scielo.php?script=sci_serial&amp;pid=2007-2171&amp;lng=en"/>
        <s v="http://www.scielo.org.mx/scielo.php?script=sci_serial&amp;pid=0185-2450&amp;lng=en"/>
        <s v="http://www.scielo.org.co/scielo.php?script=sci_serial&amp;pid=0120-8942&amp;lng=en"/>
        <s v="http://www.scielo.org.mx/scielo.php?script=sci_serial&amp;pid=2007-7890&amp;lng=en"/>
        <s v="http://www.scielo.br/scielo.php?script=sci_serial&amp;pid=2178-2792&amp;lng=en"/>
        <s v="http://www.scielo.org.co/scielo.php?script=sci_serial&amp;pid=1692-8563&amp;lng=en"/>
        <s v="http://www.scielo.org.co/scielo.php?script=sci_serial&amp;pid=0124-6127&amp;lng=en"/>
        <s v="http://pepsic.bvsalud.org/scielo.php?script=sci_serial&amp;pid=0102-762X&amp;lng=en"/>
        <s v="http://pepsic.bvsalud.org/scielo.php?script=sci_serial&amp;pid=1794-9998&amp;lng=en"/>
        <s v="http://www.scielo.edu.uy/scielo.php?script=sci_serial&amp;pid=0797-3691&amp;lng=en"/>
        <s v="http://www.scielo.org.ar/scielo.php?script=sci_serial&amp;pid=1851-3727&amp;lng=en"/>
        <s v="http://www.scielo.org.co/scielo.php?script=sci_serial&amp;pid=0012-7353&amp;lng=en"/>
        <s v="http://scielo.isciii.es/scielo.php?script=sci_serial&amp;pid=0211-9536&amp;lng=en"/>
        <s v="http://www.scielo.org.co/scielo.php?script=sci_serial&amp;pid=1794-6190&amp;lng=en"/>
        <s v="http://www.scielo.sa.cr/scielo.php?script=sci_serial&amp;pid=1659-4142&amp;lng=en"/>
        <s v="http://www.scielo.br/scielo.php?script=sci_serial&amp;pid=0100-4670&amp;lng=en"/>
        <s v="http://www.scielo.org.pe/scielo.php?script=sci_serial&amp;pid=1726-2216&amp;lng=en"/>
        <s v="http://www.scielo.org.ar/scielo.php?script=sci_serial&amp;pid=1667-782X&amp;lng=en"/>
        <s v="http://www.scielo.org.bo/scielo.php?script=sci_serial&amp;pid=1605-2528&amp;lng=en"/>
        <s v="http://www.scielo.br/scielo.php?script=sci_serial&amp;pid=1413-8050&amp;lng=en"/>
        <s v="http://www.scielo.org.bo/scielo.php?script=sci_serial&amp;pid=2415-0622&amp;lng=en"/>
        <s v="http://www.scielo.br/scielo.php?script=sci_serial&amp;pid=0104-0618&amp;lng=en"/>
        <s v="http://www.scielo.mec.pt/scielo.php?script=sci_serial&amp;pid=0873-7444&amp;lng=en"/>
        <s v="http://www.scielo.org.mx/scielo.php?script=sci_serial&amp;pid=1665-2045&amp;lng=en"/>
        <s v="http://www.scielo.org.mx/scielo.php?script=sci_serial&amp;pid=1405-8421&amp;lng=en"/>
        <s v="http://www.scielo.org.mx/scielo.php?script=sci_serial&amp;pid=1665-952X&amp;lng=en"/>
        <s v="http://scielo.sld.cu/scielo.php?script=sci_serial&amp;pid=0252-8584&amp;lng=en"/>
        <s v="http://www.scielo.sa.cr/scielo.php?script=sci_serial&amp;pid=2215-3403&amp;lng=en"/>
        <s v="http://www.scielo.org.mx/scielo.php?script=sci_serial&amp;pid=0188-3380&amp;lng=en"/>
        <s v="http://www.scielo.org.mx/scielo.php?script=sci_serial&amp;pid=1870-6622&amp;lng=en"/>
        <s v="http://www.scielo.org.co/scielo.php?script=sci_serial&amp;pid=1657-4206&amp;lng=en"/>
        <s v="http://www.scielo.org.mx/scielo.php?script=sci_serial&amp;pid=2007-9028&amp;lng=en"/>
        <s v="http://www.scielo.br/scielo.php?script=sci_serial&amp;pid=2175-6236&amp;lng=en"/>
        <s v="http://www.scielo.br/scielo.php?script=sci_serial&amp;pid=0101-7330&amp;lng=en"/>
        <s v="http://www.scielo.br/scielo.php?script=sci_serial&amp;pid=1517-9702&amp;lng=en"/>
        <s v="http://www.scielo.br/scielo.php?script=sci_serial&amp;pid=0102-4698&amp;lng=en"/>
        <s v="http://www.scielo.org.pe/scielo.php?script=sci_serial&amp;pid=1019-9403&amp;lng=en"/>
        <s v="http://www.scielo.org.ar/scielo.php?script=sci_serial&amp;pid=2314-2561&amp;lng=en"/>
        <s v="http://www.scielo.org.mx/scielo.php?script=sci_serial&amp;pid=1665-5826&amp;lng=en"/>
        <s v="http://scielo.isciii.es/scielo.php?script=sci_serial&amp;pid=1575-1813&amp;lng=en"/>
        <s v="http://scielo.sld.cu/scielo.php?script=sci_serial&amp;pid=0864-2141&amp;lng=en"/>
        <s v="http://www.scielo.org.mx/scielo.php?script=sci_serial&amp;pid=0187-893X&amp;lng=en"/>
        <s v="http://www.scielo.org.bo/scielo.php?script=sci_serial&amp;pid=2518-8283&amp;lng=en"/>
        <s v="http://www.scielo.org.co/scielo.php?script=sci_serial&amp;pid=0123-1294&amp;lng=en"/>
        <s v="http://www.scielo.br/scielo.php?script=sci_serial&amp;pid=0104-4060&amp;lng=en"/>
        <s v="http://www.scielo.org.za/scielo.php?script=sci_serial&amp;pid=1947-9417&amp;lng=en"/>
        <s v="http://www.scielo.org.za/scielo.php?script=sci_serial&amp;pid=2221-4070&amp;lng=en"/>
        <s v="http://www.scielo.org.ve/scielo.php?script=sci_serial&amp;pid=1316-4910&amp;lng=en"/>
        <s v="http://scielo.sld.cu/scielo.php?script=sci_serial&amp;pid=2077-2874&amp;lng=en"/>
        <s v="http://www.scielo.org.co/scielo.php?script=sci_serial&amp;pid=1692-8857&amp;lng=en"/>
        <s v="http://www.scielo.br/scielo.php?script=sci_serial&amp;pid=1679-4508&amp;lng=en"/>
        <s v="http://www.scielo.mec.pt/scielo.php?script=sci_serial&amp;pid=1645-6432&amp;lng=en"/>
        <s v="http://www.scielo.org.co/scielo.php?script=sci_serial&amp;pid=1657-8031&amp;lng=en"/>
        <s v="http://www.scielo.org.ar/scielo.php?script=sci_serial&amp;pid=0073-3407&amp;lng=en"/>
        <s v="http://www.scielo.org.mx/scielo.php?script=sci_serial&amp;pid=1870-9036&amp;lng=en"/>
        <s v="http://www.scielo.org.mx/scielo.php?script=sci_serial&amp;pid=2448-718X&amp;lng=en"/>
        <s v="http://www.scielo.cl/scielo.php?script=sci_serial&amp;pid=0717-3458&amp;lng=en"/>
        <s v="http://www.scielo.org.mx/scielo.php?script=sci_serial&amp;pid=1870-879X&amp;lng=en"/>
        <s v="http://pepsic.bvsalud.org/scielo.php?script=sci_serial&amp;pid=1676-5478&amp;lng=en"/>
        <s v="http://www.scielo.org.co/scielo.php?script=sci_serial&amp;pid=1692-5858&amp;lng=en"/>
        <s v="http://scielo.isciii.es/scielo.php?script=sci_serial&amp;pid=1988-348X&amp;lng=en"/>
        <s v="http://www.scielo.sa.cr/scielo.php?script=sci_serial&amp;pid=1409-4568&amp;lng=en"/>
        <s v="http://scielo.isciii.es/scielo.php?script=sci_serial&amp;pid=1695-6141&amp;lng=en"/>
        <s v="http://scielo.isciii.es/scielo.php?script=sci_serial&amp;pid=2254-2884&amp;lng=en"/>
        <s v="http://www.scielo.org.mx/scielo.php?script=sci_serial&amp;pid=1665-7063&amp;lng=en"/>
        <s v="http://www.scielo.edu.uy/scielo.php?script=sci_serial&amp;pid=2393-6606&amp;lng=en"/>
        <s v="http://www.scielo.org.ar/scielo.php?script=sci_serial&amp;pid=1669-2721&amp;lng=en"/>
        <s v="http://www.scielo.br/scielo.php?script=sci_serial&amp;pid=0100-6916&amp;lng=en"/>
        <s v="http://www.scielo.br/scielo.php?script=sci_serial&amp;pid=1413-4152&amp;lng=en"/>
        <s v="http://www.scielo.org.ve/scielo.php?script=sci_serial&amp;pid=1690-7515&amp;lng=en"/>
        <s v="http://www.scielo.br/scielo.php?script=sci_serial&amp;pid=1983-2117&amp;lng=en"/>
        <s v="http://www.scielo.br/scielo.php?script=sci_serial&amp;pid=0104-4036&amp;lng=en"/>
        <s v="http://www.scielo.org.co/scielo.php?script=sci_serial&amp;pid=2619-6573&amp;lng=en"/>
        <s v="http://www.scielo.org.co/scielo.php?script=sci_serial&amp;pid=0120-4483&amp;lng=en"/>
        <s v="http://www.scielo.org.mx/scielo.php?script=sci_serial&amp;pid=2448-8402&amp;lng=en"/>
        <s v="http://www.scielo.br/scielo.php?script=sci_serial&amp;pid=0328-0381&amp;lng=en"/>
        <s v="http://www.scielo.org.co/scielo.php?script=sci_serial&amp;pid=1900-3803&amp;lng=en"/>
        <s v="http://www.scielo.org.co/scielo.php?script=sci_serial&amp;pid=1909-8367&amp;lng=en"/>
        <s v="http://www.scielo.org.mx/scielo.php?script=sci_serial&amp;pid=2007-8064&amp;lng=en"/>
        <s v="http://www.scielo.org.mx/scielo.php?script=sci_serial&amp;pid=2007-7610&amp;lng=en"/>
        <s v="http://www.scielosp.org/scielo.php?script=sci_serial&amp;pid=2237-9622&amp;lng=en"/>
        <s v="http://www.scielo.org.ve/scielo.php?script=sci_serial&amp;pid=0798-4324&amp;lng=en"/>
        <s v="http://pepsic.bvsalud.org/scielo.php?script=sci_serial&amp;pid=1980-2005&amp;lng=en"/>
        <s v="http://www.scielo.mec.pt/scielo.php?script=sci_serial&amp;pid=2183-184X&amp;lng=en"/>
        <s v="http://www.scielo.org.ve/scielo.php?script=sci_serial&amp;pid=0252-8274&amp;lng=en"/>
        <s v="http://revodonto.bvsalud.org/scielo.php?script=sci_serial&amp;pid=1414-8145&amp;lng=en"/>
        <s v="http://www.scielo.org.co/scielo.php?script=sci_serial&amp;pid=0120-1263&amp;lng=en"/>
        <s v="http://scielo.isciii.es/scielo.php?script=sci_serial&amp;pid=1989-3809&amp;lng=en"/>
        <s v="http://pepsic.bvsalud.org/scielo.php?script=sci_serial&amp;pid=1677-9843&amp;lng=en"/>
        <s v="http://www.scielo.org.ar/scielo.php?script=sci_serial&amp;pid=1515-9485&amp;lng=en"/>
        <s v="http://www.scielo.org.mx/scielo.php?script=sci_serial&amp;pid=1665-0565&amp;lng=en"/>
        <s v="http://pepsic.bvsalud.org/scielo.php?script=sci_serial&amp;pid=1415-7128&amp;lng=en"/>
        <s v="http://www.scielo.org.ar/scielo.php?script=sci_serial&amp;pid=1852-1568&amp;lng=en"/>
        <s v="http://www.scielo.cl/scielo.php?script=sci_serial&amp;pid=0718-1043&amp;lng=en"/>
        <s v="http://www.scielo.cl/scielo.php?script=sci_serial&amp;pid=0718-5200&amp;lng=en"/>
        <s v="http://www.scielo.org.mx/scielo.php?script=sci_serial&amp;pid=2448-654X&amp;lng=en"/>
        <s v="http://www.scielo.org.mx/scielo.php?script=sci_serial&amp;pid=0185-2574&amp;lng=en"/>
        <s v="http://www.scielo.org.mx/scielo.php?script=sci_serial&amp;pid=0071-1675&amp;lng=en"/>
        <s v="http://www.scielo.cl/scielo.php?script=sci_serial&amp;pid=0718-5286&amp;lng=en"/>
        <s v="http://www.scielo.org.co/scielo.php?script=sci_serial&amp;pid=0121-3628&amp;lng=en"/>
        <s v="http://www.scielo.org.ar/scielo.php?script=sci_serial&amp;pid=1851-9490&amp;lng=en"/>
        <s v="http://www.scielo.org.ar/scielo.php?script=sci_serial&amp;pid=2469-0961&amp;lng=en"/>
        <s v="http://www.scielo.org.mx/scielo.php?script=sci_serial&amp;pid=0185-2620&amp;lng=en"/>
        <s v="http://www.scielo.org.mx/scielo.php?script=sci_serial&amp;pid=2448-6922&amp;lng=en"/>
        <s v="http://www.scielo.org.ar/scielo.php?script=sci_serial&amp;pid=2545-7756&amp;lng=en"/>
        <s v="http://www.scielo.org.mx/scielo.php?script=sci_serial&amp;pid=0186-7210&amp;lng=en"/>
        <s v="http://www.scielo.org.mx/scielo.php?script=sci_serial&amp;pid=0186-7202&amp;lng=en"/>
        <s v="http://www.scielo.cl/scielo.php?script=sci_serial&amp;pid=0071-1713&amp;lng=en"/>
        <s v="http://www.scielo.org.mx/scielo.php?script=sci_serial&amp;pid=0187-6961&amp;lng=en"/>
        <s v="http://www.scielo.org.co/scielo.php?script=sci_serial&amp;pid=0123-5923&amp;lng=en"/>
        <s v="http://www.scielo.cl/scielo.php?script=sci_serial&amp;pid=0719-3769&amp;lng=en"/>
        <s v="http://www.scielo.cl/scielo.php?script=sci_serial&amp;pid=0718-0705&amp;lng=en"/>
        <s v="http://www.scielo.org.co/scielo.php?script=sci_serial&amp;pid=0121-5167&amp;lng=en"/>
        <s v="http://www.scielo.org.mx/scielo.php?script=sci_serial&amp;pid=0185-1616&amp;lng=en"/>
        <s v="http://www.scielo.org.mx/scielo.php?script=sci_serial&amp;pid=0188-4557&amp;lng=en"/>
        <s v="http://www.scielo.org.mx/scielo.php?script=sci_serial&amp;pid=2395-9169&amp;lng=en"/>
        <s v="http://www.scielo.org.co/scielo.php?script=sci_serial&amp;pid=0124-0579&amp;lng=en"/>
        <s v="http://www.scielo.org.mx/scielo.php?script=sci_serial&amp;pid=2448-6442&amp;lng=en"/>
        <s v="http://www.scielo.org.ar/scielo.php?script=sci_serial&amp;pid=1853-4392&amp;lng=en"/>
        <s v="http://www.scielo.org.ar/scielo.php?script=sci_serial&amp;pid=1851-1732&amp;lng=en"/>
        <s v="http://www.scielo.br/scielo.php?script=sci_serial&amp;pid=0101-546X&amp;lng=en"/>
        <s v="http://www.scielo.br/scielo.php?script=sci_serial&amp;pid=0103-4014&amp;lng=en"/>
        <s v="http://www.scielo.br/scielo.php?script=sci_serial&amp;pid=2316-4018&amp;lng=en"/>
        <s v="http://pepsic.bvsalud.org/scielo.php?script=sci_serial&amp;pid=0100-3437&amp;lng=en"/>
        <s v="http://pepsic.bvsalud.org/scielo.php?script=sci_serial&amp;pid=0103-166X&amp;lng=en"/>
        <s v="http://www.scielo.br/scielo.php?script=sci_serial&amp;pid=1413-294X&amp;lng=en"/>
        <s v="http://pepsic.bvsalud.org/scielo.php?script=sci_serial&amp;pid=1808-4281&amp;lng=en"/>
        <s v="http://www.scielo.br/scielo.php?script=sci_serial&amp;pid=0101-4161&amp;lng=en"/>
        <s v="http://socialsciences.scielo.org/scielo.php?script=sci_serial&amp;pid=0104-026X&amp;lng=en"/>
        <s v="http://www.scielo.br/scielo.php?script=sci_serial&amp;pid=0103-2186&amp;lng=en"/>
        <s v="http://pepsic.bvsalud.org/scielo.php?script=sci_serial&amp;pid=2236-6407&amp;lng=en"/>
        <s v="http://socialsciences.scielo.org/scielo.php?script=sci_serial&amp;pid=1413-0580&amp;lng=en"/>
        <s v="http://www.scielo.mec.pt/scielo.php?script=sci_serial&amp;pid=0873-6561&amp;lng=en"/>
        <s v="http://www.scielo.cl/scielo.php?script=sci_serial&amp;pid=0250-7161&amp;lng=en"/>
        <s v="http://pepsic.bvsalud.org/scielo.php?script=sci_serial&amp;pid=2220-9026&amp;lng=en"/>
        <s v="http://www.scielo.mec.pt/scielo.php?script=sci_serial&amp;pid=0874-5560&amp;lng=en"/>
        <s v="http://www.scielo.mec.pt/scielo.php?script=sci_serial&amp;pid=0874-6885&amp;lng=en"/>
        <s v="http://pepsic.bvsalud.org/scielo.php?script=sci_serial&amp;pid=1806-6631&amp;lng=en"/>
        <s v="http://scielo.isciii.es/scielo.php?script=sci_serial&amp;pid=1130-6343&amp;lng=en"/>
        <s v="http://www.scielo.org.ar/scielo.php?script=sci_serial&amp;pid=1666-7719&amp;lng=en"/>
        <s v="http://scielo.isciii.es/scielo.php?script=sci_serial&amp;pid=2014-9832&amp;lng=en"/>
        <s v="http://www.scielo.org.bo/scielo.php?script=sci_serial&amp;pid=2071-081X&amp;lng=en"/>
        <s v="http://www.scielo.mec.pt/scielo.php?script=sci_serial&amp;pid=0430-5027&amp;lng=en"/>
        <s v="http://www.scielo.br/scielo.php?script=sci_serial&amp;pid=1809-2950&amp;lng=en"/>
        <s v="http://www.scielo.br/scielo.php?script=sci_serial&amp;pid=0103-5150&amp;lng=en"/>
        <s v="http://www.scielo.br/scielo.php?script=sci_serial&amp;pid=0100-4158&amp;lng=en"/>
        <s v="http://scielo.sld.cu/scielo.php?script=sci_serial&amp;pid=1562-3009&amp;lng=en"/>
        <s v="http://www.scielo.br/scielo.php?script=sci_serial&amp;pid=2179-8087&amp;lng=en"/>
        <s v="http://www.scielo.org.ar/scielo.php?script=sci_serial&amp;pid=0325-8238&amp;lng=en"/>
        <s v="http://www.scielo.org.co/scielo.php?script=sci_serial&amp;pid=0123-4870&amp;lng=en"/>
        <s v="http://www.scielo.br/scielo.php?script=sci_serial&amp;pid=0101-2061&amp;lng=en"/>
        <s v="http://www.scielo.org.co/scielo.php?script=sci_serial&amp;pid=0120-338X&amp;lng=en"/>
        <s v="http://www.scielo.cl/scielo.php?script=sci_serial&amp;pid=0718-5006&amp;lng=en"/>
        <s v="http://www.scielo.org.mx/scielo.php?script=sci_serial&amp;pid=0185-013X&amp;lng=en"/>
        <s v="http://www.scielo.br/scielo.php?script=sci_serial&amp;pid=1984-0292&amp;lng=en"/>
        <s v="http://www.scielo.org.co/scielo.php?script=sci_serial&amp;pid=0120-1468&amp;lng=en"/>
        <s v="http://www.scielo.org.ve/scielo.php?script=sci_serial&amp;pid=1315-6268&amp;lng=en"/>
        <s v="http://www.scielo.org.mx/scielo.php?script=sci_serial&amp;pid=0187-7372&amp;lng=en"/>
        <s v="http://www.scielo.org.co/scielo.php?script=sci_serial&amp;pid=2027-4688&amp;lng=en"/>
        <s v="http://www.scielo.org.za/scielo.php?script=sci_serial&amp;pid=1021-545X&amp;lng=en"/>
        <s v="http://www.scielo.org.ve/scielo.php?script=sci_serial&amp;pid=1315-8597&amp;lng=en"/>
        <s v="http://www.scielo.org.bo/scielo.php?script=sci_serial&amp;pid=1012-2966&amp;lng=en"/>
        <s v="http://www.scielo.org.ve/scielo.php?script=sci_serial&amp;pid=0367-4762&amp;lng=en"/>
        <s v="http://www.scielo.org.mx/scielo.php?script=sci_serial&amp;pid=0016-3813&amp;lng=en"/>
        <s v="http://scielo.sld.cu/scielo.php?script=sci_serial&amp;pid=1608-8921&amp;lng=en"/>
        <s v="http://scielo.isciii.es/scielo.php?script=sci_serial&amp;pid=0213-9111&amp;lng=en"/>
        <s v="http://www.scielo.br/scielo.php?script=sci_serial&amp;pid=1982-2553&amp;lng=en"/>
        <s v="http://www.scielo.cl/scielo.php?script=sci_serial&amp;pid=0717-6538&amp;lng=en"/>
        <s v="http://www.scielo.cl/scielo.php?script=sci_serial&amp;pid=0717-6643&amp;lng=en"/>
        <s v="http://www.scielo.org.ve/scielo.php?script=sci_serial&amp;pid=0016-3503&amp;lng=en"/>
        <s v="http://www.scielo.br/scielo.php?script=sci_serial&amp;pid=1415-4757&amp;lng=en"/>
        <s v="http://www.scielo.org.ar/scielo.php?script=sci_serial&amp;pid=1852-7744&amp;lng=en"/>
        <s v="http://www.scielo.org.mx/scielo.php?script=sci_serial&amp;pid=0016-7169&amp;lng=en"/>
        <s v="http://www.scielo.mec.pt/scielo.php?script=sci_serial&amp;pid=2341-4545&amp;lng=en"/>
        <s v="http://pepsic.bvsalud.org/scielo.php?script=sci_serial&amp;pid=1983-8220&amp;lng=en"/>
        <s v="http://scielo.isciii.es/scielo.php?script=sci_serial&amp;pid=1134-928X&amp;lng=en"/>
        <s v="http://www.scielo.br/scielo.php?script=sci_serial&amp;pid=0104-530X&amp;lng=en"/>
        <s v="http://www.scielo.org.mx/scielo.php?script=sci_serial&amp;pid=1405-1079&amp;lng=en"/>
        <s v="http://www.scielo.org.mx/scielo.php?script=sci_serial&amp;pid=0300-9041&amp;lng=en"/>
        <s v="http://www.scielo.mec.pt/scielo.php?script=sci_serial&amp;pid=2182-1267&amp;lng=en"/>
        <s v="http://www.scielo.org.co/scielo.php?script=sci_serial&amp;pid=0121-7577&amp;lng=en"/>
        <s v="http://www.scielo.org.co/scielo.php?script=sci_serial&amp;pid=1794-3841&amp;lng=en"/>
        <s v="http://www.scielo.org.za/scielo.php?script=sci_serial&amp;pid=2071-9736&amp;lng=en"/>
        <s v="http://www.scielo.br/scielo.php?script=sci_serial&amp;pid=2531-1379&amp;lng=en"/>
        <s v="http://www.scielo.org.mx/scielo.php?script=sci_serial&amp;pid=0188-8897&amp;lng=en"/>
        <s v="http://www.scielo.org.co/scielo.php?script=sci_serial&amp;pid=2145-132X&amp;lng=en"/>
        <s v="http://www.scielo.org.za/scielo.php?script=sci_serial&amp;pid=0018-229X&amp;lng=en"/>
        <s v="http://socialsciences.scielo.org/scielo.php?script=sci_serial&amp;pid=0717-7194&amp;lng=en"/>
        <s v="http://socialsciences.scielo.org/scielo.php?script=sci_serial&amp;pid=0101-9074&amp;lng=en"/>
        <s v="http://www.scielo.org.co/scielo.php?script=sci_serial&amp;pid=0122-8803&amp;lng=en"/>
        <s v="http://www.scielo.br/scielo.php?script=sci_serial&amp;pid=0104-5970&amp;lng=en"/>
        <s v="http://www.scielo.org.co/scielo.php?script=sci_serial&amp;pid=0121-1617&amp;lng=en"/>
        <s v="http://www.scielo.br/scielo.php?script=sci_serial&amp;pid=2236-3459&amp;lng=en"/>
        <s v="http://www.scielo.org.ar/scielo.php?script=sci_serial&amp;pid=2313-9277&amp;lng=en"/>
        <s v="http://www.scielo.org.mx/scielo.php?script=sci_serial&amp;pid=2448-6531&amp;lng=en"/>
        <s v="http://www.scielo.org.mx/scielo.php?script=sci_serial&amp;pid=1405-0927&amp;lng=en"/>
        <s v="http://www.scielo.org.co/scielo.php?script=sci_serial&amp;pid=2027-5137&amp;lng=en"/>
        <s v="http://www.scielo.org.co/scielo.php?script=sci_serial&amp;pid=0121-8417&amp;lng=en"/>
        <s v="http://www.scielo.br/scielo.php?script=sci_serial&amp;pid=2236-8906&amp;lng=en"/>
        <s v="http://www.scielo.org.pe/scielo.php?script=sci_serial&amp;pid=1727-558X&amp;lng=en"/>
        <s v="http://www.scielo.org.mx/scielo.php?script=sci_serial&amp;pid=2007-7459&amp;lng=en"/>
        <s v="http://socialsciences.scielo.org/scielo.php?script=sci_serial&amp;pid=0104-7183&amp;lng=en"/>
        <s v="http://www.scielo.org.bo/scielo.php?script=sci_serial&amp;pid=2616-7964&amp;lng=en"/>
        <s v="http://www.scielo.br/scielo.php?script=sci_serial&amp;pid=0102-0536&amp;lng=en"/>
        <s v="http://scielo.isciii.es/scielo.php?script=sci_serial&amp;pid=2530-5115&amp;lng=en"/>
        <s v="http://www.scielo.org.co/scielo.php?script=sci_serial&amp;pid=0120-5927&amp;lng=en"/>
        <s v="http://www.scielo.org.za/scielo.php?script=sci_serial&amp;pid=0259-9422&amp;lng=en"/>
        <s v="http://www.scielo.org.mx/scielo.php?script=sci_serial&amp;pid=1870-7459&amp;lng=en"/>
        <s v="http://www.scielo.edu.uy/scielo.php?script=sci_serial&amp;pid=2301-1629&amp;lng=en"/>
        <s v="http://scielo.sld.cu/scielo.php?script=sci_serial&amp;pid=1727-8120&amp;lng=en"/>
        <s v="http://www.scielo.org.co/scielo.php?script=sci_serial&amp;pid=0121-0793&amp;lng=en"/>
        <s v="http://pepsic.bvsalud.org/scielo.php?script=sci_serial&amp;pid=0101-3106&amp;lng=en"/>
        <s v="http://www.scielo.org.co/scielo.php?script=sci_serial&amp;pid=0120-0062&amp;lng=en"/>
        <s v="http://www.scielo.cl/scielo.php?script=sci_serial&amp;pid=0718-3429&amp;lng=en"/>
        <s v="http://www.scielo.org.mx/scielo.php?script=sci_serial&amp;pid=2448-8550&amp;lng=en"/>
        <s v="http://pepsic.bvsalud.org/scielo.php?script=sci_serial&amp;pid=1807-2526&amp;lng=en"/>
        <s v="http://www.scielo.br/scielo.php?script=sci_serial&amp;pid=0073-4721&amp;lng=en"/>
        <s v="http://www.scielo.org.co/scielo.php?script=sci_serial&amp;pid=0123-3432&amp;lng=en"/>
        <s v="http://www.scielo.br/scielo.php?script=sci_serial&amp;pid=2175-8026&amp;lng=en"/>
        <s v="http://www.scielo.org.za/scielo.php?script=sci_serial&amp;pid=1021-1497&amp;lng=en"/>
        <s v="http://pepsic.bvsalud.org/scielo.php?script=sci_serial&amp;pid=1413-666X&amp;lng=en"/>
        <s v="http://www.scielo.org.za/scielo.php?script=sci_serial&amp;pid=2305-0853&amp;lng=en"/>
        <s v="http://scielo.isciii.es/scielo.php?script=sci_serial&amp;pid=1132-1296&amp;lng=en"/>
        <s v="http://www.scielo.org.za/scielo.php?script=sci_serial&amp;pid=1445-7377&amp;lng=en"/>
        <s v="http://www.scielo.org.co/scielo.php?script=sci_serial&amp;pid=0123-9392&amp;lng=en"/>
        <s v="http://www.scielo.org.ar/scielo.php?script=sci_serial&amp;pid=1851-1740&amp;lng=en"/>
        <s v="http://www.scielo.cl/scielo.php?script=sci_serial&amp;pid=0718-0764&amp;lng=en"/>
        <s v="http://www.scielo.sa.cr/scielo.php?script=sci_serial&amp;pid=2215-3705&amp;lng=en"/>
        <s v="http://www.scielo.cl/scielo.php?script=sci_serial&amp;pid=0718-3305&amp;lng=en"/>
        <s v="http://www.scielo.org.co/scielo.php?script=sci_serial&amp;pid=0121-750X&amp;lng=en"/>
        <s v="http://www.scielo.org.mx/scielo.php?script=sci_serial&amp;pid=2007-4026&amp;lng=en"/>
        <s v="http://www.scielo.org.co/scielo.php?script=sci_serial&amp;pid=0120-5609&amp;lng=en"/>
        <s v="http://scielo.sld.cu/scielo.php?script=sci_serial&amp;pid=1815-5928&amp;lng=en"/>
        <s v="http://scielo.sld.cu/scielo.php?script=sci_serial&amp;pid=1815-5901&amp;lng=en"/>
        <s v="http://scielo.sld.cu/scielo.php?script=sci_serial&amp;pid=1680-0338&amp;lng=en"/>
        <s v="http://scielo.sld.cu/scielo.php?script=sci_serial&amp;pid=1815-5936&amp;lng=en"/>
        <s v="http://www.scielo.org.mx/scielo.php?script=sci_serial&amp;pid=1405-7743&amp;lng=en"/>
        <s v="http://scielo.sld.cu/scielo.php?script=sci_serial&amp;pid=1815-5944&amp;lng=en"/>
        <s v="http://www.scielo.org.mx/scielo.php?script=sci_serial&amp;pid=1665-7381&amp;lng=en"/>
        <s v="http://www.scielo.org.mx/scielo.php?script=sci_serial&amp;pid=0185-092X&amp;lng=en"/>
        <s v="http://www.scielo.org.co/scielo.php?script=sci_serial&amp;pid=1794-9165&amp;lng=en"/>
        <s v="http://www.scielo.org.co/scielo.php?script=sci_serial&amp;pid=0123-3033&amp;lng=en"/>
        <s v="http://www.scielo.org.co/scielo.php?script=sci_serial&amp;pid=0122-3461&amp;lng=en"/>
        <s v="http://www.scielo.org.co/scielo.php?script=sci_serial&amp;pid=0123-2126&amp;lng=en"/>
        <s v="http://www.scielo.edu.uy/scielo.php?script=sci_serial&amp;pid=1688-8626&amp;lng=en"/>
        <s v="http://www.scielo.org.mx/scielo.php?script=sci_serial&amp;pid=1665-2673&amp;lng=en"/>
        <s v="http://socialsciences.scielo.org/scielo.php?script=sci_serial&amp;pid=0121-5051&amp;lng=en"/>
        <s v="http://www.scielo.org.ar/scielo.php?script=sci_serial&amp;pid=1852-3862&amp;lng=en"/>
        <s v="http://www.scielo.org.mx/scielo.php?script=sci_serial&amp;pid=2448-5705&amp;lng=en"/>
        <s v="http://pepsic.bvsalud.org/scielo.php?script=sci_serial&amp;pid=1516-1854&amp;lng=en"/>
        <s v="http://pepsic.bvsalud.org/scielo.php?script=sci_serial&amp;pid=1413-2907&amp;lng=en"/>
        <s v="http://www.scielo.br/scielo.php?script=sci_serial&amp;pid=1518-7012&amp;lng=en"/>
        <s v="http://pepsic.bvsalud.org/scielo.php?script=sci_serial&amp;pid=0034-9690&amp;lng=en"/>
        <s v="http://www.scielo.edu.uy/scielo.php?script=sci_serial&amp;pid=2301-0126&amp;lng=en"/>
        <s v="http://www.scielo.org.ve/scielo.php?script=sci_serial&amp;pid=0378-1844&amp;lng=en"/>
        <s v="http://www.scielo.br/scielo.php?script=sci_serial&amp;pid=1809-5844&amp;lng=en"/>
        <s v="http://www.scielo.org.ar/scielo.php?script=sci_serial&amp;pid=1668-7027&amp;lng=en"/>
        <s v="http://socialsciences.scielo.org/scielo.php?script=sci_serial&amp;pid=1414-3283&amp;lng=en"/>
        <s v="http://www.scielo.br/scielo.php?script=sci_serial&amp;pid=1809-4864&amp;lng=en"/>
        <s v="http://www.scielo.br/scielo.php?script=sci_serial&amp;pid=1677-5538&amp;lng=en"/>
        <s v="http://www.scielo.cl/scielo.php?script=sci_serial&amp;pid=2452-5731&amp;lng=en"/>
        <s v="http://www.scielo.br/scielo.php?script=sci_serial&amp;pid=2359-5647&amp;lng=en"/>
        <s v="http://www.scielo.org.mx/scielo.php?script=sci_serial&amp;pid=2007-1558&amp;lng=en"/>
        <s v="http://www.scielo.cl/scielo.php?script=sci_serial&amp;pid=2452-5588&amp;lng=en"/>
        <s v="http://www.scielo.cl/scielo.php?script=sci_serial&amp;pid=0717-9502&amp;lng=en"/>
        <s v="http://www.scielo.cl/scielo.php?script=sci_serial&amp;pid=0718-381X&amp;lng=en"/>
        <s v="http://www.scielo.org.co/scielo.php?script=sci_serial&amp;pid=2011-2084&amp;lng=en"/>
        <s v="http://www.scielo.org.co/scielo.php?script=sci_serial&amp;pid=1692-8156&amp;lng=en"/>
        <s v="http://scielo.isciii.es/scielo.php?script=sci_serial&amp;pid=1139-6709&amp;lng=en"/>
        <s v="http://www.scielo.org.ar/scielo.php?script=sci_serial&amp;pid=1850-373X&amp;lng=en"/>
        <s v="http://www.scielo.sa.cr/scielo.php?script=sci_serial&amp;pid=2215-2458&amp;lng=en"/>
        <s v="http://www.scielo.org.mx/scielo.php?script=sci_serial&amp;pid=2007-4964&amp;lng=en"/>
        <s v="http://www.scielo.org.mx/scielo.php?script=sci_serial&amp;pid=2007-249X&amp;lng=en"/>
        <s v="http://www.scielo.mec.pt/scielo.php?script=sci_serial&amp;pid=0874-5161&amp;lng=en"/>
        <s v="http://www.scielo.org.bo/scielo.php?script=sci_serial&amp;pid=2518-4431&amp;lng=en"/>
        <s v="http://www.scielo.org.mx/scielo.php?script=sci_serial&amp;pid=2448-7678&amp;lng=en"/>
        <s v="http://scielo.iics.una.py/scielo.php?script=sci_serial&amp;pid=2305-0683&amp;lng=en"/>
        <s v="http://www.scielo.org.mx/scielo.php?script=sci_serial&amp;pid=0187-358X&amp;lng=en"/>
        <s v="http://www.scielo.org.ve/scielo.php?script=sci_serial&amp;pid=0535-5133&amp;lng=en"/>
        <s v="http://www.scielo.org.mx/scielo.php?script=sci_serial&amp;pid=0185-1667&amp;lng=en"/>
        <s v="http://www.scielo.org.mx/scielo.php?script=sci_serial&amp;pid=2007-5057&amp;lng=en"/>
        <s v="http://www.scielo.org.co/scielo.php?script=sci_serial&amp;pid=0121-3261&amp;lng=en"/>
        <s v="http://www.scielo.org.co/scielo.php?script=sci_serial&amp;pid=0120-5307&amp;lng=en"/>
        <s v="http://www.scielo.org.ve/scielo.php?script=sci_serial&amp;pid=1316-0087&amp;lng=en"/>
        <s v="http://www.scielo.org.co/scielo.php?script=sci_serial&amp;pid=0124-8146&amp;lng=en"/>
        <s v="http://www.scielo.org.mx/scielo.php?script=sci_serial&amp;pid=0188-4611&amp;lng=en"/>
        <s v="http://www.scielo.cl/scielo.php?script=sci_serial&amp;pid=0717-7178&amp;lng=en"/>
        <s v="http://www.scielo.org.ar/scielo.php?script=sci_serial&amp;pid=1668-3498&amp;lng=en"/>
        <s v="http://www.scielo.org.mx/scielo.php?script=sci_serial&amp;pid=1405-0218&amp;lng=en"/>
        <s v="http://www.scielo.org.co/scielo.php?script=sci_serial&amp;pid=1692-1798&amp;lng=en"/>
        <s v="http://www.scielo.org.bo/scielo.php?script=sci_serial&amp;pid=2070-8157&amp;lng=en"/>
        <s v="http://www.scielo.cl/scielo.php?script=sci_serial&amp;pid=0718-0012&amp;lng=en"/>
        <s v="http://www.scielo.cl/scielo.php?script=sci_serial&amp;pid=0718-5049&amp;lng=en"/>
        <s v="http://www.scielo.org.mx/scielo.php?script=sci_serial&amp;pid=2007-9176&amp;lng=en"/>
        <s v="http://www.scielo.org.za/scielo.php?script=sci_serial&amp;pid=1996-1421&amp;lng=en"/>
        <s v="http://www.scielo.br/scielo.php?script=sci_serial&amp;pid=1807-1775&amp;lng=en"/>
        <s v="http://www.scielo.br/scielo.php?script=sci_serial&amp;pid=1676-2444&amp;lng=en"/>
        <s v="http://www.scielo.br/scielo.php?script=sci_serial&amp;pid=1806-3713&amp;lng=en"/>
        <s v="http://www.scielo.br/scielo.php?script=sci_serial&amp;pid=0047-2085&amp;lng=en"/>
        <s v="http://www.scielo.br/scielo.php?script=sci_serial&amp;pid=2179-6491&amp;lng=en"/>
        <s v="http://www.scielo.br/scielo.php?script=sci_serial&amp;pid=0021-7557&amp;lng=en"/>
        <s v="http://www.scielo.br/scielo.php?script=sci_serial&amp;pid=0102-3586&amp;lng=en"/>
        <s v="http://pepsic.bvsalud.org/scielo.php?script=sci_serial&amp;pid=0103-5835&amp;lng=en"/>
        <s v="http://www.scielo.mec.pt/scielo.php?script=sci_serial&amp;pid=0872-8178&amp;lng=en"/>
        <s v="http://www.scielo.br/scielo.php?script=sci_serial&amp;pid=1677-5449&amp;lng=en"/>
        <s v="http://www.scielo.org.za/scielo.php?script=sci_serial&amp;pid=1011-7601&amp;lng=en"/>
        <s v="http://www.scielo.br/scielo.php?script=sci_serial&amp;pid=2175-9146&amp;lng=en"/>
        <s v="http://www.scielo.br/scielo.php?script=sci_serial&amp;pid=1678-7757&amp;lng=en"/>
        <s v="http://www.scielo.org.mx/scielo.php?script=sci_serial&amp;pid=1665-6423&amp;lng=en"/>
        <s v="http://www.scielo.org.mx/scielo.php?script=sci_serial&amp;pid=2007-0780&amp;lng=en"/>
        <s v="http://www.scielo.br/scielo.php?script=sci_serial&amp;pid=2237-9363&amp;lng=en"/>
        <s v="http://www.scielo.org.pe/scielo.php?script=sci_serial&amp;pid=2077-1886&amp;lng=en"/>
        <s v="http://www.scielo.org.za/scielo.php?script=sci_serial&amp;pid=2520-9868&amp;lng=en"/>
        <s v="http://www.scielo.org.za/scielo.php?script=sci_serial&amp;pid=1021-447X&amp;lng=en"/>
        <s v="http://www.scielo.br/scielo.php?script=sci_serial&amp;pid=1676-2649&amp;lng=en"/>
        <s v="http://pepsic.bvsalud.org/scielo.php?script=sci_serial&amp;pid=0104-1282&amp;lng=en"/>
        <s v="http://www.scielo.br/scielo.php?script=sci_serial&amp;pid=2326-4594&amp;lng=en"/>
        <s v="http://www.scielo.br/scielo.php?script=sci_serial&amp;pid=2179-1074&amp;lng=en"/>
        <s v="http://scielo.isciii.es/scielo.php?script=sci_serial&amp;pid=2529-850X&amp;lng=en"/>
        <s v="http://www.scielo.br/scielo.php?script=sci_serial&amp;pid=2448-2455&amp;lng=en"/>
        <s v="http://www.scielo.br/scielo.php?script=sci_serial&amp;pid=2317-1537&amp;lng=en"/>
        <s v="http://www.scielo.cl/scielo.php?script=sci_serial&amp;pid=0718-9516&amp;lng=en"/>
        <s v="http://www.scielo.cl/scielo.php?script=sci_serial&amp;pid=0718-2724&amp;lng=en"/>
        <s v="http://www.scielo.br/scielo.php?script=sci_serial&amp;pid=0103-5053&amp;lng=en"/>
        <s v="http://www.scielo.br/scielo.php?script=sci_serial&amp;pid=0104-6500&amp;lng=en"/>
        <s v="http://www.scielo.br/scielo.php?script=sci_serial&amp;pid=0100-7386&amp;lng=en"/>
        <s v="http://www.scielo.br/scielo.php?script=sci_serial&amp;pid=1678-5878&amp;lng=en"/>
        <s v="http://www.scielo.cl/scielo.php?script=sci_serial&amp;pid=0717-9707&amp;lng=en"/>
        <s v="http://www.scielo.org.mx/scielo.php?script=sci_serial&amp;pid=1870-249X&amp;lng=en"/>
        <s v="http://www.scielo.org.bo/scielo.php?script=sci_serial&amp;pid=2311-2581&amp;lng=en"/>
        <s v="http://www.scielo.org.bo/scielo.php?script=sci_serial&amp;pid=2308-3859&amp;lng=en"/>
        <s v="http://www.scielo.org.bo/scielo.php?script=sci_serial&amp;pid=2072-9294&amp;lng=en"/>
        <s v="http://www.scielo.org.za/scielo.php?script=sci_serial&amp;pid=1021-2019&amp;lng=en"/>
        <s v="http://www.scielo.org.za/scielo.php?script=sci_serial&amp;pid=1019-9128&amp;lng=en"/>
        <s v="http://www.scielo.org.za/scielo.php?script=sci_serial&amp;pid=2225-6253&amp;lng=en"/>
        <s v="http://www.scielo.cl/scielo.php?script=sci_serial&amp;pid=0718-1876&amp;lng=en"/>
        <s v="http://www.scielo.br/scielo.php?script=sci_serial&amp;pid=2238-1031&amp;lng=en"/>
        <s v="http://www.scielo.br/scielo.php?script=sci_serial&amp;pid=0104-7930&amp;lng=en"/>
        <s v="http://www.scielo.br/scielo.php?script=sci_serial&amp;pid=1678-9199&amp;lng=en"/>
        <s v="http://pepsic.bvsalud.org/scielo.php?script=sci_serial&amp;pid=0103-0825&amp;lng=en"/>
        <s v="http://www.scielo.org.co/scielo.php?script=sci_serial&amp;pid=0124-7441&amp;lng=en"/>
        <s v="http://www.scielo.org.co/scielo.php?script=sci_serial&amp;pid=1692-8571&amp;lng=en"/>
        <s v="http://www.scielo.sa.cr/scielo.php?script=sci_serial&amp;pid=2215-2636&amp;lng=en"/>
        <s v="http://www.scielo.org.ve/scielo.php?script=sci_serial&amp;pid=0075-5222&amp;lng=en"/>
        <s v="http://www.scielo.org.za/scielo.php?script=sci_serial&amp;pid=0075-6458&amp;lng=en"/>
        <s v="http://www.scielo.org.za/scielo.php?script=sci_serial&amp;pid=2304-8557&amp;lng=en"/>
        <s v="http://socialsciences.scielo.org/scielo.php?script=sci_serial&amp;pid=0100-512X&amp;lng=en"/>
        <s v="http://www.scielo.org.za/scielo.php?script=sci_serial&amp;pid=0259-0190&amp;lng=en"/>
        <s v="http://www.scielo.org.ar/scielo.php?script=sci_serial&amp;pid=1852-5962&amp;lng=en"/>
        <s v="http://www.scielo.org.ar/scielo.php?script=sci_serial&amp;pid=1669-5704&amp;lng=en"/>
        <s v="http://www.scielo.org.co/scielo.php?script=sci_serial&amp;pid=0121-8530&amp;lng=en"/>
        <s v="http://www.scielo.org.ar/scielo.php?script=sci_serial&amp;pid=1668-5628&amp;lng=en"/>
        <s v="http://www.scielo.org.mx/scielo.php?script=sci_serial&amp;pid=1405-9436&amp;lng=en"/>
        <s v="http://www.scielo.org.ar/scielo.php?script=sci_serial&amp;pid=1853-1296&amp;lng=en"/>
        <s v="http://www.scielo.mec.pt/scielo.php?script=sci_serial&amp;pid=1646-6004&amp;lng=en"/>
        <s v="http://www.scielo.mec.pt/scielo.php?script=sci_serial&amp;pid=1646-5237&amp;lng=en"/>
        <s v="http://www.scielo.sa.cr/scielo.php?script=sci_serial&amp;pid=1409-3871&amp;lng=en"/>
        <s v="http://www.scielo.org.ar/scielo.php?script=sci_serial&amp;pid=0327-0793&amp;lng=en"/>
        <s v="http://www.scielo.cl/scielo.php?script=sci_serial&amp;pid=0718-560X&amp;lng=en"/>
        <s v="http://www.scielo.cl/scielo.php?script=sci_serial&amp;pid=0719-0433&amp;lng=en"/>
        <s v="http://pepsic.bvsalud.org/scielo.php?script=sci_serial&amp;pid=1677-0358&amp;lng=en"/>
        <s v="http://www.scielo.org.ar/scielo.php?script=sci_serial&amp;pid=1851-4979&amp;lng=en"/>
        <s v="http://www.scielo.br/scielo.php?script=sci_serial&amp;pid=1679-7825&amp;lng=en"/>
        <s v="http://www.scielo.org.mx/scielo.php?script=sci_serial&amp;pid=1665-8574&amp;lng=en"/>
        <s v="http://www.scielo.org.za/scielo.php?script=sci_serial&amp;pid=2077-4907&amp;lng=en"/>
        <s v="http://www.scielo.org.co/scielo.php?script=sci_serial&amp;pid=0120-2596&amp;lng=en"/>
        <s v="http://www.scielo.org.co/scielo.php?script=sci_serial&amp;pid=0120-3479&amp;lng=en"/>
        <s v="http://www.scielo.org.ve/scielo.php?script=sci_serial&amp;pid=0459-1283&amp;lng=en"/>
        <s v="http://www.scielo.org.pe/scielo.php?script=sci_serial&amp;pid=2071-5072&amp;lng=en"/>
        <s v="http://www.scielo.br/scielo.php?script=sci_serial&amp;pid=1984-7726&amp;lng=en"/>
        <s v="http://www.scielo.org.mx/scielo.php?script=sci_serial&amp;pid=2448-8372&amp;lng=en"/>
        <s v="http://www.scielo.org.za/scielo.php?script=sci_serial&amp;pid=2224-0039&amp;lng=en"/>
        <s v="http://www.scielo.org.pe/scielo.php?script=sci_serial&amp;pid=0254-9239&amp;lng=en"/>
        <s v="http://pepsic.bvsalud.org/scielo.php?script=sci_serial&amp;pid=1729-4827&amp;lng=en"/>
        <s v="http://www.scielo.org.ar/scielo.php?script=sci_serial&amp;pid=2346-9641&amp;lng=en"/>
        <s v="http://www.scielo.org.mx/scielo.php?script=sci_serial&amp;pid=1665-8027&amp;lng=en"/>
        <s v="http://www.scielo.cl/scielo.php?script=sci_serial&amp;pid=0718-5065&amp;lng=en"/>
        <s v="http://www.scielo.br/scielo.php?script=sci_serial&amp;pid=1518-7632&amp;lng=en"/>
        <s v="http://www.scielo.edu.uy/scielo.php?script=sci_serial&amp;pid=2079-312X&amp;lng=en"/>
        <s v="http://www.scielo.org.co/scielo.php?script=sci_serial&amp;pid=0120-5587&amp;lng=en"/>
        <s v="http://www.scielo.org.za/scielo.php?script=sci_serial&amp;pid=2219-8237&amp;lng=en"/>
        <s v="http://www.scielo.org.mx/scielo.php?script=sci_serial&amp;pid=0188-2546&amp;lng=en"/>
        <s v="http://www.scielo.cl/scielo.php?script=sci_serial&amp;pid=0716-5811&amp;lng=en"/>
        <s v="http://www.scielo.org.co/scielo.php?script=sci_serial&amp;pid=0123-5931&amp;lng=en"/>
        <s v="http://www.scielo.cl/scielo.php?script=sci_serial&amp;pid=0719-3262&amp;lng=en"/>
        <s v="http://www.scielo.br/scielo.php?script=sci_serial&amp;pid=0102-6445&amp;lng=en"/>
        <s v="http://www.scielo.org.co/scielo.php?script=sci_serial&amp;pid=1909-2474&amp;lng=en"/>
        <s v="http://www.scielo.br/scielo.php?script=sci_serial&amp;pid=1983-6821&amp;lng=en"/>
        <s v="http://www.scielo.org.mx/scielo.php?script=sci_serial&amp;pid=1405-0471&amp;lng=en"/>
        <s v="http://www.scielo.cl/scielo.php?script=sci_serial&amp;pid=0718-221X&amp;lng=en"/>
        <s v="http://www.scielo.cl/scielo.php?script=sci_serial&amp;pid=0718-2244&amp;lng=en"/>
        <s v="http://socialsciences.scielo.org/scielo.php?script=sci_serial&amp;pid=0104-9313&amp;lng=en"/>
        <s v="http://www.scielo.br/scielo.php?script=sci_serial&amp;pid=0100-6045&amp;lng=en"/>
        <s v="http://www.scielo.org.ar/scielo.php?script=sci_serial&amp;pid=0327-9383&amp;lng=en"/>
        <s v="http://www.scielo.br/scielo.php?script=sci_serial&amp;pid=1517-7076&amp;lng=en"/>
        <s v="http://www.scielo.br/scielo.php?script=sci_serial&amp;pid=1516-1439&amp;lng=en"/>
        <s v="http://www.scielo.mec.pt/scielo.php?script=sci_serial&amp;pid=2183-5462&amp;lng=en"/>
        <s v="http://www.scielo.br/scielo.php?script=sci_serial&amp;pid=2358-0429&amp;lng=en"/>
        <s v="http://www.scielo.org.co/scielo.php?script=sci_serial&amp;pid=0121-0319&amp;lng=en"/>
        <s v="http://www.scielosp.org/scielo.php?script=sci_serial&amp;pid=1555-7960&amp;lng=en"/>
        <s v="http://scielo.sld.cu/scielo.php?script=sci_serial&amp;pid=1029-3043&amp;lng=en"/>
        <s v="http://www.scielo.org.ar/scielo.php?script=sci_serial&amp;pid=0025-7680&amp;lng=en"/>
        <s v="http://www.scielo.org.mx/scielo.php?script=sci_serial&amp;pid=2448-8909&amp;lng=en"/>
        <s v="http://scielo.isciii.es/scielo.php?script=sci_serial&amp;pid=0210-5691&amp;lng=en"/>
        <s v="http://www.scielo.mec.pt/scielo.php?script=sci_serial&amp;pid=0872-671X&amp;lng=en"/>
        <s v="http://www.scielo.org.mx/scielo.php?script=sci_serial&amp;pid=0186-4866&amp;lng=en"/>
        <s v="http://www.scielo.sa.cr/scielo.php?script=sci_serial&amp;pid=1409-0015&amp;lng=en"/>
        <s v="http://scielo.isciii.es/scielo.php?script=sci_serial&amp;pid=1698-4447&amp;lng=en"/>
        <s v="http://scielo.isciii.es/scielo.php?script=sci_serial&amp;pid=1698-6946&amp;lng=en"/>
        <s v="http://www.scielo.org.co/scielo.php?script=sci_serial&amp;pid=0120-4874&amp;lng=en"/>
        <s v="http://scielo.isciii.es/scielo.php?script=sci_serial&amp;pid=0465-546X&amp;lng=en"/>
        <s v="http://www.scielo.mec.pt/scielo.php?script=sci_serial&amp;pid=1646-740X&amp;lng=en"/>
        <s v="http://scielo.isciii.es/scielo.php?script=sci_serial&amp;pid=1131-5768&amp;lng=en"/>
        <s v="http://scielo.sld.cu/scielo.php?script=sci_serial&amp;pid=1029-3019&amp;lng=en"/>
        <s v="http://scielo.sld.cu/scielo.php?script=sci_serial&amp;pid=1727-897X&amp;lng=en"/>
        <s v="http://www.scielo.org.ar/scielo.php?script=sci_serial&amp;pid=1851-3751&amp;lng=en"/>
        <s v="http://www.scielo.org.co/scielo.php?script=sci_serial&amp;pid=0122-5197&amp;lng=en"/>
        <s v="http://scielo.iics.una.py/scielo.php?script=sci_serial&amp;pid=1812-9528&amp;lng=en"/>
        <s v="http://www.scielo.br/scielo.php?script=sci_serial&amp;pid=0074-0276&amp;lng=en"/>
        <s v="http://www.scielo.org.co/scielo.php?script=sci_serial&amp;pid=1794-8886&amp;lng=en"/>
        <s v="http://scielo.sld.cu/scielo.php?script=sci_serial&amp;pid=1815-7696&amp;lng=en"/>
        <s v="http://pepsic.bvsalud.org/scielo.php?script=sci_serial&amp;pid=1679-4427&amp;lng=en"/>
        <s v="http://www.scielo.br/scielo.php?script=sci_serial&amp;pid=1984-2201&amp;lng=en"/>
        <s v="http://pepsic.bvsalud.org/scielo.php?script=sci_serial&amp;pid=2072-0696&amp;lng=en"/>
        <s v="http://www.scielo.org.ar/scielo.php?script=sci_serial&amp;pid=1850-468X&amp;lng=en"/>
        <s v="http://www.scielo.org.mx/scielo.php?script=sci_serial&amp;pid=1870-0578&amp;lng=en"/>
        <s v="http://www.scielo.org.mx/scielo.php?script=sci_serial&amp;pid=2007-5308&amp;lng=en"/>
        <s v="http://www.scielo.sa.cr/scielo.php?script=sci_serial&amp;pid=1659-097X&amp;lng=en"/>
        <s v="http://www.scielo.org.mx/scielo.php?script=sci_serial&amp;pid=1870-7599&amp;lng=en"/>
        <s v="http://www.scielo.org.mx/scielo.php?script=sci_serial&amp;pid=1665-8906&amp;lng=en"/>
        <s v="http://scielo.sld.cu/scielo.php?script=sci_serial&amp;pid=1993-8012&amp;lng=en"/>
        <s v="http://www.scielo.org.za/scielo.php?script=sci_serial&amp;pid=0256-9507&amp;lng=en"/>
        <s v="http://pepsic.bvsalud.org/scielo.php?script=sci_serial&amp;pid=1809-8894&amp;lng=en"/>
        <s v="http://www.scielo.org.co/scielo.php?script=sci_serial&amp;pid=0121-4470&amp;lng=en"/>
        <s v="http://www.scielo.org.ar/scielo.php?script=sci_serial&amp;pid=1853-001X&amp;lng=en"/>
        <s v="http://pepsic.bvsalud.org/scielo.php?script=sci_serial&amp;pid=1982-5471&amp;lng=en"/>
        <s v="http://www.scielo.mec.pt/scielo.php?script=sci_serial&amp;pid=1646-107X&amp;lng=en"/>
        <s v="http://www.scielo.br/scielo.php?script=sci_serial&amp;pid=1980-6574&amp;lng=en"/>
        <s v="http://www.scielo.br/scielo.php?script=sci_serial&amp;pid=1982-8918&amp;lng=en"/>
        <s v="http://pepsic.bvsalud.org/scielo.php?script=sci_serial&amp;pid=0104-3269&amp;lng=en"/>
        <s v="http://www.scielo.org.ar/scielo.php?script=sci_serial&amp;pid=1852-7329&amp;lng=en"/>
        <s v="http://scielo.sld.cu/scielo.php?script=sci_serial&amp;pid=1028-4818&amp;lng=en"/>
        <s v="http://www.scielo.org.ar/scielo.php?script=sci_serial&amp;pid=1515-5994&amp;lng=en"/>
        <s v="http://www.scielo.org.mx/scielo.php?script=sci_serial&amp;pid=2448-5691&amp;lng=en"/>
        <s v="http://www.scielo.mec.pt/scielo.php?script=sci_serial&amp;pid=0872-0754&amp;lng=en"/>
        <s v="http://pepsic.bvsalud.org/scielo.php?script=sci_serial&amp;pid=1517-2430&amp;lng=en"/>
        <s v="http://www.scielo.br/scielo.php?script=sci_serial&amp;pid=0104-6497&amp;lng=en"/>
        <s v="http://scielo.isciii.es/scielo.php?script=sci_serial&amp;pid=0211-6995&amp;lng=en"/>
        <s v="http://www.scielo.br/scielo.php?script=sci_serial&amp;pid=1519-566X&amp;lng=en"/>
        <s v="http://www.scielo.br/scielo.php?script=sci_serial&amp;pid=1679-6225&amp;lng=en"/>
        <s v="http://www.scielo.cl/scielo.php?script=sci_serial&amp;pid=0719-5389&amp;lng=en"/>
        <s v="http://www.scielo.org.mx/scielo.php?script=sci_serial&amp;pid=0028-3746&amp;lng=en"/>
        <s v="http://scielo.isciii.es/scielo.php?script=sci_serial&amp;pid=1130-1473&amp;lng=en"/>
        <s v="http://pepsic.bvsalud.org/scielo.php?script=sci_serial&amp;pid=2075-9479&amp;lng=en"/>
        <s v="http://www.scielo.org.mx/scielo.php?script=sci_serial&amp;pid=2395-8669&amp;lng=en"/>
        <s v="http://www.scielo.org.co/scielo.php?script=sci_serial&amp;pid=0121-7550&amp;lng=en"/>
        <s v="http://www.scielo.org.mx/scielo.php?script=sci_serial&amp;pid=1870-3550&amp;lng=en"/>
        <s v="http://www.scielo.org.co/scielo.php?script=sci_serial&amp;pid=1794-2470&amp;lng=en"/>
        <s v="http://www.scielo.br/scielo.php?script=sci_serial&amp;pid=0103-6351&amp;lng=en"/>
        <s v="http://pepsic.bvsalud.org/scielo.php?script=sci_serial&amp;pid=0104-7841&amp;lng=en"/>
        <s v="http://www.scielo.org.mx/scielo.php?script=sci_serial&amp;pid=2007-0705&amp;lng=en"/>
        <s v="http://www.scielo.org.mx/scielo.php?script=sci_serial&amp;pid=0185-3058&amp;lng=en"/>
        <s v="http://socialsciences.scielo.org/scielo.php?script=sci_serial&amp;pid=0101-3300&amp;lng=en"/>
        <s v="http://www.scielo.org.ve/scielo.php?script=sci_serial&amp;pid=0798-9784&amp;lng=en"/>
        <s v="http://scielo.sld.cu/scielo.php?script=sci_serial&amp;pid=0864-084X&amp;lng=en"/>
        <s v="http://www.scielo.org.mx/scielo.php?script=sci_serial&amp;pid=0185-0636&amp;lng=en"/>
        <s v="http://www.scielo.org.mx/scielo.php?script=sci_serial&amp;pid=2448-6558&amp;lng=en"/>
        <s v="http://www.scielo.cl/scielo.php?script=sci_serial&amp;pid=0719-5176&amp;lng=en"/>
        <s v="http://scielo.isciii.es/scielo.php?script=sci_serial&amp;pid=0212-1611&amp;lng=en"/>
        <s v="http://www.scielo.org.za/scielo.php?script=sci_serial&amp;pid=1682-5853&amp;lng=en"/>
        <s v="http://www.scielo.cl/scielo.php?script=sci_serial&amp;pid=0718-2813&amp;lng=en"/>
        <s v="http://www.scielo.mec.pt/scielo.php?script=sci_serial&amp;pid=1646-5954&amp;lng=en"/>
        <s v="http://www.scielo.br/scielo.php?script=sci_serial&amp;pid=2675-2824&amp;lng=en"/>
        <s v="http://www.scielo.edu.uy/scielo.php?script=sci_serial&amp;pid=1688-9339&amp;lng=en"/>
        <s v="http://www.scielo.sa.cr/scielo.php?script=sci_serial&amp;pid=1659-0775&amp;lng=en"/>
        <s v="http://www.scielo.sa.cr/scielo.php?script=sci_serial&amp;pid=2215-3411&amp;lng=en"/>
        <s v="http://www.scielo.org.bo/scielo.php?script=sci_serial&amp;pid=2415-2250&amp;lng=en"/>
        <s v="http://www.scielo.org.mx/scielo.php?script=sci_serial&amp;pid=1870-1442&amp;lng=en"/>
        <s v="http://www.scielo.org.za/scielo.php?script=sci_serial&amp;pid=1010-9919&amp;lng=en"/>
        <s v="http://www.scielo.org.ar/scielo.php?script=sci_serial&amp;pid=1852-4478&amp;lng=en"/>
        <s v="http://scielo.isciii.es/scielo.php?script=sci_serial&amp;pid=0378-4835&amp;lng=en"/>
        <s v="http://www.scielo.org.za/scielo.php?script=sci_serial&amp;pid=0030-2465&amp;lng=en"/>
        <s v="http://revodonto.bvsalud.org/scielo.php?script=sci_serial&amp;pid=1676-4285&amp;lng=en"/>
        <s v="http://socialsciences.scielo.org/scielo.php?script=sci_serial&amp;pid=1012-1587&amp;lng=en"/>
        <s v="http://www.scielo.br/scielo.php?script=sci_serial&amp;pid=0104-6276&amp;lng=en"/>
        <s v="http://www.scielo.org.co/scielo.php?script=sci_serial&amp;pid=1692-2530&amp;lng=en"/>
        <s v="http://www.scielo.br/scielo.php?script=sci_serial&amp;pid=1984-9230&amp;lng=en"/>
        <s v="http://www.scielo.org.ar/scielo.php?script=sci_serial&amp;pid=1851-8893&amp;lng=en"/>
        <s v="http://www.scielo.org.co/scielo.php?script=sci_serial&amp;pid=0121-3709&amp;lng=en"/>
        <s v="http://www.scielo.br/scielo.php?script=sci_serial&amp;pid=2447-536X&amp;lng=en"/>
        <s v="http://www.scielo.org.mx/scielo.php?script=sci_serial&amp;pid=2007-3607&amp;lng=en"/>
        <s v="http://www.scielo.edu.uy/scielo.php?script=sci_serial&amp;pid=1688-7468&amp;lng=en"/>
        <s v="http://www.scielo.org.ar/scielo.php?script=sci_serial&amp;pid=1853-9912&amp;lng=en"/>
        <s v="http://www.scielo.org.ar/scielo.php?script=sci_serial&amp;pid=2314-0208&amp;lng=en"/>
        <s v="http://www.scielo.br/scielo.php?script=sci_serial&amp;pid=1982-8837&amp;lng=en"/>
        <s v="http://www.scielo.org.mx/scielo.php?script=sci_serial&amp;pid=1870-2171&amp;lng=en"/>
        <s v="http://www.scielo.br/scielo.php?script=sci_serial&amp;pid=0031-1049&amp;lng=en"/>
        <s v="http://www.scielo.org.co/scielo.php?script=sci_serial&amp;pid=0122-4409&amp;lng=en"/>
        <s v="http://www.scielo.org.mx/scielo.php?script=sci_serial&amp;pid=1405-7425&amp;lng=en"/>
        <s v="http://www.scielo.org.ar/scielo.php?script=sci_serial&amp;pid=1852-4508&amp;lng=en"/>
        <s v="http://www.scielo.org.ar/scielo.php?script=sci_serial&amp;pid=1852-4249&amp;lng=en"/>
        <s v="http://www.scielo.org.ve/scielo.php?script=sci_serial&amp;pid=1011-2251&amp;lng=en"/>
        <s v="http://www.scielo.cl/scielo.php?script=sci_serial&amp;pid=0716-0720&amp;lng=en"/>
        <s v="http://www.scielo.cl/scielo.php?script=sci_serial&amp;pid=0717-7712&amp;lng=en"/>
        <s v="http://scielo.sld.cu/scielo.php?script=sci_serial&amp;pid=0864-0394&amp;lng=en"/>
        <s v="http://www.scielo.org.co/scielo.php?script=sci_serial&amp;pid=0121-2494&amp;lng=en"/>
        <s v="http://scielo.iics.una.py/scielo.php?script=sci_serial&amp;pid=1683-9803&amp;lng=en"/>
        <s v="http://scielo.isciii.es/scielo.php?script=sci_serial&amp;pid=1139-7632&amp;lng=en"/>
        <s v="http://www.scielo.org.mx/scielo.php?script=sci_serial&amp;pid=1870-5766&amp;lng=en"/>
        <s v="http://www.scielo.org.co/scielo.php?script=sci_serial&amp;pid=1657-6276&amp;lng=en"/>
        <s v="http://www.scielo.cl/scielo.php?script=sci_serial&amp;pid=0719-0409&amp;lng=en"/>
        <s v="http://www.scielo.org.co/scielo.php?script=sci_serial&amp;pid=2011-804X&amp;lng=en"/>
        <s v="http://www.scielo.org.co/scielo.php?script=sci_serial&amp;pid=1657-8961&amp;lng=en"/>
        <s v="http://pepsic.bvsalud.org/scielo.php?script=sci_serial&amp;pid=1679-494X&amp;lng=en"/>
        <s v="http://www.scielo.sa.cr/scielo.php?script=sci_serial&amp;pid=1659-4436&amp;lng=en"/>
        <s v="http://www.scielo.br/scielo.php?script=sci_serial&amp;pid=1517-7599&amp;lng=en"/>
        <s v="http://www.scielo.org.co/scielo.php?script=sci_serial&amp;pid=1657-4214&amp;lng=en"/>
        <s v="http://www.scielo.org.mx/scielo.php?script=sci_serial&amp;pid=0185-2698&amp;lng=en"/>
        <s v="http://www.scielo.org.mx/scielo.php?script=sci_serial&amp;pid=0188-7653&amp;lng=en"/>
        <s v="http://www.scielo.org.co/scielo.php?script=sci_serial&amp;pid=2145-8987&amp;lng=en"/>
        <s v="http://www.scielo.org.mx/scielo.php?script=sci_serial&amp;pid=0187-5337&amp;lng=en"/>
        <s v="http://pepsic.bvsalud.org/scielo.php?script=sci_serial&amp;pid=1560-6139&amp;lng=en"/>
        <s v="http://www.scielo.org.co/scielo.php?script=sci_serial&amp;pid=0123-3122&amp;lng=en"/>
        <s v="http://www.scielo.cl/scielo.php?script=sci_serial&amp;pid=0718-9729&amp;lng=en"/>
        <s v="http://www.scielo.org.co/scielo.php?script=sci_serial&amp;pid=0123-3769&amp;lng=en"/>
        <s v="http://www.scielo.br/scielo.php?script=sci_serial&amp;pid=2176-8757&amp;lng=en"/>
        <s v="http://www.scielo.cl/scielo.php?script=sci_serial&amp;pid=0718-4867&amp;lng=en"/>
        <s v="http://pepsic.bvsalud.org/scielo.php?script=sci_serial&amp;pid=2177-3548&amp;lng=en"/>
        <s v="http://www.scielo.br/scielo.php?script=sci_serial&amp;pid=1413-9936&amp;lng=en"/>
        <s v="http://www.scielo.org.co/scielo.php?script=sci_serial&amp;pid=0124-4108&amp;lng=en"/>
        <s v="http://pepsic.bvsalud.org/scielo.php?script=sci_serial&amp;pid=1992-4690&amp;lng=en"/>
        <s v="http://www.scielo.br/scielo.php?script=sci_serial&amp;pid=0100-204X&amp;lng=en"/>
        <s v="http://www.scielo.br/scielo.php?script=sci_serial&amp;pid=1983-4063&amp;lng=en"/>
        <s v="http://www.scielo.br/scielo.php?script=sci_serial&amp;pid=1983-4632&amp;lng=en"/>
        <s v="http://www.scielo.br/scielo.php?script=sci_serial&amp;pid=1517-7491&amp;lng=en"/>
        <s v="http://www.scielo.br/scielo.php?script=sci_serial&amp;pid=0101-7438&amp;lng=en"/>
        <s v="http://www.scielo.br/scielo.php?script=sci_serial&amp;pid=0100-736X&amp;lng=en"/>
        <s v="http://pepsic.bvsalud.org/scielo.php?script=sci_serial&amp;pid=1809-8908&amp;lng=en"/>
        <s v="http://scielo.isciii.es/scielo.php?script=sci_serial&amp;pid=1885-642X&amp;lng=en"/>
        <s v="http://pepsic.bvsalud.org/scielo.php?script=sci_serial&amp;pid=0000-0000&amp;lng=en"/>
        <s v="http://www.scielo.org.za/scielo.php?script=sci_serial&amp;pid=1561-4018&amp;lng=en"/>
        <s v="http://www.scielosp.org/scielo.php?script=sci_serial&amp;pid=0103-7331&amp;lng=en"/>
        <s v="http://www.scielo.org.ar/scielo.php?script=sci_serial&amp;pid=1851-5657&amp;lng=en"/>
        <s v="http://www.scielo.br/scielo.php?script=sci_serial&amp;pid=0100-8358&amp;lng=en"/>
        <s v="http://www.scielo.cl/scielo.php?script=sci_serial&amp;pid=0719-3696&amp;lng=en"/>
        <s v="http://scielo.iics.una.py/scielo.php?script=sci_serial&amp;pid=2076-054X&amp;lng=en"/>
        <s v="http://www.scielo.sa.cr/scielo.php?script=sci_serial&amp;pid=1659-0201&amp;lng=en"/>
        <s v="http://www.scielo.org.ar/scielo.php?script=sci_serial&amp;pid=1852-8562&amp;lng=en"/>
        <s v="http://scielo.sld.cu/scielo.php?script=sci_serial&amp;pid=1996-2452&amp;lng=en"/>
        <s v="http://www.scielo.org.mx/scielo.php?script=sci_serial&amp;pid=1870-9044&amp;lng=en"/>
        <s v="http://www.scielo.org.mx/scielo.php?script=sci_serial&amp;pid=1405-2768&amp;lng=en"/>
        <s v="http://www.scielo.br/scielo.php?script=sci_serial&amp;pid=0104-1428&amp;lng=en"/>
        <s v="http://www.scielo.org.mx/scielo.php?script=sci_serial&amp;pid=1870-2333&amp;lng=en"/>
        <s v="http://www.scielo.cl/scielo.php?script=sci_serial&amp;pid=0718-6568&amp;lng=en"/>
        <s v="http://www.scielo.cl/scielo.php?script=sci_serial&amp;pid=0718-3399&amp;lng=en"/>
        <s v="http://www.scielo.org.mx/scielo.php?script=sci_serial&amp;pid=0188-7742&amp;lng=en"/>
        <s v="http://www.scielo.org.mx/scielo.php?script=sci_serial&amp;pid=1665-2037&amp;lng=en"/>
        <s v="http://www.scielo.mec.pt/scielo.php?script=sci_serial&amp;pid=0872-1904&amp;lng=en"/>
        <s v="http://www.scielo.mec.pt/scielo.php?script=sci_serial&amp;pid=0872-0169&amp;lng=en"/>
        <s v="http://www.scielo.mec.pt/scielo.php?script=sci_serial&amp;pid=2504-3145&amp;lng=en"/>
        <s v="http://www.scielo.org.ar/scielo.php?script=sci_serial&amp;pid=1851-9601&amp;lng=en"/>
        <s v="http://www.scielo.org.za/scielo.php?script=sci_serial&amp;pid=1727-3781&amp;lng=en"/>
        <s v="http://www.scielo.org.co/scielo.php?script=sci_serial&amp;pid=2216-0159&amp;lng=en"/>
        <s v="http://www.scielo.org.ar/scielo.php?script=sci_serial&amp;pid=0328-9702&amp;lng=en"/>
        <s v="http://www.scielo.org.co/scielo.php?script=sci_serial&amp;pid=0120-4688&amp;lng=en"/>
        <s v="http://www.scielo.org.ar/scielo.php?script=sci_serial&amp;pid=1852-0499&amp;lng=en"/>
        <s v="http://www.scielo.org.mx/scielo.php?script=sci_serial&amp;pid=2007-4387&amp;lng=en"/>
        <s v="http://www.scielo.org.mx/scielo.php?script=sci_serial&amp;pid=0301-7036&amp;lng=en"/>
        <s v="http://www.scielo.org.co/scielo.php?script=sci_serial&amp;pid=1909-0455&amp;lng=en"/>
        <s v="http://www.scielo.br/scielo.php?script=sci_serial&amp;pid=0103-6513&amp;lng=en"/>
        <s v="http://www.scielo.org.co/scielo.php?script=sci_serial&amp;pid=1657-0790&amp;lng=en"/>
        <s v="http://www.scielo.br/scielo.php?script=sci_serial&amp;pid=0104-5687&amp;lng=en"/>
        <s v="http://www.scielo.org.ar/scielo.php?script=sci_serial&amp;pid=1851-9504&amp;lng=en"/>
        <s v="http://www.scielo.org.co/scielo.php?script=sci_serial&amp;pid=0121-182X&amp;lng=en"/>
        <s v="http://www.scielo.br/scielo.php?script=sci_serial&amp;pid=0103-7307&amp;lng=en"/>
        <s v="http://www.scielo.org.pe/scielo.php?script=sci_serial&amp;pid=2307-7999&amp;lng=en"/>
        <s v="http://www.scielo.org.ar/scielo.php?script=sci_serial&amp;pid=1995-7785&amp;lng=en"/>
        <s v="http://www.scielo.org.co/scielo.php?script=sci_serial&amp;pid=0122-1213&amp;lng=en"/>
        <s v="http://www.scielo.cl/scielo.php?script=sci_serial&amp;pid=0716-0917&amp;lng=en"/>
        <s v="http://pepsic.bvsalud.org/scielo.php?script=sci_serial&amp;pid=1676-7314&amp;lng=en"/>
        <s v="http://pepsic.bvsalud.org/scielo.php?script=sci_serial&amp;pid=1413-0556&amp;lng=en"/>
        <s v="http://pepsic.bvsalud.org/scielo.php?script=sci_serial&amp;pid=1679-074X&amp;lng=en"/>
        <s v="http://pepsic.bvsalud.org/scielo.php?script=sci_serial&amp;pid=0103-5371&amp;lng=en"/>
        <s v="http://www.scielo.org.co/scielo.php?script=sci_serial&amp;pid=0124-0137&amp;lng=en"/>
        <s v="http://www.scielo.mec.pt/scielo.php?script=sci_serial&amp;pid=0874-2049&amp;lng=en"/>
        <s v="http://pepsic.bvsalud.org/scielo.php?script=sci_serial&amp;pid=0102-7182&amp;lng=en"/>
        <s v="http://www.scielo.br/scielo.php?script=sci_serial&amp;pid=0103-5665&amp;lng=en"/>
        <s v="http://pepsic.bvsalud.org/scielo.php?script=sci_serial&amp;pid=1980-5438&amp;lng=en"/>
        <s v="http://www.scielo.edu.uy/scielo.php?script=sci_serial&amp;pid=1688-7026&amp;lng=en"/>
        <s v="http://pepsic.bvsalud.org/scielo.php?script=sci_serial&amp;pid=1414-6975&amp;lng=en"/>
        <s v="http://pepsic.bvsalud.org/scielo.php?script=sci_serial&amp;pid=0123-417X&amp;lng=en"/>
        <s v="http://www.scielo.br/scielo.php?script=sci_serial&amp;pid=1413-7372&amp;lng=en"/>
        <s v="http://pepsic.bvsalud.org/scielo.php?script=sci_serial&amp;pid=1982-1247&amp;lng=en"/>
        <s v="http://pepsic.bvsalud.org/scielo.php?script=sci_serial&amp;pid=1677-1168&amp;lng=en"/>
        <s v="http://pepsic.bvsalud.org/scielo.php?script=sci_serial&amp;pid=2177-2061&amp;lng=en"/>
        <s v="http://pepsic.bvsalud.org/scielo.php?script=sci_serial&amp;pid=1413-8557&amp;lng=en"/>
        <s v="http://pepsic.bvsalud.org/scielo.php?script=sci_serial&amp;pid=1677-7409&amp;lng=en"/>
        <s v="http://pepsic.bvsalud.org/scielo.php?script=sci_serial&amp;pid=1870-350X&amp;lng=en"/>
        <s v="http://pepsic.bvsalud.org/scielo.php?script=sci_serial&amp;pid=1413-4063&amp;lng=en"/>
        <s v="http://www.scielo.mec.pt/scielo.php?script=sci_serial&amp;pid=1645-0086&amp;lng=en"/>
        <s v="http://www.scielo.br/scielo.php?script=sci_serial&amp;pid=0103-6564&amp;lng=en"/>
        <s v="http://pepsic.bvsalud.org/scielo.php?script=sci_serial&amp;pid=1414-9893&amp;lng=en"/>
        <s v="http://pepsic.bvsalud.org/scielo.php?script=sci_serial&amp;pid=1808-9100&amp;lng=en"/>
        <s v="http://pepsic.bvsalud.org/scielo.php?script=sci_serial&amp;pid=0102-7972&amp;lng=en"/>
        <s v="http://www.scielo.br/scielo.php?script=sci_serial&amp;pid=0102-3772&amp;lng=en"/>
        <s v="http://pepsic.bvsalud.org/scielo.php?script=sci_serial&amp;pid=1516-3687&amp;lng=en"/>
        <s v="http://pepsic.bvsalud.org/scielo.php?script=sci_serial&amp;pid=1415-8809&amp;lng=en"/>
        <s v="http://pepsic.bvsalud.org/scielo.php?script=sci_serial&amp;pid=0718-6924&amp;lng=en"/>
        <s v="http://pepsic.bvsalud.org/scielo.php?script=sci_serial&amp;pid=1413-8271&amp;lng=en"/>
        <s v="http://www.scielo.org.mx/scielo.php?script=sci_serial&amp;pid=2007-5936&amp;lng=en"/>
        <s v="http://pepsic.bvsalud.org/scielo.php?script=sci_serial&amp;pid=1415-1138&amp;lng=en"/>
        <s v="http://www.scielo.org.co/scielo.php?script=sci_serial&amp;pid=1900-2386&amp;lng=en"/>
        <s v="http://pepsic.bvsalud.org/scielo.php?script=sci_serial&amp;pid=1983-3288&amp;lng=en"/>
        <s v="http://www.scielo.org.za/scielo.php?script=sci_serial&amp;pid=1015-6046&amp;lng=en"/>
        <s v="http://scielo.isciii.es/scielo.php?script=sci_serial&amp;pid=1132-0559&amp;lng=en"/>
        <s v="http://www.scielo.cl/scielo.php?script=sci_serial&amp;pid=0718-2228&amp;lng=en"/>
        <s v="http://pepsic.bvsalud.org/scielo.php?script=sci_serial&amp;pid=1517-5316&amp;lng=en"/>
        <s v="http://www.scielo.org.bo/scielo.php?script=sci_serial&amp;pid=1815-0276&amp;lng=en"/>
        <s v="http://www.scielo.org.ar/scielo.php?script=sci_serial&amp;pid=1851-3026&amp;lng=en"/>
        <s v="http://www.scielo.br/scielo.php?script=sci_serial&amp;pid=0100-4042&amp;lng=en"/>
        <s v="http://www.scielo.org.ar/scielo.php?script=sci_serial&amp;pid=1851-2879&amp;lng=en"/>
        <s v="http://www.scielo.org.za/scielo.php?script=sci_serial&amp;pid=2309-8988&amp;lng=en"/>
        <s v="http://www.scielo.br/scielo.php?script=sci_serial&amp;pid=0100-3984&amp;lng=en"/>
        <s v="http://www.scielo.br/scielo.php?script=sci_serial&amp;pid=1676-5648&amp;lng=en"/>
        <s v="http://www.scielo.br/scielo.php?script=sci_serial&amp;pid=1678-6971&amp;lng=en"/>
        <s v="http://www.scielo.br/scielo.php?script=sci_serial&amp;pid=2531-0488&amp;lng=en"/>
        <s v="http://www.scielo.br/scielo.php?script=sci_serial&amp;pid=2318-0331&amp;lng=en"/>
        <s v="http://scielo.isciii.es/scielo.php?script=sci_serial&amp;pid=1138-123X&amp;lng=en"/>
        <s v="http://www.scielo.br/scielo.php?script=sci_serial&amp;pid=1413-2311&amp;lng=en"/>
        <s v="http://www.scielo.org.za/scielo.php?script=sci_serial&amp;pid=2308-1422&amp;lng=en"/>
        <s v="http://www.scielo.org.mx/scielo.php?script=sci_serial&amp;pid=1665-1995&amp;lng=en"/>
        <s v="http://www.scielo.org.mx/scielo.php?script=sci_serial&amp;pid=1870-3925&amp;lng=en"/>
        <s v="http://www.scielo.org.ar/scielo.php?script=sci_serial&amp;pid=1852-1479&amp;lng=en"/>
        <s v="http://www.scielo.org.ar/scielo.php?script=sci_serial&amp;pid=2314-2766&amp;lng=en"/>
        <s v="http://www.scielo.org.mx/scielo.php?script=sci_serial&amp;pid=0185-3929&amp;lng=en"/>
        <s v="http://www.scielo.mec.pt/scielo.php?script=sci_serial&amp;pid=1645-9199&amp;lng=en"/>
        <s v="http://socialsciences.scielo.org/scielo.php?script=sci_serial&amp;pid=0100-8587&amp;lng=en"/>
        <s v="http://www.scielo.br/scielo.php?script=sci_serial&amp;pid=2448-167X&amp;lng=en"/>
        <s v="http://www.scielo.br/scielo.php?script=sci_serial&amp;pid=0370-4467&amp;lng=en"/>
        <s v="http://revodonto.bvsalud.org/scielo.php?script=sci_serial&amp;pid=1415-2762&amp;lng=en"/>
        <s v="http://www.scielo.br/scielo.php?script=sci_serial&amp;pid=1980-8585&amp;lng=en"/>
        <s v="http://scielo.iics.una.py/scielo.php?script=sci_serial&amp;pid=2222-145X&amp;lng=en"/>
        <s v="http://www.scielo.br/scielo.php?script=sci_serial&amp;pid=2446-4740&amp;lng=en"/>
        <s v="http://scielo.sld.cu/scielo.php?script=sci_serial&amp;pid=2306-9155&amp;lng=en"/>
        <s v="http://revodonto.bvsalud.org/scielo.php?script=sci_serial&amp;pid=1517-3852&amp;lng=en"/>
        <s v="http://pepsic.bvsalud.org/scielo.php?script=sci_serial&amp;pid=0102-7395&amp;lng=en"/>
        <s v="http://www.scielo.mec.pt/scielo.php?script=sci_serial&amp;pid=1647-6158&amp;lng=en"/>
        <s v="http://www.scielo.cl/scielo.php?script=sci_serial&amp;pid=0718-669X&amp;lng=en"/>
        <s v="http://www.scielo.org.ar/scielo.php?script=sci_serial&amp;pid=2314-369X&amp;lng=en"/>
        <s v="http://www.scielo.org.mx/scielo.php?script=sci_serial&amp;pid=2007-6835&amp;lng=en"/>
        <s v="http://www.scielo.org.mx/scielo.php?script=sci_serial&amp;pid=2448-9190&amp;lng=en"/>
        <s v="http://www.scielo.br/scielo.php?script=sci_serial&amp;pid=1980-993X&amp;lng=en"/>
        <s v="http://www.scielo.org.ar/scielo.php?script=sci_serial&amp;pid=1852-236X&amp;lng=en"/>
        <s v="http://scielo.isciii.es/scielo.php?script=sci_serial&amp;pid=1888-7546&amp;lng=en"/>
        <s v="http://www.scielo.org.bo/scielo.php?script=sci_serial&amp;pid=2306-8671&amp;lng=en"/>
        <s v="http://www.scielo.br/scielo.php?script=sci_serial&amp;pid=1984-249X&amp;lng=en"/>
        <s v="http://scielo.sld.cu/scielo.php?script=sci_serial&amp;pid=1025-0255&amp;lng=en"/>
        <s v="http://www.scielo.org.ar/scielo.php?script=sci_serial&amp;pid=1514-7991&amp;lng=en"/>
        <s v="http://www.scielo.org.ar/scielo.php?script=sci_serial&amp;pid=1850-3748&amp;lng=en"/>
        <s v="http://www.scielo.org.ar/scielo.php?script=sci_serial&amp;pid=1852-4206&amp;lng=en"/>
        <s v="http://www.scielo.org.ar/scielo.php?script=sci_serial&amp;pid=2250-639X&amp;lng=en"/>
        <s v="http://www.scielo.org.ar/scielo.php?script=sci_serial&amp;pid=1851-300X&amp;lng=en"/>
        <s v="http://www.scielo.org.ar/scielo.php?script=sci_serial&amp;pid=1851-3034&amp;lng=en"/>
        <s v="http://www.scielo.org.ar/scielo.php?script=sci_serial&amp;pid=0325-7541&amp;lng=en"/>
        <s v="http://www.scielo.org.ar/scielo.php?script=sci_serial&amp;pid=1850-1532&amp;lng=en"/>
        <s v="http://www.scielo.org.ar/scielo.php?script=sci_serial&amp;pid=1852-9992&amp;lng=en"/>
        <s v="http://www.scielo.org.ar/scielo.php?script=sci_serial&amp;pid=2362-3675&amp;lng=en"/>
        <s v="http://www.scielo.org.ar/scielo.php?script=sci_serial&amp;pid=1853-810X&amp;lng=en"/>
        <s v="http://www.scielo.org.ar/scielo.php?script=sci_serial&amp;pid=1669-3248&amp;lng=en"/>
        <s v="http://www.scielo.br/scielo.php?script=sci_serial&amp;pid=0100-6762&amp;lng=en"/>
        <s v="http://revodonto.bvsalud.org/scielo.php?script=sci_serial&amp;pid=2178-8650&amp;lng=en"/>
        <s v="http://www.scielo.org.mx/scielo.php?script=sci_serial&amp;pid=2007-3380&amp;lng=en"/>
        <s v="http://www.scielo.br/scielo.php?script=sci_serial&amp;pid=1983-8042&amp;lng=en"/>
        <s v="http://www.scielo.org.mx/scielo.php?script=sci_serial&amp;pid=2007-8447&amp;lng=en"/>
        <s v="http://www.scielo.org.bo/scielo.php?script=sci_serial&amp;pid=1562-3823&amp;lng=en"/>
        <s v="http://www.scielo.org.bo/scielo.php?script=sci_serial&amp;pid=0250-5460&amp;lng=en"/>
        <s v="http://www.scielo.br/scielo.php?script=sci_serial&amp;pid=0034-7094&amp;lng=en"/>
        <s v="http://www.scielo.br/scielo.php?script=sci_serial&amp;pid=0034-7108&amp;lng=en"/>
        <s v="http://www.scielo.br/scielo.php?script=sci_serial&amp;pid=2179-8397&amp;lng=en"/>
        <s v="http://www.scielo.br/scielo.php?script=sci_serial&amp;pid=0100-0683&amp;lng=en"/>
        <s v="http://www.scielo.br/scielo.php?script=sci_serial&amp;pid=0103-3352&amp;lng=en"/>
        <s v="http://www.scielo.br/scielo.php?script=sci_serial&amp;pid=0101-3289&amp;lng=en"/>
        <s v="http://www.scielo.br/scielo.php?script=sci_serial&amp;pid=1516-9332&amp;lng=en"/>
        <s v="http://socialsciences.scielo.org/scielo.php?script=sci_serial&amp;pid=0102-6909&amp;lng=en"/>
        <s v="http://www.scielo.br/scielo.php?script=sci_serial&amp;pid=1980-0037&amp;lng=en"/>
        <s v="http://www.scielo.br/scielo.php?script=sci_serial&amp;pid=1983-5175&amp;lng=en"/>
        <s v="http://www.scielo.br/scielo.php?script=sci_serial&amp;pid=0101-9880&amp;lng=en"/>
        <s v="http://www.scielo.br/scielo.php?script=sci_serial&amp;pid=0034-7140&amp;lng=en"/>
        <s v="http://www.scielo.br/scielo.php?script=sci_serial&amp;pid=1413-2478&amp;lng=en"/>
        <s v="http://www.scielo.br/scielo.php?script=sci_serial&amp;pid=1413-6538&amp;lng=en"/>
        <s v="http://www.scielo.br/scielo.php?script=sci_serial&amp;pid=1807-5509&amp;lng=en"/>
        <s v="http://www.scielo.br/scielo.php?script=sci_serial&amp;pid=0100-5502&amp;lng=en"/>
        <s v="http://revodonto.bvsalud.org/scielo.php?script=sci_serial&amp;pid=0034-7167&amp;lng=en"/>
        <s v="http://www.scielo.br/scielo.php?script=sci_serial&amp;pid=1415-4366&amp;lng=en"/>
        <s v="http://www.scielo.br/scielo.php?script=sci_serial&amp;pid=1517-3151&amp;lng=en"/>
        <s v="http://www.scielo.br/scielo.php?script=sci_serial&amp;pid=1806-1117&amp;lng=en"/>
        <s v="http://www.scielo.br/scielo.php?script=sci_serial&amp;pid=0085-5626&amp;lng=en"/>
        <s v="http://www.scielosp.org/scielo.php?script=sci_serial&amp;pid=1415-790X&amp;lng=en"/>
        <s v="http://www.scielo.br/scielo.php?script=sci_serial&amp;pid=2237-2660&amp;lng=en"/>
        <s v="http://www.scielo.br/scielo.php?script=sci_serial&amp;pid=0102-3098&amp;lng=en"/>
        <s v="http://www.scielo.br/scielo.php?script=sci_serial&amp;pid=2176-6681&amp;lng=en"/>
        <s v="http://www.scielo.br/scielo.php?script=sci_serial&amp;pid=2317-1529&amp;lng=en"/>
        <s v="http://www.scielo.br/scielo.php?script=sci_serial&amp;pid=0102-695X&amp;lng=en"/>
        <s v="http://www.scielo.br/scielo.php?script=sci_serial&amp;pid=0103-3131&amp;lng=en"/>
        <s v="http://www.scielo.br/scielo.php?script=sci_serial&amp;pid=0100-2945&amp;lng=en"/>
        <s v="http://www.scielo.br/scielo.php?script=sci_serial&amp;pid=0102-261X&amp;lng=en"/>
        <s v="http://www.scielo.br/scielo.php?script=sci_serial&amp;pid=1809-9823&amp;lng=en"/>
        <s v="http://www.scielo.br/scielo.php?script=sci_serial&amp;pid=1806-4892&amp;lng=en"/>
        <s v="http://www.scielo.br/scielo.php?script=sci_serial&amp;pid=0100-7203&amp;lng=en"/>
        <s v="http://www.scielo.br/scielo.php?script=sci_serial&amp;pid=1516-8484&amp;lng=en"/>
        <s v="http://www.scielo.br/scielo.php?script=sci_serial&amp;pid=0102-0188&amp;lng=en"/>
        <s v="http://www.scielo.br/scielo.php?script=sci_serial&amp;pid=2238-0094&amp;lng=en"/>
        <s v="http://www.scielo.br/scielo.php?script=sci_serial&amp;pid=1984-6398&amp;lng=en"/>
        <s v="http://www.scielo.br/scielo.php?script=sci_serial&amp;pid=2596-304X&amp;lng=en"/>
        <s v="http://www.scielo.br/scielo.php?script=sci_serial&amp;pid=1517-8692&amp;lng=en"/>
        <s v="http://www.scielo.br/scielo.php?script=sci_serial&amp;pid=0102-7786&amp;lng=en"/>
        <s v="http://www.scielo.br/scielo.php?script=sci_serial&amp;pid=1413-7739&amp;lng=en"/>
        <s v="http://www.scielo.br/scielo.php?script=sci_serial&amp;pid=0034-7280&amp;lng=en"/>
        <s v="http://pepsic.bvsalud.org/scielo.php?script=sci_serial&amp;pid=1679-3390&amp;lng=en"/>
        <s v="http://www.scielo.br/scielo.php?script=sci_serial&amp;pid=0102-3616&amp;lng=en"/>
        <s v="http://www.scielo.br/scielo.php?script=sci_serial&amp;pid=0034-7299&amp;lng=en"/>
        <s v="http://www.scielo.br/scielo.php?script=sci_serial&amp;pid=1984-2961&amp;lng=en"/>
        <s v="http://www.scielo.br/scielo.php?script=sci_serial&amp;pid=1982-6125&amp;lng=en"/>
        <s v="http://www.scielo.br/scielo.php?script=sci_serial&amp;pid=1516-0572&amp;lng=en"/>
        <s v="http://www.scielo.br/scielo.php?script=sci_serial&amp;pid=0034-7329&amp;lng=en"/>
        <s v="http://pepsic.bvsalud.org/scielo.php?script=sci_serial&amp;pid=0486-641X&amp;lng=en"/>
        <s v="http://pepsic.bvsalud.org/scielo.php?script=sci_serial&amp;pid=0104-5393&amp;lng=en"/>
        <s v="http://pepsic.bvsalud.org/scielo.php?script=sci_serial&amp;pid=1981-9145&amp;lng=en"/>
        <s v="http://pepsic.bvsalud.org/scielo.php?script=sci_serial&amp;pid=1516-8530&amp;lng=en"/>
        <s v="http://www.scielo.br/scielo.php?script=sci_serial&amp;pid=0482-5004&amp;lng=en"/>
        <s v="http://www.scielo.br/scielo.php?script=sci_serial&amp;pid=1519-9940&amp;lng=en"/>
        <s v="http://www.scielo.br/scielo.php?script=sci_serial&amp;pid=1519-3829&amp;lng=en"/>
        <s v="http://www.scielo.br/scielo.php?script=sci_serial&amp;pid=0303-7657&amp;lng=en"/>
        <s v="http://www.scielo.br/scielo.php?script=sci_serial&amp;pid=0101-3122&amp;lng=en"/>
        <s v="http://pepsic.bvsalud.org/scielo.php?script=sci_serial&amp;pid=1517-5545&amp;lng=en"/>
        <s v="http://www.scielo.br/scielo.php?script=sci_serial&amp;pid=0103-507X&amp;lng=en"/>
        <s v="http://pepsic.bvsalud.org/scielo.php?script=sci_serial&amp;pid=1808-5687&amp;lng=en"/>
        <s v="http://www.scielo.br/scielo.php?script=sci_serial&amp;pid=0101-8175&amp;lng=en"/>
        <s v="http://www.scielo.br/scielo.php?script=sci_serial&amp;pid=1516-3598&amp;lng=en"/>
        <s v="http://www.scielo.br/scielo.php?script=sci_serial&amp;pid=1983-2125&amp;lng=en"/>
        <s v="http://www.scielo.br/scielo.php?script=sci_serial&amp;pid=1516-1846&amp;lng=en"/>
        <s v="http://www.scielo.br/scielo.php?script=sci_serial&amp;pid=0034-737X&amp;lng=en"/>
        <s v="http://www.scielo.org.co/scielo.php?script=sci_serial&amp;pid=2145-7719&amp;lng=en"/>
        <s v="http://www.scielo.org.mx/scielo.php?script=sci_serial&amp;pid=2007-4018&amp;lng=en"/>
        <s v="http://www.scielo.org.mx/scielo.php?script=sci_serial&amp;pid=1027-152X&amp;lng=en"/>
        <s v="http://www.scielo.cl/scielo.php?script=sci_serial&amp;pid=0716-9868&amp;lng=en"/>
        <s v="http://www.scielo.cl/scielo.php?script=sci_serial&amp;pid=0718-8560&amp;lng=en"/>
        <s v="http://www.scielo.cl/scielo.php?script=sci_serial&amp;pid=0718-4026&amp;lng=en"/>
        <s v="http://www.scielo.cl/scielo.php?script=sci_serial&amp;pid=0718-3437&amp;lng=en"/>
        <s v="http://www.scielo.cl/scielo.php?script=sci_serial&amp;pid=0718-8072&amp;lng=en"/>
        <s v="http://www.scielo.cl/scielo.php?script=sci_serial&amp;pid=0719-2584&amp;lng=en"/>
        <s v="http://www.scielo.cl/scielo.php?script=sci_serial&amp;pid=0717-7348&amp;lng=en"/>
        <s v="http://www.scielo.cl/scielo.php?script=sci_serial&amp;pid=0718-8994&amp;lng=en"/>
        <s v="http://www.scielo.cl/scielo.php?script=sci_serial&amp;pid=0719-689X&amp;lng=en"/>
        <s v="http://www.scielo.cl/scielo.php?script=sci_serial&amp;pid=0716-078X&amp;lng=en"/>
        <s v="http://www.scielo.cl/scielo.php?script=sci_serial&amp;pid=0716-1018&amp;lng=en"/>
        <s v="http://www.scielo.cl/scielo.php?script=sci_serial&amp;pid=0718-2295&amp;lng=en"/>
        <s v="http://www.scielo.cl/scielo.php?script=sci_serial&amp;pid=0717-9227&amp;lng=en"/>
        <s v="http://www.scielo.cl/scielo.php?script=sci_serial&amp;pid=0717-7518&amp;lng=en"/>
        <s v="http://www.scielo.cl/scielo.php?script=sci_serial&amp;pid=0717-7526&amp;lng=en"/>
        <s v="http://www.scielo.cl/scielo.php?script=sci_serial&amp;pid=0370-4106&amp;lng=en"/>
        <s v="http://www.scielo.cl/scielo.php?script=sci_serial&amp;pid=0717-9308&amp;lng=en"/>
        <s v="http://www.scielo.br/scielo.php?script=sci_serial&amp;pid=1806-6690&amp;lng=en"/>
        <s v="http://www.scielo.org.bo/scielo.php?script=sci_serial&amp;pid=2225-8787&amp;lng=en"/>
        <s v="http://www.scielo.org.bo/scielo.php?script=sci_serial&amp;pid=2077-3323&amp;lng=en"/>
        <s v="http://www.scielo.org.co/scielo.php?script=sci_serial&amp;pid=1692-7273&amp;lng=en"/>
        <s v="http://www.scielo.org.co/scielo.php?script=sci_serial&amp;pid=1794-8347&amp;lng=en"/>
        <s v="http://scielo.sld.cu/scielo.php?script=sci_serial&amp;pid=2071-0054&amp;lng=en"/>
        <s v="http://www.scielo.org.co/scielo.php?script=sci_serial&amp;pid=0124-2253&amp;lng=en"/>
        <s v="http://www.scielo.org.bo/scielo.php?script=sci_serial&amp;pid=1817-7433&amp;lng=en"/>
        <s v="http://scielo.iics.una.py/scielo.php?script=sci_serial&amp;pid=2409-8752&amp;lng=en"/>
        <s v="http://www.scielo.org.bo/scielo.php?script=sci_serial&amp;pid=2520-9825&amp;lng=en"/>
        <s v="http://www.scielo.org.co/scielo.php?script=sci_serial&amp;pid=1900-6586&amp;lng=en"/>
        <s v="http://scielo.isciii.es/scielo.php?script=sci_serial&amp;pid=1699-695X&amp;lng=en"/>
        <s v="http://www.scielo.cl/scielo.php?script=sci_serial&amp;pid=0719-0107&amp;lng=en"/>
        <s v="http://www.scielo.org.co/scielo.php?script=sci_serial&amp;pid=0486-6525&amp;lng=en"/>
        <s v="http://www.scielo.org.co/scielo.php?script=sci_serial&amp;pid=0123-3475&amp;lng=en"/>
        <s v="http://www.scielo.org.co/scielo.php?script=sci_serial&amp;pid=0123-9015&amp;lng=en"/>
        <s v="http://www.scielo.org.co/scielo.php?script=sci_serial&amp;pid=0120-5633&amp;lng=en"/>
        <s v="http://www.scielo.org.co/scielo.php?script=sci_serial&amp;pid=2027-4297&amp;lng=en"/>
        <s v="http://www.scielo.org.co/scielo.php?script=sci_serial&amp;pid=2011-2173&amp;lng=en"/>
        <s v="http://www.scielo.org.co/scielo.php?script=sci_serial&amp;pid=0120-0690&amp;lng=en"/>
        <s v="http://www.scielo.org.co/scielo.php?script=sci_serial&amp;pid=0034-7418&amp;lng=en"/>
        <s v="http://www.scielo.org.co/scielo.php?script=sci_serial&amp;pid=2011-7582&amp;lng=en"/>
        <s v="http://www.scielo.org.co/scielo.php?script=sci_serial&amp;pid=0120-3916&amp;lng=en"/>
        <s v="http://www.scielo.org.co/scielo.php?script=sci_serial&amp;pid=0120-0488&amp;lng=en"/>
        <s v="http://www.scielo.org.co/scielo.php?script=sci_serial&amp;pid=0120-1751&amp;lng=en"/>
        <s v="http://www.scielo.org.co/scielo.php?script=sci_serial&amp;pid=0120-9957&amp;lng=en"/>
        <s v="http://www.scielo.org.co/scielo.php?script=sci_serial&amp;pid=0034-7426&amp;lng=en"/>
        <s v="http://www.scielo.org.co/scielo.php?script=sci_serial&amp;pid=2500-5006&amp;lng=en"/>
        <s v="http://www.scielo.org.co/scielo.php?script=sci_serial&amp;pid=0034-7434&amp;lng=en"/>
        <s v="http://www.scielo.org.co/scielo.php?script=sci_serial&amp;pid=0121-5469&amp;lng=en"/>
        <s v="http://www.scielo.org.co/scielo.php?script=sci_serial&amp;pid=0034-7450&amp;lng=en"/>
        <s v="http://www.scielo.org.co/scielo.php?script=sci_serial&amp;pid=0120-2804&amp;lng=en"/>
        <s v="http://www.scielo.org.co/scielo.php?script=sci_serial&amp;pid=0121-8123&amp;lng=en"/>
        <s v="http://www.scielo.org.co/scielo.php?script=sci_serial&amp;pid=0120-159X&amp;lng=en"/>
        <s v="http://www.scielo.org.bo/scielo.php?script=sci_serial&amp;pid=2310-0265&amp;lng=en"/>
        <s v="http://www.scielo.br/scielo.php?script=sci_serial&amp;pid=1519-7077&amp;lng=en"/>
        <s v="http://www.scielo.sa.cr/scielo.php?script=sci_serial&amp;pid=1409-4142&amp;lng=en"/>
        <s v="http://www.scielo.sa.cr/scielo.php?script=sci_serial&amp;pid=0253-2948&amp;lng=en"/>
        <s v="http://www.scielo.sa.cr/scielo.php?script=sci_serial&amp;pid=1659-2913&amp;lng=en"/>
        <s v="http://www.scielo.sa.cr/scielo.php?script=sci_serial&amp;pid=1409-1429&amp;lng=en"/>
        <s v="http://www.scielo.org.co/scielo.php?script=sci_serial&amp;pid=1794-3108&amp;lng=en"/>
        <s v="http://www.scielo.mec.pt/scielo.php?script=sci_serial&amp;pid=2182-7435&amp;lng=en"/>
        <s v="http://scielo.sld.cu/scielo.php?script=sci_serial&amp;pid=1726-6718&amp;lng=en"/>
        <s v="http://scielo.sld.cu/scielo.php?script=sci_serial&amp;pid=1682-0037&amp;lng=en"/>
        <s v="http://scielo.sld.cu/scielo.php?script=sci_serial&amp;pid=2310-3469&amp;lng=en"/>
        <s v="http://scielo.sld.cu/scielo.php?script=sci_serial&amp;pid=2227-1899&amp;lng=en"/>
        <s v="http://scielo.sld.cu/scielo.php?script=sci_serial&amp;pid=0034-7493&amp;lng=en"/>
        <s v="http://scielo.sld.cu/scielo.php?script=sci_serial&amp;pid=0257-4314&amp;lng=en"/>
        <s v="http://scielo.sld.cu/scielo.php?script=sci_serial&amp;pid=1561-2953&amp;lng=en"/>
        <s v="http://scielo.sld.cu/scielo.php?script=sci_serial&amp;pid=0864-0319&amp;lng=en"/>
        <s v="http://scielo.sld.cu/scielo.php?script=sci_serial&amp;pid=0034-7507&amp;lng=en"/>
        <s v="http://scielo.sld.cu/scielo.php?script=sci_serial&amp;pid=0034-7515&amp;lng=en"/>
        <s v="http://scielo.sld.cu/scielo.php?script=sci_serial&amp;pid=0864-0289&amp;lng=en"/>
        <s v="http://scielo.sld.cu/scielo.php?script=sci_serial&amp;pid=1561-3003&amp;lng=en"/>
        <s v="http://scielo.sld.cu/scielo.php?script=sci_serial&amp;pid=2307-2113&amp;lng=en"/>
        <s v="http://scielo.sld.cu/scielo.php?script=sci_serial&amp;pid=1684-1859&amp;lng=en"/>
        <s v="http://scielo.sld.cu/scielo.php?script=sci_serial&amp;pid=0864-0300&amp;lng=en"/>
        <s v="http://scielo.sld.cu/scielo.php?script=sci_serial&amp;pid=0034-7523&amp;lng=en"/>
        <s v="http://scielo.sld.cu/scielo.php?script=sci_serial&amp;pid=0864-2125&amp;lng=en"/>
        <s v="http://scielo.sld.cu/scielo.php?script=sci_serial&amp;pid=0138-6557&amp;lng=en"/>
        <s v="http://scielo.sld.cu/scielo.php?script=sci_serial&amp;pid=0375-0760&amp;lng=en"/>
        <s v="http://scielo.sld.cu/scielo.php?script=sci_serial&amp;pid=0138-600X&amp;lng=en"/>
        <s v="http://scielo.sld.cu/scielo.php?script=sci_serial&amp;pid=0864-2176&amp;lng=en"/>
        <s v="http://scielo.sld.cu/scielo.php?script=sci_serial&amp;pid=0864-215X&amp;lng=en"/>
        <s v="http://pepsic.bvsalud.org/scielo.php?script=sci_serial&amp;pid=0257-4322&amp;lng=en"/>
        <s v="http://www.scielosp.org/scielo.php?script=sci_serial&amp;pid=0864-3466&amp;lng=en"/>
        <s v="http://www.scielo.org.co/scielo.php?script=sci_serial&amp;pid=2216-0973&amp;lng=en"/>
        <s v="http://pepsic.bvsalud.org/scielo.php?script=sci_serial&amp;pid=1414-8889&amp;lng=en"/>
        <s v="http://pepsic.bvsalud.org/scielo.php?script=sci_serial&amp;pid=1809-6867&amp;lng=en"/>
        <s v="http://www.scielo.br/scielo.php?script=sci_serial&amp;pid=0104-4230&amp;lng=en"/>
        <s v="http://www.scielo.br/scielo.php?script=sci_serial&amp;pid=1983-3083&amp;lng=en"/>
        <s v="http://revodonto.bvsalud.org/scielo.php?script=sci_serial&amp;pid=0080-6234&amp;lng=en"/>
        <s v="http://www.scielo.br/scielo.php?script=sci_serial&amp;pid=0102-2555&amp;lng=en"/>
        <s v="http://pepsic.bvsalud.org/scielo.php?script=sci_serial&amp;pid=1516-0858&amp;lng=en"/>
        <s v="http://www.scielo.br/scielo.php?script=sci_serial&amp;pid=1516-8034&amp;lng=en"/>
        <s v="http://www.scielo.br/scielo.php?script=sci_serial&amp;pid=0037-8682&amp;lng=en"/>
        <s v="http://pepsic.bvsalud.org/scielo.php?script=sci_serial&amp;pid=1677-2970&amp;lng=en"/>
        <s v="http://www.scielo.br/scielo.php?script=sci_serial&amp;pid=0080-2107&amp;lng=en"/>
        <s v="http://www.scielo.br/scielo.php?script=sci_serial&amp;pid=1415-6555&amp;lng=en"/>
        <s v="http://www.scielo.br/scielo.php?script=sci_serial&amp;pid=0034-7590&amp;lng=en"/>
        <s v="http://www.scielo.br/scielo.php?script=sci_serial&amp;pid=0034-7612&amp;lng=en"/>
        <s v="http://www.scielo.cl/scielo.php?script=sci_serial&amp;pid=0718-8870&amp;lng=en"/>
        <s v="http://www.scielo.br/scielo.php?script=sci_serial&amp;pid=0034-7701&amp;lng=en"/>
        <s v="http://www.scielo.org.co/scielo.php?script=sci_serial&amp;pid=1657-0308&amp;lng=en"/>
        <s v="http://scielo.isciii.es/scielo.php?script=sci_serial&amp;pid=1886-5887&amp;lng=en"/>
        <s v="http://www.scielo.cl/scielo.php?script=sci_serial&amp;pid=0718-1957&amp;lng=en"/>
        <s v="http://www.scielo.sa.cr/scielo.php?script=sci_serial&amp;pid=0034-7744&amp;lng=en"/>
        <s v="http://www.scielo.cl/scielo.php?script=sci_serial&amp;pid=0718-090X&amp;lng=en"/>
        <s v="http://www.scielo.org.ar/scielo.php?script=sci_serial&amp;pid=1851-7587&amp;lng=en"/>
        <s v="http://www.scielo.org.co/scielo.php?script=sci_serial&amp;pid=0121-1935&amp;lng=en"/>
        <s v="http://www.scielo.mec.pt/scielo.php?script=sci_serial&amp;pid=0871-018X&amp;lng=en"/>
        <s v="http://www.scielo.org.co/scielo.php?script=sci_serial&amp;pid=0120-0135&amp;lng=en"/>
        <s v="http://www.scielo.sa.cr/scielo.php?script=sci_serial&amp;pid=2215-3896&amp;lng=en"/>
        <s v="http://www.scielo.edu.uy/scielo.php?script=sci_serial&amp;pid=0797-5538&amp;lng=en"/>
        <s v="http://www.scielo.cl/scielo.php?script=sci_serial&amp;pid=2452-4549&amp;lng=en"/>
        <s v="http://www.scielo.org.pe/scielo.php?script=sci_serial&amp;pid=1684-0933&amp;lng=en"/>
        <s v="http://www.scielo.org.co/scielo.php?script=sci_serial&amp;pid=0121-8697&amp;lng=en"/>
        <s v="http://www.scielo.cl/scielo.php?script=sci_serial&amp;pid=0718-591X&amp;lng=en"/>
        <s v="http://www.scielo.cl/scielo.php?script=sci_serial&amp;pid=0718-9753&amp;lng=en"/>
        <s v="http://www.scielo.edu.uy/scielo.php?script=sci_serial&amp;pid=2393-6193&amp;lng=en"/>
        <s v="http://www.scielo.cl/scielo.php?script=sci_serial&amp;pid=0718-0950&amp;lng=en"/>
        <s v="http://www.scielo.cl/scielo.php?script=sci_serial&amp;pid=0718-6851&amp;lng=en"/>
        <s v="http://www.scielo.org.co/scielo.php?script=sci_serial&amp;pid=0123-4366&amp;lng=en"/>
        <s v="http://scielo.isciii.es/scielo.php?script=sci_serial&amp;pid=0034-7973&amp;lng=en"/>
        <s v="http://www.scielo.org.mx/scielo.php?script=sci_serial&amp;pid=2395-8715&amp;lng=en"/>
        <s v="http://www.scielo.br/scielo.php?script=sci_serial&amp;pid=1415-9848&amp;lng=en"/>
        <s v="http://www.scielo.org.co/scielo.php?script=sci_serial&amp;pid=2011-2106&amp;lng=en"/>
        <s v="http://www.scielo.br/scielo.php?script=sci_serial&amp;pid=0103-2003&amp;lng=en"/>
        <s v="http://socialsciences.scielo.org/scielo.php?script=sci_serial&amp;pid=0124-5996&amp;lng=en"/>
        <s v="http://www.scielo.org.mx/scielo.php?script=sci_serial&amp;pid=1665-899X&amp;lng=en"/>
        <s v="http://www.scielo.mec.pt/scielo.php?script=sci_serial&amp;pid=0874-0283&amp;lng=en"/>
        <s v="http://www.scielo.cl/scielo.php?script=sci_serial&amp;pid=0716-5455&amp;lng=en"/>
        <s v="http://www.scielo.sa.cr/scielo.php?script=sci_serial&amp;pid=1659-4223&amp;lng=en"/>
        <s v="http://www.scielo.org.co/scielo.php?script=sci_serial&amp;pid=0123-885X&amp;lng=en"/>
        <s v="http://www.scielo.cl/scielo.php?script=sci_serial&amp;pid=0718-5162&amp;lng=en"/>
        <s v="http://pepsic.bvsalud.org/scielo.php?script=sci_serial&amp;pid=1517-2805&amp;lng=en"/>
        <s v="http://www.scielo.cl/scielo.php?script=sci_serial&amp;pid=0718-4360&amp;lng=en"/>
        <s v="http://www.scielo.org.mx/scielo.php?script=sci_serial&amp;pid=2007-2406&amp;lng=en"/>
        <s v="http://www.scielo.org.pe/scielo.php?script=sci_serial&amp;pid=1022-5129&amp;lng=en"/>
        <s v="http://www.scielo.cl/scielo.php?script=sci_serial&amp;pid=0718-3402&amp;lng=en"/>
        <s v="http://www.scielo.mec.pt/scielo.php?script=sci_serial&amp;pid=1646-8872&amp;lng=en"/>
        <s v="http://www.scielo.mec.pt/scielo.php?script=sci_serial&amp;pid=1645-4464&amp;lng=en"/>
        <s v="http://www.scielo.cl/scielo.php?script=sci_serial&amp;pid=0717-8832&amp;lng=en"/>
        <s v="http://www.scielo.br/scielo.php?script=sci_serial&amp;pid=0034-8309&amp;lng=en"/>
        <s v="http://www.scielo.org.ar/scielo.php?script=sci_serial&amp;pid=2314-1549&amp;lng=en"/>
        <s v="http://www.scielo.org.mx/scielo.php?script=sci_serial&amp;pid=2663-371X&amp;lng=en"/>
        <s v="http://www.scielo.org.ar/scielo.php?script=sci_serial&amp;pid=1853-1784&amp;lng=en"/>
        <s v="http://www.scielo.cl/scielo.php?script=sci_serial&amp;pid=0719-4242&amp;lng=en"/>
        <s v="http://socialsciences.scielo.org/scielo.php?script=sci_serial&amp;pid=1819-0545&amp;lng=en"/>
        <s v="http://www.scielo.org.co/scielo.php?script=sci_serial&amp;pid=0121-4993&amp;lng=en"/>
        <s v="http://www.scielo.org.ve/scielo.php?script=sci_serial&amp;pid=1010-2914&amp;lng=en"/>
        <s v="http://www.scielo.org.mx/scielo.php?script=sci_serial&amp;pid=0034-8376&amp;lng=en"/>
        <s v="http://www.scielo.org.co/scielo.php?script=sci_serial&amp;pid=2027-8306&amp;lng=en"/>
        <s v="http://www.scielo.org.bo/scielo.php?script=sci_serial&amp;pid=2409-1618&amp;lng=en"/>
        <s v="http://pepsic.bvsalud.org/scielo.php?script=sci_serial&amp;pid=1609-7475&amp;lng=en"/>
        <s v="http://www.scielo.org.bo/scielo.php?script=sci_serial&amp;pid=2223-3032&amp;lng=en"/>
        <s v="http://www.scielo.org.pe/scielo.php?script=sci_serial&amp;pid=2313-2957&amp;lng=en"/>
        <s v="http://www.scielo.org.pe/scielo.php?script=sci_serial&amp;pid=1609-9117&amp;lng=en"/>
        <s v="http://www.scielo.br/scielo.php?script=sci_serial&amp;pid=2359-5639&amp;lng=en"/>
        <s v="http://www.scielo.org.co/scielo.php?script=sci_serial&amp;pid=0370-3908&amp;lng=en"/>
        <s v="http://www.scielo.org.ar/scielo.php?script=sci_serial&amp;pid=1852-7434&amp;lng=en"/>
        <s v="http://www.scielo.org.ar/scielo.php?script=sci_serial&amp;pid=1853-6360&amp;lng=en"/>
        <s v="http://scielo.isciii.es/scielo.php?script=sci_serial&amp;pid=1132-6255&amp;lng=en"/>
        <s v="http://scielo.isciii.es/scielo.php?script=sci_serial&amp;pid=0211-5735&amp;lng=en"/>
        <s v="http://www.scielo.org.ar/scielo.php?script=sci_serial&amp;pid=0004-4822&amp;lng=en"/>
        <s v="http://www.scielo.org.mx/scielo.php?script=sci_serial&amp;pid=0187-8433&amp;lng=en"/>
        <s v="http://www.scielo.cl/scielo.php?script=sci_serial&amp;pid=0718-2791&amp;lng=en"/>
        <s v="http://www.scielo.cl/scielo.php?script=sci_serial&amp;pid=0718-915X&amp;lng=en"/>
        <s v="http://www.scielo.org.mx/scielo.php?script=sci_serial&amp;pid=0185-2760&amp;lng=en"/>
        <s v="http://www.scielo.org.ar/scielo.php?script=sci_serial&amp;pid=2362-3349&amp;lng=en"/>
        <s v="http://www.scielo.org.ar/scielo.php?script=sci_serial&amp;pid=2314-3061&amp;lng=en"/>
        <s v="http://www.scielo.org.ve/scielo.php?script=sci_serial&amp;pid=0378-7818&amp;lng=en"/>
        <s v="http://www.scielo.org.ar/scielo.php?script=sci_serial&amp;pid=1853-8665&amp;lng=en"/>
        <s v="http://www.scielo.org.ve/scielo.php?script=sci_serial&amp;pid=0258-6576&amp;lng=en"/>
        <s v="http://www.scielo.edu.uy/scielo.php?script=sci_serial&amp;pid=2301-0665&amp;lng=en"/>
        <s v="http://www.scielo.org.co/scielo.php?script=sci_serial&amp;pid=0120-3886&amp;lng=en"/>
        <s v="http://www.scielo.org.ve/scielo.php?script=sci_serial&amp;pid=0798-4065&amp;lng=en"/>
        <s v="http://www.scielo.org.co/scielo.php?script=sci_serial&amp;pid=0120-0011&amp;lng=en"/>
        <s v="http://www.scielo.org.mx/scielo.php?script=sci_serial&amp;pid=0026-1742&amp;lng=en"/>
        <s v="http://www.scielo.org.pe/scielo.php?script=sci_serial&amp;pid=2308-0531&amp;lng=en"/>
        <s v="http://www.scielo.org.co/scielo.php?script=sci_serial&amp;pid=0120-2952&amp;lng=en"/>
        <s v="http://scielo.isciii.es/scielo.php?script=sci_serial&amp;pid=1699-714X&amp;lng=en"/>
        <s v="http://scielo.iics.una.py/scielo.php?script=sci_serial&amp;pid=2304-7887&amp;lng=en"/>
        <s v="http://www.scielo.org.bo/scielo.php?script=sci_serial&amp;pid=1024-0675&amp;lng=en"/>
        <s v="http://scielo.iics.una.py/scielo.php?script=sci_serial&amp;pid=2617-4731&amp;lng=en"/>
        <s v="http://www.scielo.org.ar/scielo.php?script=sci_serial&amp;pid=0373-5680&amp;lng=en"/>
        <s v="http://scielo.isciii.es/scielo.php?script=sci_serial&amp;pid=1139-1375&amp;lng=en"/>
        <s v="http://scielo.isciii.es/scielo.php?script=sci_serial&amp;pid=1134-8046&amp;lng=en"/>
        <s v="http://www.scielo.org.mx/scielo.php?script=sci_serial&amp;pid=0583-7693&amp;lng=en"/>
        <s v="http://www.scielo.org.pe/scielo.php?script=sci_serial&amp;pid=1810-634X&amp;lng=en"/>
        <s v="http://www.scielo.org.ve/scielo.php?script=sci_serial&amp;pid=1315-2556&amp;lng=en"/>
        <s v="http://www.scielo.org.ar/scielo.php?script=sci_serial&amp;pid=0041-6932&amp;lng=en"/>
        <s v="http://www.scielo.org.co/scielo.php?script=sci_serial&amp;pid=0121-0807&amp;lng=en"/>
        <s v="http://www.scielo.sa.cr/scielo.php?script=sci_serial&amp;pid=1409-2433&amp;lng=en"/>
        <s v="http://www.scielo.org.co/scielo.php?script=sci_serial&amp;pid=0122-9354&amp;lng=en"/>
        <s v="http://scielo.isciii.es/scielo.php?script=sci_serial&amp;pid=1885-5210&amp;lng=en"/>
        <s v="http://www.scielo.org.bo/scielo.php?script=sci_serial&amp;pid=2519-5352&amp;lng=en"/>
        <s v="http://www.scielo.br/scielo.php?script=sci_serial&amp;pid=0001-3714&amp;lng=en"/>
        <s v="http://www.scielo.org.ar/scielo.php?script=sci_serial&amp;pid=2346-8548&amp;lng=en"/>
        <s v="http://www.scielo.org.pe/scielo.php?script=sci_serial&amp;pid=0034-8597&amp;lng=en"/>
        <s v="http://www.scielo.br/scielo.php?script=sci_serial&amp;pid=1415-5273&amp;lng=en"/>
        <s v="http://www.scielo.org.ve/scielo.php?script=sci_serial&amp;pid=0048-7732&amp;lng=en"/>
        <s v="http://www.scielo.br/scielo.php?script=sci_serial&amp;pid=1807-2577&amp;lng=en"/>
        <s v="http://www.scielo.br/scielo.php?script=sci_serial&amp;pid=0103-0663&amp;lng=en"/>
        <s v="http://scielo.isciii.es/scielo.php?script=sci_serial&amp;pid=1889-836X&amp;lng=en"/>
        <s v="http://www.scielo.cl/scielo.php?script=sci_serial&amp;pid=0718-4816&amp;lng=en"/>
        <s v="http://www.scielo.org.ve/scielo.php?script=sci_serial&amp;pid=0798-9792&amp;lng=en"/>
        <s v="http://pepsic.bvsalud.org/scielo.php?script=sci_serial&amp;pid=1316-0923&amp;lng=en"/>
        <s v="http://pepsic.bvsalud.org/scielo.php?script=sci_serial&amp;pid=0254-9247&amp;lng=en"/>
        <s v="http://www.scielo.cl/scielo.php?script=sci_serial&amp;pid=0719-0581&amp;lng=en"/>
        <s v="http://pepsic.bvsalud.org/scielo.php?script=sci_serial&amp;pid=2175-5027&amp;lng=en"/>
        <s v="http://pepsic.bvsalud.org/scielo.php?script=sci_serial&amp;pid=1984-9044&amp;lng=en"/>
        <s v="http://scielo.isciii.es/scielo.php?script=sci_serial&amp;pid=1576-5962&amp;lng=en"/>
        <s v="http://pepsic.bvsalud.org/scielo.php?script=sci_serial&amp;pid=2145-4892&amp;lng=en"/>
        <s v="http://www.scielo.org.mx/scielo.php?script=sci_serial&amp;pid=2007-1833&amp;lng=en"/>
        <s v="http://www.scielo.br/scielo.php?script=sci_serial&amp;pid=0101-8108&amp;lng=en"/>
        <s v="http://www.scielo.org.co/scielo.php?script=sci_serial&amp;pid=1909-3063&amp;lng=en"/>
        <s v="http://www.scielo.org.co/scielo.php?script=sci_serial&amp;pid=0124-0064&amp;lng=en"/>
        <s v="http://scielo.iics.una.py/scielo.php?script=sci_serial&amp;pid=2307-3349&amp;lng=en"/>
        <s v="http://www.scielo.org.mx/scielo.php?script=sci_serial&amp;pid=0301-696X&amp;lng=en"/>
        <s v="http://www.scielosp.org/scielo.php?script=sci_serial&amp;pid=0034-8910&amp;lng=en"/>
        <s v="http://socialsciences.scielo.org/scielo.php?script=sci_serial&amp;pid=0104-4478&amp;lng=en"/>
        <s v="http://www.scielo.cl/scielo.php?script=sci_serial&amp;pid=0717-5051&amp;lng=en"/>
        <s v="http://scielo.iics.una.py/scielo.php?script=sci_serial&amp;pid=1996-3696&amp;lng=en"/>
        <s v="http://www.scielo.org.mx/scielo.php?script=sci_serial&amp;pid=0187-7585&amp;lng=en"/>
        <s v="http://www.scielo.org.ve/scielo.php?script=sci_serial&amp;pid=0798-0477&amp;lng=en"/>
        <s v="http://www.scielo.org.ar/scielo.php?script=sci_serial&amp;pid=1853-0400&amp;lng=en"/>
        <s v="http://www.scielo.org.ar/scielo.php?script=sci_serial&amp;pid=1852-4826&amp;lng=en"/>
        <s v="http://scielo.iics.una.py/scielo.php?script=sci_serial&amp;pid=2072-8174&amp;lng=en"/>
        <s v="http://www.scielo.br/scielo.php?script=sci_serial&amp;pid=1415-5419&amp;lng=en"/>
        <s v="http://www.scielo.org.co/scielo.php?script=sci_serial&amp;pid=0122-9893&amp;lng=en"/>
        <s v="http://www.scielo.mec.pt/scielo.php?script=sci_serial&amp;pid=0807-8967&amp;lng=en"/>
        <s v="http://www.scielo.org.pe/scielo.php?script=sci_serial&amp;pid=2223-2516&amp;lng=en"/>
        <s v="http://www.scielo.br/scielo.php?script=sci_serial&amp;pid=2179-8966&amp;lng=en"/>
        <s v="http://www.scielo.br/scielo.php?script=sci_serial&amp;pid=1808-2432&amp;lng=en"/>
        <s v="http://www.scielo.br/scielo.php?script=sci_serial&amp;pid=0100-6991&amp;lng=en"/>
        <s v="http://pepsic.bvsalud.org/scielo.php?script=sci_serial&amp;pid=0104-8023&amp;lng=en"/>
        <s v="http://www.scielo.br/scielo.php?script=sci_serial&amp;pid=0041-8781&amp;lng=en"/>
        <s v="http://www.scielo.br/scielo.php?script=sci_serial&amp;pid=0020-3874&amp;lng=en"/>
        <s v="http://www.scielo.br/scielo.php?script=sci_serial&amp;pid=0036-4665&amp;lng=en"/>
        <s v="http://pepsic.bvsalud.org/scielo.php?script=sci_serial&amp;pid=2175-2591&amp;lng=en"/>
        <s v="http://www.scielo.br/scielo.php?script=sci_serial&amp;pid=1806-0013&amp;lng=en"/>
        <s v="http://www.scielo.org.co/scielo.php?script=sci_serial&amp;pid=0120-8160&amp;lng=en"/>
        <s v="http://www.scielo.sa.cr/scielo.php?script=sci_serial&amp;pid=2215-2644&amp;lng=en"/>
        <s v="http://www.scielo.org.co/scielo.php?script=sci_serial&amp;pid=1794-1237&amp;lng=en"/>
        <s v="http://www.scielo.org.mx/scielo.php?script=sci_serial&amp;pid=1607-4041&amp;lng=en"/>
        <s v="http://www.scielo.org.ar/scielo.php?script=sci_serial&amp;pid=1850-6666&amp;lng=en"/>
        <s v="http://pepsic.bvsalud.org/scielo.php?script=sci_serial&amp;pid=1669-3582&amp;lng=en"/>
        <s v="http://www.scielo.sa.cr/scielo.php?script=sci_serial&amp;pid=1409-4258&amp;lng=en"/>
        <s v="http://revodonto.bvsalud.org/scielo.php?script=sci_serial&amp;pid=1518-1944&amp;lng=en"/>
        <s v="http://pepsic.bvsalud.org/scielo.php?script=sci_serial&amp;pid=1984-9079&amp;lng=en"/>
        <s v="http://www.scielo.org.co/scielo.php?script=sci_serial&amp;pid=2011-4532&amp;lng=en"/>
        <s v="http://www.scielo.mec.pt/scielo.php?script=sci_serial&amp;pid=1646-2408&amp;lng=en"/>
        <s v="http://revodonto.bvsalud.org/scielo.php?script=sci_serial&amp;pid=0104-3552&amp;lng=en"/>
        <s v="http://pepsic.bvsalud.org/scielo.php?script=sci_serial&amp;pid=2178-700X&amp;lng=en"/>
        <s v="http://www.scielo.org.ar/scielo.php?script=sci_serial&amp;pid=1669-9041&amp;lng=en"/>
        <s v="http://scielo.isciii.es/scielo.php?script=sci_serial&amp;pid=1130-0558&amp;lng=en"/>
        <s v="http://scielo.isciii.es/scielo.php?script=sci_serial&amp;pid=1130-0108&amp;lng=en"/>
        <s v="http://scielo.isciii.es/scielo.php?script=sci_serial&amp;pid=2174-5145&amp;lng=en"/>
        <s v="http://scielo.isciii.es/scielo.php?script=sci_serial&amp;pid=1135-5727&amp;lng=en"/>
        <s v="http://scielo.isciii.es/scielo.php?script=sci_serial&amp;pid=1575-0620&amp;lng=en"/>
        <s v="http://www.scielo.org.pe/scielo.php?script=sci_serial&amp;pid=1019-4355&amp;lng=en"/>
        <s v="http://pepsic.bvsalud.org/scielo.php?script=sci_serial&amp;pid=1983-0769&amp;lng=en"/>
        <s v="http://www.scielo.org.co/scielo.php?script=sci_serial&amp;pid=0121-6805&amp;lng=en"/>
        <s v="http://www.scielo.org.co/scielo.php?script=sci_serial&amp;pid=0121-1129&amp;lng=en"/>
        <s v="http://www.scielo.cl/scielo.php?script=sci_serial&amp;pid=0718-1337&amp;lng=en"/>
        <s v="http://www.scielo.org.co/scielo.php?script=sci_serial&amp;pid=0120-6230&amp;lng=en"/>
        <s v="http://www.scielo.org.co/scielo.php?script=sci_serial&amp;pid=0121-246X&amp;lng=en"/>
        <s v="http://www.scielo.org.co/scielo.php?script=sci_serial&amp;pid=0304-2847&amp;lng=en"/>
        <s v="http://www.scielo.org.co/scielo.php?script=sci_serial&amp;pid=0120-386X&amp;lng=en"/>
        <s v="http://www.scielo.org.ar/scielo.php?script=sci_serial&amp;pid=2362-5589&amp;lng=en"/>
        <s v="http://www.scielo.org.co/scielo.php?script=sci_serial&amp;pid=2248-6046&amp;lng=en"/>
        <s v="http://www.scielo.org.mx/scielo.php?script=sci_serial&amp;pid=0187-7380&amp;lng=en"/>
        <s v="http://www.scielo.sa.cr/scielo.php?script=sci_serial&amp;pid=2215-2504&amp;lng=en"/>
        <s v="http://socialsciences.scielo.org/scielo.php?script=sci_serial&amp;pid=0717-1498&amp;lng=en"/>
        <s v="http://www.scielo.br/scielo.php?script=sci_serial&amp;pid=1983-1447&amp;lng=en"/>
        <s v="http://www.scielo.sa.cr/scielo.php?script=sci_serial&amp;pid=2215-2563&amp;lng=en"/>
        <s v="http://www.scielo.sa.cr/scielo.php?script=sci_serial&amp;pid=0256-7024&amp;lng=en"/>
        <s v="http://www.scielo.cl/scielo.php?script=sci_serial&amp;pid=0716-0208&amp;lng=en"/>
        <s v="http://www.scielo.org.co/scielo.php?script=sci_serial&amp;pid=1657-7027&amp;lng=en"/>
        <s v="http://www.scielo.cl/scielo.php?script=sci_serial&amp;pid=0719-0700&amp;lng=en"/>
        <s v="http://www.scielo.org.co/scielo.php?script=sci_serial&amp;pid=0122-7238&amp;lng=en"/>
        <s v="http://www.scielo.sa.cr/scielo.php?script=sci_serial&amp;pid=2215-3934&amp;lng=en"/>
        <s v="http://www.scielo.org.ar/scielo.php?script=sci_serial&amp;pid=1850-0013&amp;lng=en"/>
        <s v="http://www.scielo.org.mx/scielo.php?script=sci_serial&amp;pid=2007-2872&amp;lng=en"/>
        <s v="http://www.scielo.cl/scielo.php?script=sci_serial&amp;pid=0719-1790&amp;lng=en"/>
        <s v="http://www.scielo.org.ar/scielo.php?script=sci_serial&amp;pid=1850-9959&amp;lng=en"/>
        <s v="http://www.scielo.br/scielo.php?script=sci_serial&amp;pid=1983-4195&amp;lng=en"/>
        <s v="http://www.scielo.org.ar/scielo.php?script=sci_serial&amp;pid=1851-3018&amp;lng=en"/>
        <s v="http://www.scielo.org.co/scielo.php?script=sci_serial&amp;pid=1909-9762&amp;lng=en"/>
        <s v="http://www.scielo.cl/scielo.php?script=sci_serial&amp;pid=0718-5073&amp;lng=en"/>
        <s v="http://www.scielo.org.co/scielo.php?script=sci_serial&amp;pid=1692-3324&amp;lng=en"/>
        <s v="http://www.scielo.org.bo/scielo.php?script=sci_serial&amp;pid=1997-4043&amp;lng=en"/>
        <s v="http://www.scielo.org.co/scielo.php?script=sci_serial&amp;pid=0120-419X&amp;lng=en"/>
        <s v="http://www.scielo.cl/scielo.php?script=sci_serial&amp;pid=0718-235X&amp;lng=en"/>
        <s v="http://www.scielo.org.co/scielo.php?script=sci_serial&amp;pid=0120-0976&amp;lng=en"/>
        <s v="http://www.scielo.org.mx/scielo.php?script=sci_serial&amp;pid=2395-9185&amp;lng=en"/>
        <s v="http://www.scielo.org.mx/scielo.php?script=sci_serial&amp;pid=0188-4999&amp;lng=en"/>
        <s v="http://scielo.iics.una.py/scielo.php?script=sci_serial&amp;pid=2226-4000&amp;lng=en"/>
        <s v="http://www.scielo.org.bo/scielo.php?script=sci_serial&amp;pid=2521-2737&amp;lng=en"/>
        <s v="http://www.scielo.cl/scielo.php?script=sci_serial&amp;pid=0718-8358&amp;lng=en"/>
        <s v="http://www.scielo.org.co/scielo.php?script=sci_serial&amp;pid=0120-100X&amp;lng=en"/>
        <s v="http://www.scielo.org.mx/scielo.php?script=sci_serial&amp;pid=1870-2147&amp;lng=en"/>
        <s v="http://www.scielo.org.bo/scielo.php?script=sci_serial&amp;pid=2413-2810&amp;lng=en"/>
        <s v="http://pepsic.bvsalud.org/scielo.php?script=sci_serial&amp;pid=1516-2567&amp;lng=en"/>
        <s v="http://www.scielo.br/scielo.php?script=sci_serial&amp;pid=1414-4980&amp;lng=en"/>
        <s v="http://www.scielo.org.co/scielo.php?script=sci_serial&amp;pid=1794-4449&amp;lng=en"/>
        <s v="http://www.scielo.org.co/scielo.php?script=sci_serial&amp;pid=1657-4702&amp;lng=en"/>
        <s v="http://www.scielo.org.co/scielo.php?script=sci_serial&amp;pid=1692-715X&amp;lng=en"/>
        <s v="http://www.scielo.org.mx/scielo.php?script=sci_serial&amp;pid=1870-4670&amp;lng=en"/>
        <s v="http://www.scielo.org.bo/scielo.php?script=sci_serial&amp;pid=2074-4706&amp;lng=en"/>
        <s v="http://www.scielo.cl/scielo.php?script=sci_serial&amp;pid=0718-7378&amp;lng=en"/>
        <s v="http://revodonto.bvsalud.org/scielo.php?script=sci_serial&amp;pid=0104-1169&amp;lng=en"/>
        <s v="http://www.scielo.org.ar/scielo.php?script=sci_serial&amp;pid=1852-7353&amp;lng=en"/>
        <s v="http://www.scielo.org.mx/scielo.php?script=sci_serial&amp;pid=1665-2436&amp;lng=en"/>
        <s v="http://www.scielo.org.ve/scielo.php?script=sci_serial&amp;pid=0255-6952&amp;lng=en"/>
        <s v="http://pepsic.bvsalud.org/scielo.php?script=sci_serial&amp;pid=0120-0534&amp;lng=en"/>
        <s v="http://pepsic.bvsalud.org/scielo.php?script=sci_serial&amp;pid=1415-4714&amp;lng=en"/>
        <s v="http://www.scielo.org.mx/scielo.php?script=sci_serial&amp;pid=0370-5943&amp;lng=en"/>
        <s v="http://www.scielo.org.co/scielo.php?script=sci_serial&amp;pid=2422-4200&amp;lng=en"/>
        <s v="http://www.scielo.mec.pt/scielo.php?script=sci_serial&amp;pid=1645-7250&amp;lng=en"/>
        <s v="http://pepsic.bvsalud.org/scielo.php?script=sci_serial&amp;pid=1518-6148&amp;lng=en"/>
        <s v="http://www.scielo.org.co/scielo.php?script=sci_serial&amp;pid=0121-5256&amp;lng=en"/>
        <s v="http://www.scielo.cl/scielo.php?script=sci_serial&amp;pid=0034-9887&amp;lng=en"/>
        <s v="http://www.scielo.org.co/scielo.php?script=sci_serial&amp;pid=0122-0667&amp;lng=en"/>
        <s v="http://www.scielo.sa.cr/scielo.php?script=sci_serial&amp;pid=1017-8546&amp;lng=en"/>
        <s v="http://www.scielo.edu.uy/scielo.php?script=sci_serial&amp;pid=1688-0390&amp;lng=en"/>
        <s v="http://www.scielo.org.pe/scielo.php?script=sci_serial&amp;pid=1018-130X&amp;lng=en"/>
        <s v="http://www.scielo.org.bo/scielo.php?script=sci_serial&amp;pid=1726-8958&amp;lng=en"/>
        <s v="http://www.scielo.org.mx/scielo.php?script=sci_serial&amp;pid=0185-4534&amp;lng=en"/>
        <s v="http://www.scielo.org.mx/scielo.php?script=sci_serial&amp;pid=0484-7903&amp;lng=en"/>
        <s v="http://www.scielo.org.mx/scielo.php?script=sci_serial&amp;pid=0185-1101&amp;lng=en"/>
        <s v="http://www.scielo.org.mx/scielo.php?script=sci_serial&amp;pid=1870-3453&amp;lng=en"/>
        <s v="http://www.scielo.org.mx/scielo.php?script=sci_serial&amp;pid=0188-2198&amp;lng=en"/>
        <s v="http://www.scielo.org.mx/scielo.php?script=sci_serial&amp;pid=2007-0934&amp;lng=en"/>
        <s v="http://www.scielo.org.mx/scielo.php?script=sci_serial&amp;pid=1870-0195&amp;lng=en"/>
        <s v="http://www.scielo.org.mx/scielo.php?script=sci_serial&amp;pid=2007-1132&amp;lng=en"/>
        <s v="http://www.scielo.org.mx/scielo.php?script=sci_serial&amp;pid=1026-8774&amp;lng=en"/>
        <s v="http://www.scielo.org.mx/scielo.php?script=sci_serial&amp;pid=2007-1124&amp;lng=en"/>
        <s v="http://www.scielo.org.mx/scielo.php?script=sci_serial&amp;pid=0185-1918&amp;lng=en"/>
        <s v="http://www.scielo.org.mx/scielo.php?script=sci_serial&amp;pid=1665-5346&amp;lng=en"/>
        <s v="http://www.scielo.org.mx/scielo.php?script=sci_serial&amp;pid=0035-001X&amp;lng=en"/>
        <s v="http://www.scielo.org.mx/scielo.php?script=sci_serial&amp;pid=1870-3542&amp;lng=en"/>
        <s v="http://www.scielo.org.mx/scielo.php?script=sci_serial&amp;pid=0185-3309&amp;lng=en"/>
        <s v="http://www.scielo.org.mx/scielo.php?script=sci_serial&amp;pid=0188-9532&amp;lng=en"/>
        <s v="http://www.scielo.org.mx/scielo.php?script=sci_serial&amp;pid=1665-2738&amp;lng=en"/>
        <s v="http://www.scielo.org.mx/scielo.php?script=sci_serial&amp;pid=1405-6666&amp;lng=en"/>
        <s v="http://www.scielo.org.mx/scielo.php?script=sci_serial&amp;pid=0187-3180&amp;lng=en"/>
        <s v="http://www.scielo.org.mx/scielo.php?script=sci_serial&amp;pid=1665-5044&amp;lng=en"/>
        <s v="http://www.scielo.org.mx/scielo.php?script=sci_serial&amp;pid=2448-4911&amp;lng=en"/>
        <s v="http://pepsic.bvsalud.org/scielo.php?script=sci_serial&amp;pid=1665-7527&amp;lng=en"/>
        <s v="http://www.scielo.org.mx/scielo.php?script=sci_serial&amp;pid=0035-0052&amp;lng=en"/>
        <s v="http://www.scielo.org.mx/scielo.php?script=sci_serial&amp;pid=0188-2503&amp;lng=en"/>
        <s v="http://www.scielo.org.mx/scielo.php?script=sci_serial&amp;pid=2007-1523&amp;lng=en"/>
        <s v="http://www.scielo.org.mx/scielo.php?script=sci_serial&amp;pid=2007-4085&amp;lng=en"/>
        <s v="http://www.scielo.cl/scielo.php?script=sci_serial&amp;pid=0716-2790&amp;lng=en"/>
        <s v="http://www.scielo.org.co/scielo.php?script=sci_serial&amp;pid=0122-0268&amp;lng=en"/>
        <s v="http://www.scielo.mec.pt/scielo.php?script=sci_serial&amp;pid=2182-7230&amp;lng=en"/>
        <s v="http://www.scielo.br/scielo.php?script=sci_serial&amp;pid=1980-6523&amp;lng=en"/>
        <s v="http://www.scielo.org.mx/scielo.php?script=sci_serial&amp;pid=1870-199X&amp;lng=en"/>
        <s v="http://scielo.isciii.es/scielo.php?script=sci_serial&amp;pid=2444-7986&amp;lng=en"/>
        <s v="http://www.scielosp.org/scielo.php?script=sci_serial&amp;pid=1020-4989&amp;lng=en"/>
        <s v="http://scielo.iics.una.py/scielo.php?script=sci_serial&amp;pid=2413-4341&amp;lng=en"/>
        <s v="http://revodonto.bvsalud.org/scielo.php?script=sci_serial&amp;pid=0100-8889&amp;lng=en"/>
        <s v="http://www.scielo.br/scielo.php?script=sci_serial&amp;pid=0103-0582&amp;lng=en"/>
        <s v="http://www.scielo.org.bo/scielo.php?script=sci_serial&amp;pid=1994-3733&amp;lng=en"/>
        <s v="http://www.scielo.org.pe/scielo.php?script=sci_serial&amp;pid=1727-9933&amp;lng=en"/>
        <s v="http://www.scielo.org.pe/scielo.php?script=sci_serial&amp;pid=2304-5132&amp;lng=en"/>
        <s v="http://www.scielosp.org/scielo.php?script=sci_serial&amp;pid=1726-4634&amp;lng=en"/>
        <s v="http://www.scielo.org.ar/scielo.php?script=sci_serial&amp;pid=1851-3123&amp;lng=en"/>
        <s v="http://pepsic.bvsalud.org/scielo.php?script=sci_serial&amp;pid=2238-152X&amp;lng=en"/>
        <s v="http://www.scielo.mec.pt/scielo.php?script=sci_serial&amp;pid=1645-0523&amp;lng=en"/>
        <s v="http://www.scielo.mec.pt/scielo.php?script=sci_serial&amp;pid=1646-6918&amp;lng=en"/>
        <s v="http://www.scielo.mec.pt/scielo.php?script=sci_serial&amp;pid=0870-7103&amp;lng=en"/>
        <s v="http://www.scielo.mec.pt/scielo.php?script=sci_serial&amp;pid=0871-9187&amp;lng=en"/>
        <s v="http://www.scielo.mec.pt/scielo.php?script=sci_serial&amp;pid=1647-2160&amp;lng=en"/>
        <s v="http://www.scielo.mec.pt/scielo.php?script=sci_serial&amp;pid=0874-1336&amp;lng=en"/>
        <s v="http://www.scielo.mec.pt/scielo.php?script=sci_serial&amp;pid=0871-9721&amp;lng=en"/>
        <s v="http://www.scielo.mec.pt/scielo.php?script=sci_serial&amp;pid=2182-5173&amp;lng=en"/>
        <s v="http://www.scielo.mec.pt/scielo.php?script=sci_serial&amp;pid=1646-2122&amp;lng=en"/>
        <s v="http://www.scielo.mec.pt/scielo.php?script=sci_serial&amp;pid=0873-2159&amp;lng=en"/>
        <s v="http://www.scielo.mec.pt/scielo.php?script=sci_serial&amp;pid=0870-9025&amp;lng=en"/>
        <s v="http://www.scielo.org.ar/scielo.php?script=sci_serial&amp;pid=2451-6600&amp;lng=en"/>
        <s v="http://pepsic.bvsalud.org/scielo.php?script=sci_serial&amp;pid=2177-093X&amp;lng=en"/>
        <s v="http://pepsic.bvsalud.org/scielo.php?script=sci_serial&amp;pid=1984-6657&amp;lng=en"/>
        <s v="http://pepsic.bvsalud.org/scielo.php?script=sci_serial&amp;pid=1519-549X&amp;lng=en"/>
        <s v="http://pepsic.bvsalud.org/scielo.php?script=sci_serial&amp;pid=0103-8486&amp;lng=en"/>
        <s v="http://www.scielo.org.mx/scielo.php?script=sci_serial&amp;pid=1870-4115&amp;lng=en"/>
        <s v="http://pepsic.bvsalud.org/scielo.php?script=sci_serial&amp;pid=1946-2026&amp;lng=en"/>
        <s v="http://www.scielo.sa.cr/scielo.php?script=sci_serial&amp;pid=1659-2859&amp;lng=en"/>
        <s v="http://www.scielo.org.co/scielo.php?script=sci_serial&amp;pid=1909-4450&amp;lng=en"/>
        <s v="http://www.scielo.sa.cr/scielo.php?script=sci_serial&amp;pid=2215-2466&amp;lng=en"/>
        <s v="http://www.scielo.org.ar/scielo.php?script=sci_serial&amp;pid=1853-1970&amp;lng=en"/>
        <s v="http://www.scielo.org.co/scielo.php?script=sci_serial&amp;pid=0120-5552&amp;lng=en"/>
        <s v="http://www.scielo.cl/scielo.php?script=sci_serial&amp;pid=0718-0934&amp;lng=en"/>
        <s v="http://pepsic.bvsalud.org/scielo.php?script=sci_serial&amp;pid=2359-0769&amp;lng=en"/>
        <s v="http://pepsic.bvsalud.org/scielo.php?script=sci_serial&amp;pid=2318-650X&amp;lng=en"/>
        <s v="http://www.scielo.org.ve/scielo.php?script=sci_serial&amp;pid=0254-0770&amp;lng=en"/>
        <s v="http://www.scielo.sa.cr/scielo.php?script=sci_serial&amp;pid=0379-3982&amp;lng=en"/>
        <s v="http://www.scielo.org.co/scielo.php?script=sci_serial&amp;pid=0123-4226&amp;lng=en"/>
        <s v="http://www.scielo.org.co/scielo.php?script=sci_serial&amp;pid=0124-4639&amp;lng=en"/>
        <s v="http://www.scielo.org.ar/scielo.php?script=sci_serial&amp;pid=1852-4265&amp;lng=en"/>
        <s v="http://www.scielo.edu.uy/scielo.php?script=sci_serial&amp;pid=2393-6886&amp;lng=en"/>
        <s v="http://www.scielo.edu.uy/scielo.php?script=sci_serial&amp;pid=1688-0420&amp;lng=en"/>
        <s v="http://www.scielo.edu.uy/scielo.php?script=sci_serial&amp;pid=1688-499X&amp;lng=en"/>
        <s v="http://www.scielo.edu.uy/scielo.php?script=sci_serial&amp;pid=2393-6797&amp;lng=en"/>
        <s v="http://www.scielo.org.ve/scielo.php?script=sci_serial&amp;pid=1315-6411&amp;lng=en"/>
        <s v="http://www.scielo.org.ve/scielo.php?script=sci_serial&amp;pid=1690-3110&amp;lng=en"/>
        <s v="http://www.scielo.org.ve/scielo.php?script=sci_serial&amp;pid=1316-3701&amp;lng=en"/>
        <s v="http://www.scielo.org.ve/scielo.php?script=sci_serial&amp;pid=1315-9984&amp;lng=en"/>
        <s v="http://www.scielo.org.ve/scielo.php?script=sci_serial&amp;pid=0798-0582&amp;lng=en"/>
        <s v="http://www.scielo.org.ar/scielo.php?script=sci_serial&amp;pid=1669-6840&amp;lng=en"/>
        <s v="http://scielo.iics.una.py/scielo.php?script=sci_serial&amp;pid=2312-3893&amp;lng=en"/>
        <s v="http://www.scielo.sa.cr/scielo.php?script=sci_serial&amp;pid=1409-1259&amp;lng=en"/>
        <s v="http://www.scielo.br/scielo.php?script=sci_serial&amp;pid=1981-8637&amp;lng=en"/>
        <s v="http://www.scielo.org.ar/scielo.php?script=sci_serial&amp;pid=1669-2314&amp;lng=en"/>
        <s v="http://www.scielo.org.mx/scielo.php?script=sci_serial&amp;pid=2007-7467&amp;lng=en"/>
        <s v="http://www.scielo.org.mx/scielo.php?script=sci_serial&amp;pid=2007-9753&amp;lng=en"/>
        <s v="http://www.scielo.mec.pt/scielo.php?script=sci_serial&amp;pid=1646-9895&amp;lng=en"/>
        <s v="http://www.scielo.cl/scielo.php?script=sci_serial&amp;pid=0719-4994&amp;lng=en"/>
        <s v="http://www.scielo.cl/scielo.php?script=sci_serial&amp;pid=0718-4883&amp;lng=en"/>
        <s v="http://www.scielo.br/scielo.php?script=sci_serial&amp;pid=2175-7860&amp;lng=en"/>
        <s v="http://www.scielo.org.ar/scielo.php?script=sci_serial&amp;pid=1851-9628&amp;lng=en"/>
        <s v="http://www.scielo.org.za/scielo.php?script=sci_serial&amp;pid=1991-3877&amp;lng=en"/>
        <s v="http://www.scielo.org.za/scielo.php?script=sci_serial&amp;pid=2071-0763&amp;lng=en"/>
        <s v="http://www.scielo.org.za/scielo.php?script=sci_serial&amp;pid=2078-6778&amp;lng=en"/>
        <s v="http://www.scielo.org.za/scielo.php?script=sci_serial&amp;pid=1681-150X&amp;lng=en"/>
        <s v="http://www.scielo.org.ve/scielo.php?script=sci_serial&amp;pid=1315-0162&amp;lng=en"/>
        <s v="http://www.scielo.org.ar/scielo.php?script=sci_serial&amp;pid=1852-4222&amp;lng=en"/>
        <s v="http://www.scielo.org.za/scielo.php?script=sci_serial&amp;pid=1991-1696&amp;lng=en"/>
        <s v="http://pepsic.bvsalud.org/scielo.php?script=sci_serial&amp;pid=0718-7475&amp;lng=en"/>
        <s v="http://www.scielosp.org/scielo.php?script=sci_serial&amp;pid=1851-8265&amp;lng=en"/>
        <s v="http://www.scielo.org.ve/scielo.php?script=sci_serial&amp;pid=1315-0138&amp;lng=en"/>
        <s v="http://www.scielo.org.mx/scielo.php?script=sci_serial&amp;pid=0185-3325&amp;lng=en"/>
        <s v="http://www.scielo.org.mx/scielo.php?script=sci_serial&amp;pid=0036-3634&amp;lng=en"/>
        <s v="http://www.scielo.org.ar/scielo.php?script=sci_serial&amp;pid=1667-8990&amp;lng=en"/>
        <s v="http://www.scielo.org.ve/scielo.php?script=sci_serial&amp;pid=1316-7138&amp;lng=en"/>
        <s v="http://www.scielo.org.za/scielo.php?script=sci_serial&amp;pid=0256-9574&amp;lng=en"/>
        <s v="http://scielo.isciii.es/scielo.php?script=sci_serial&amp;pid=1887-8571&amp;lng=en"/>
        <s v="http://www.scielo.org.mx/scielo.php?script=sci_serial&amp;pid=2448-6094&amp;lng=en"/>
        <s v="http://www.scielo.br/scielo.php?script=sci_serial&amp;pid=0102-8839&amp;lng=en"/>
        <s v="http://www.scielo.br/scielo.php?script=sci_serial&amp;pid=1516-3180&amp;lng=en"/>
        <s v="http://www.scielo.org.ve/scielo.php?script=sci_serial&amp;pid=1317-5815&amp;lng=en"/>
        <s v="http://pepsic.bvsalud.org/scielo.php?script=sci_serial&amp;pid=2178-7085&amp;lng=en"/>
        <s v="http://www.scielosp.org/scielo.php?script=sci_serial&amp;pid=0104-1290&amp;lng=en"/>
        <s v="http://www.scielosp.org/scielo.php?script=sci_serial&amp;pid=0103-1104&amp;lng=en"/>
        <s v="http://www.scielo.br/scielo.php?script=sci_serial&amp;pid=0103-1759&amp;lng=en"/>
        <s v="http://www.scielo.br/scielo.php?script=sci_serial&amp;pid=0103-9016&amp;lng=en"/>
        <s v="http://www.scielo.org.pe/scielo.php?script=sci_serial&amp;pid=2077-9917&amp;lng=en"/>
        <s v="http://www.scielo.org.mx/scielo.php?script=sci_serial&amp;pid=2594-1321&amp;lng=en"/>
        <s v="http://www.scielo.br/scielo.php?script=sci_serial&amp;pid=1678-3166&amp;lng=en"/>
        <s v="http://www.scielo.org.ar/scielo.php?script=sci_serial&amp;pid=1851-8753&amp;lng=en"/>
        <s v="http://www.scielo.org.za/scielo.php?script=sci_serial&amp;pid=2305-445X&amp;lng=en"/>
        <s v="http://www.scielo.org.mx/scielo.php?script=sci_serial&amp;pid=0186-0348&amp;lng=en"/>
        <s v="http://www.scielo.org.co/scielo.php?script=sci_serial&amp;pid=0120-6346&amp;lng=en"/>
        <s v="http://pepsic.bvsalud.org/scielo.php?script=sci_serial&amp;pid=1676-5443&amp;lng=en"/>
        <s v="http://www.scielo.br/scielo.php?script=sci_serial&amp;pid=2177-7055&amp;lng=en"/>
        <s v="http://www.scielo.org.ar/scielo.php?script=sci_serial&amp;pid=1666-9479&amp;lng=en"/>
        <s v="http://www.scielo.br/scielo.php?script=sci_serial&amp;pid=0101-6628&amp;lng=en"/>
        <s v="http://www.scielo.br/scielo.php?script=sci_serial&amp;pid=1984-6487&amp;lng=en"/>
        <s v="http://www.scielo.cl/scielo.php?script=sci_serial&amp;pid=0719-0948&amp;lng=en"/>
        <s v="http://www.scielo.org.co/scielo.php?script=sci_serial&amp;pid=0120-4823&amp;lng=en"/>
        <s v="http://www.scielo.org.mx/scielo.php?script=sci_serial&amp;pid=1665-1324&amp;lng=en"/>
        <s v="http://www.scielo.org.mx/scielo.php?script=sci_serial&amp;pid=1665-4420&amp;lng=en"/>
        <s v="http://www.scielo.mec.pt/scielo.php?script=sci_serial&amp;pid=0870-6352&amp;lng=en"/>
        <s v="http://www.scielo.org.mx/scielo.php?script=sci_serial&amp;pid=1665-109X&amp;lng=en"/>
        <s v="http://revodonto.bvsalud.org/scielo.php?script=sci_serial&amp;pid=1806-6976&amp;lng=en"/>
        <s v="http://www.scielo.org.za/scielo.php?script=sci_serial&amp;pid=0037-8054&amp;lng=en"/>
        <s v="http://socialsciences.scielo.org/scielo.php?script=sci_serial&amp;pid=0327-7712&amp;lng=en"/>
        <s v="http://www.scielo.org.mx/scielo.php?script=sci_serial&amp;pid=2007-6576&amp;lng=en"/>
        <s v="http://www.scielo.org.co/scielo.php?script=sci_serial&amp;pid=1657-6357&amp;lng=en"/>
        <s v="http://www.scielo.org.ar/scielo.php?script=sci_serial&amp;pid=1853-7081&amp;lng=en"/>
        <s v="http://www.scielo.br/scielo.php?script=sci_serial&amp;pid=1982-4513&amp;lng=en"/>
        <s v="http://www.scielo.br/scielo.php?script=sci_serial&amp;pid=0102-6992&amp;lng=en"/>
        <s v="http://www.scielo.org.ar/scielo.php?script=sci_serial&amp;pid=1852-1606&amp;lng=en"/>
        <s v="http://www.scielo.mec.pt/scielo.php?script=sci_serial&amp;pid=0872-3419&amp;lng=en"/>
        <s v="http://www.scielo.br/scielo.php?script=sci_serial&amp;pid=2238-3875&amp;lng=en"/>
        <s v="http://www.scielo.mec.pt/scielo.php?script=sci_serial&amp;pid=0873-6529&amp;lng=en"/>
        <s v="http://socialsciences.scielo.org/scielo.php?script=sci_serial&amp;pid=1517-4522&amp;lng=en"/>
        <s v="http://www.scielo.org.mx/scielo.php?script=sci_serial&amp;pid=0187-0173&amp;lng=en"/>
        <s v="http://www.scielo.br/scielo.php?script=sci_serial&amp;pid=0104-9224&amp;lng=en"/>
        <s v="http://www.scielo.org.co/scielo.php?script=sci_serial&amp;pid=1794-8932&amp;lng=en"/>
        <s v="http://www.scielo.cl/scielo.php?script=sci_serial&amp;pid=0719-5605&amp;lng=en"/>
        <s v="http://www.scielo.org.za/scielo.php?script=sci_serial&amp;pid=2313-7835&amp;lng=en"/>
        <s v="http://www.scielo.org.za/scielo.php?script=sci_serial&amp;pid=0011-8516&amp;lng=en"/>
        <s v="http://www.scielo.org.za/scielo.php?script=sci_serial&amp;pid=0301-603X&amp;lng=en"/>
        <s v="http://www.scielo.org.za/scielo.php?script=sci_serial&amp;pid=0375-1589&amp;lng=en"/>
        <s v="http://www.scielo.org.za/scielo.php?script=sci_serial&amp;pid=0379-4350&amp;lng=en"/>
        <s v="http://www.scielo.org.za/scielo.php?script=sci_serial&amp;pid=1999-7671&amp;lng=en"/>
        <s v="http://www.scielo.org.za/scielo.php?script=sci_serial&amp;pid=2223-7682&amp;lng=en"/>
        <s v="http://www.scielo.org.za/scielo.php?script=sci_serial&amp;pid=2225-4765&amp;lng=en"/>
        <s v="http://www.scielo.org.za/scielo.php?script=sci_serial&amp;pid=2222-3436&amp;lng=en"/>
        <s v="http://www.scielo.org.za/scielo.php?script=sci_serial&amp;pid=0256-0100&amp;lng=en"/>
        <s v="http://www.scielo.org.za/scielo.php?script=sci_serial&amp;pid=2224-7904&amp;lng=en"/>
        <s v="http://www.scielo.org.za/scielo.php?script=sci_serial&amp;pid=1753-5913&amp;lng=en"/>
        <s v="http://www.scielo.org.za/scielo.php?script=sci_serial&amp;pid=2224-7890&amp;lng=en"/>
        <s v="http://www.scielo.org.za/scielo.php?script=sci_serial&amp;pid=1560-683X&amp;lng=en"/>
        <s v="http://www.scielo.org.za/scielo.php?script=sci_serial&amp;pid=2304-8263&amp;lng=en"/>
        <s v="http://www.scielo.org.za/scielo.php?script=sci_serial&amp;pid=2310-3833&amp;lng=en"/>
        <s v="http://www.scielo.org.za/scielo.php?script=sci_serial&amp;pid=2078-6786&amp;lng=en"/>
        <s v="http://www.scielo.org.za/scielo.php?script=sci_serial&amp;pid=0038-2353&amp;lng=en"/>
        <s v="http://www.scielo.org.za/scielo.php?script=sci_serial&amp;pid=1015-5163&amp;lng=en"/>
        <s v="http://www.scielo.org.za/scielo.php?script=sci_serial&amp;pid=0038-2361&amp;lng=en"/>
        <s v="http://www.scielo.org.za/scielo.php?script=sci_serial&amp;pid=1562-8264&amp;lng=en"/>
        <s v="http://www.scielo.org.za/scielo.php?script=sci_serial&amp;pid=2078-6751&amp;lng=en"/>
        <s v="http://www.scielo.org.za/scielo.php?script=sci_serial&amp;pid=2224-3380&amp;lng=en"/>
        <s v="http://www.scielo.org.za/scielo.php?script=sci_serial&amp;pid=2413-9467&amp;lng=en"/>
        <s v="http://www.scielo.org.za/scielo.php?script=sci_serial&amp;pid=1017-0499&amp;lng=en"/>
        <s v="http://pepsic.bvsalud.org/scielo.php?script=sci_serial&amp;pid=1676-157X&amp;lng=en"/>
        <s v="http://www.scielo.org.ar/scielo.php?script=sci_serial&amp;pid=1852-7310&amp;lng=en"/>
        <s v="http://www.scielo.org.co/scielo.php?script=sci_serial&amp;pid=2215-910X&amp;lng=en"/>
        <s v="http://pepsic.bvsalud.org/scielo.php?script=sci_serial&amp;pid=0121-4381&amp;lng=en"/>
        <s v="http://www.scielo.br/scielo.php?script=sci_serial&amp;pid=0100-5405&amp;lng=en"/>
        <s v="http://pepsic.bvsalud.org/scielo.php?script=sci_serial&amp;pid=0719-448x&amp;lng=en"/>
        <s v="http://www.scielo.org.mx/scielo.php?script=sci_serial&amp;pid=1665-3521&amp;lng=en"/>
        <s v="http://socialsciences.scielo.org/scielo.php?script=sci_serial&amp;pid=1806-6445&amp;lng=en"/>
        <s v="http://www.scielo.org.ar/scielo.php?script=sci_serial&amp;pid=0328-1205&amp;lng=en"/>
        <s v="http://www.scielo.org.co/scielo.php?script=sci_serial&amp;pid=1794-2489&amp;lng=en"/>
        <s v="http://www.scielo.sa.cr/scielo.php?script=sci_serial&amp;pid=1659-3359&amp;lng=en"/>
        <s v="http://www.scielo.org.co/scielo.php?script=sci_serial&amp;pid=1909-3667&amp;lng=en"/>
        <s v="http://www.scielo.org.co/scielo.php?script=sci_serial&amp;pid=0121-3814&amp;lng=en"/>
        <s v="http://www.scielo.org.pe/scielo.php?script=sci_serial&amp;pid=2309-0413&amp;lng=en"/>
        <s v="http://www.scielo.org.mx/scielo.php?script=sci_serial&amp;pid=2007-2422&amp;lng=en"/>
        <s v="http://www.scielo.org.co/scielo.php?script=sci_serial&amp;pid=0123-7799&amp;lng=en"/>
        <s v="http://www.scielo.org.co/scielo.php?script=sci_serial&amp;pid=0123-921X&amp;lng=en"/>
        <s v="http://www.scielo.mec.pt/scielo.php?script=sci_serial&amp;pid=1645-9911&amp;lng=en"/>
        <s v="http://www.scielo.br/scielo.php?script=sci_serial&amp;pid=2179-8451&amp;lng=en"/>
        <s v="http://pepsic.bvsalud.org/scielo.php?script=sci_serial&amp;pid=1413-389X&amp;lng=en"/>
        <s v="http://www.scielo.org.ar/scielo.php?script=sci_serial&amp;pid=0327-5094&amp;lng=en"/>
        <s v="http://www.scielo.org.bo/scielo.php?script=sci_serial&amp;pid=0040-2915&amp;lng=en"/>
        <s v="http://www.scielo.org.ar/scielo.php?script=sci_serial&amp;pid=1853-984X&amp;lng=en"/>
        <s v="http://scielo.isciii.es/scielo.php?script=sci_serial&amp;pid=1699-6011&amp;lng=en"/>
        <s v="http://www.scielo.br/scielo.php?script=sci_serial&amp;pid=1413-7704&amp;lng=en"/>
        <s v="http://pepsic.bvsalud.org/scielo.php?script=sci_serial&amp;pid=0101-4838&amp;lng=en"/>
        <s v="http://socialsciences.scielo.org/scielo.php?script=sci_serial&amp;pid=0103-2070&amp;lng=en"/>
        <s v="http://www.scielo.org.co/scielo.php?script=sci_serial&amp;pid=0124-8693&amp;lng=en"/>
        <s v="http://www.scielo.cl/scielo.php?script=sci_serial&amp;pid=0049-3449&amp;lng=en"/>
        <s v="http://socialsciences.scielo.org/scielo.php?script=sci_serial&amp;pid=1518-4471&amp;lng=en"/>
        <s v="http://www.scielo.cl/scielo.php?script=sci_serial&amp;pid=0718-4808&amp;lng=en"/>
        <s v="http://www.scielo.org.mx/scielo.php?script=sci_serial&amp;pid=0187-5779&amp;lng=en"/>
        <s v="http://www.scielo.org.co/scielo.php?script=sci_serial&amp;pid=0123-8418&amp;lng=en"/>
        <s v="http://revodonto.bvsalud.org/scielo.php?script=sci_serial&amp;pid=0104-0707&amp;lng=en"/>
        <s v="http://www.scielo.org.mx/scielo.php?script=sci_serial&amp;pid=2395-9177&amp;lng=en"/>
        <s v="http://www.scielo.org.za/scielo.php?script=sci_serial&amp;pid=2077-7213&amp;lng=en"/>
        <s v="http://scielo.isciii.es/scielo.php?script=sci_serial&amp;pid=0213-6163&amp;lng=en"/>
        <s v="http://scielo.isciii.es/scielo.php?script=sci_serial&amp;pid=1579-699X&amp;lng=en"/>
        <s v="http://scielo.isciii.es/scielo.php?script=sci_serial&amp;pid=1889-1861&amp;lng=en"/>
        <s v="http://www.scielo.org.ar/scielo.php?script=sci_serial&amp;pid=1852-1428&amp;lng=en"/>
        <s v="http://www.scielo.org.co/scielo.php?script=sci_serial&amp;pid=0120-3649&amp;lng=en"/>
        <s v="http://www.scielo.br/scielo.php?script=sci_serial&amp;pid=2197-0025&amp;lng=en"/>
        <s v="http://www.scielo.org.mx/scielo.php?script=sci_serial&amp;pid=2007-3364&amp;lng=en"/>
        <s v="http://www.scielo.cl/scielo.php?script=sci_serial&amp;pid=0719-5699&amp;lng=en"/>
        <s v="http://www.scielo.org.ve/scielo.php?script=sci_serial&amp;pid=1315-9496&amp;lng=en"/>
        <s v="http://socialsciences.scielo.org/scielo.php?script=sci_serial&amp;pid=1990-7451&amp;lng=en"/>
        <s v="http://www.scielo.org.mx/scielo.php?script=sci_serial&amp;pid=1405-888X&amp;lng=en"/>
        <s v="http://www.scielo.org.mx/scielo.php?script=sci_serial&amp;pid=1870-6916&amp;lng=en"/>
        <s v="http://www.scielo.org.ar/scielo.php?script=sci_serial&amp;pid=1666-485X&amp;lng=en"/>
        <s v="http://www.scielo.org.mx/scielo.php?script=sci_serial&amp;pid=0188-6649&amp;lng=en"/>
        <s v="http://www.scielo.org.mx/scielo.php?script=sci_serial&amp;pid=1665-1200&amp;lng=en"/>
        <s v="http://www.scielo.br/scielo.php?script=sci_serial&amp;pid=2237-101X&amp;lng=en"/>
        <s v="http://socialsciences.scielo.org/scielo.php?script=sci_serial&amp;pid=1518-3319&amp;lng=en"/>
        <s v="http://www.scielo.mec.pt/scielo.php?script=sci_serial&amp;pid=2182-8458&amp;lng=en"/>
        <s v="http://www.scielo.org.za/scielo.php?script=sci_serial&amp;pid=2415-0495&amp;lng=en"/>
        <s v="http://www.scielo.mec.pt/scielo.php?script=sci_serial&amp;pid=0874-4890&amp;lng=en"/>
        <s v="http://www.scielo.org.co/scielo.php?script=sci_serial&amp;pid=2256-5493&amp;lng=en"/>
        <s v="http://www.scielo.org.ar/scielo.php?script=sci_serial&amp;pid=1514-6871&amp;lng=en"/>
        <s v="http://www.scielo.br/scielo.php?script=sci_serial&amp;pid=1981-7746&amp;lng=en"/>
        <s v="http://www.scielo.br/scielo.php?script=sci_serial&amp;pid=0103-1813&amp;lng=en"/>
        <s v="http://www.scielo.org.mx/scielo.php?script=sci_serial&amp;pid=0185-6286&amp;lng=en"/>
        <s v="http://www.scielo.br/scielo.php?script=sci_serial&amp;pid=0101-3173&amp;lng=en"/>
        <s v="http://pepsic.bvsalud.org/scielo.php?script=sci_serial&amp;pid=2176-106X&amp;lng=en"/>
        <s v="http://www.scielo.br/scielo.php?script=sci_serial&amp;pid=0103-3786&amp;lng=en"/>
        <s v="http://www.scielo.org.ar/scielo.php?script=sci_serial&amp;pid=2314-2707&amp;lng=en"/>
        <s v="http://www.scielo.org.mx/scielo.php?script=sci_serial&amp;pid=2007-1205&amp;lng=en"/>
        <s v="http://www.scielo.br/scielo.php?script=sci_serial&amp;pid=2237-6089&amp;lng=en"/>
        <s v="http://www.scielo.br/scielo.php?script=sci_serial&amp;pid=2358-1883&amp;lng=en"/>
        <s v="http://pepsic.bvsalud.org/scielo.php?script=sci_serial&amp;pid=2176-4891&amp;lng=en"/>
        <s v="http://www.scielo.org.mx/scielo.php?script=sci_serial&amp;pid=1870-0462&amp;lng=en"/>
        <s v="http://www.scielo.org.co/scielo.php?script=sci_serial&amp;pid=2346-3775&amp;lng=en"/>
        <s v="http://www.scielo.br/scielo.php?script=sci_serial&amp;pid=1982-5676&amp;lng=en"/>
        <s v="http://www.scielo.br/scielo.php?script=sci_serial&amp;pid=1983-7151&amp;lng=en"/>
        <s v="http://www.scielo.org.za/scielo.php?script=sci_serial&amp;pid=0041-4751&amp;lng=en"/>
        <s v="http://www.scielo.org.za/scielo.php?script=sci_serial&amp;pid=0041-476X&amp;lng=en"/>
        <s v="http://www.scielo.org.mx/scielo.php?script=sci_serial&amp;pid=0188-2872&amp;lng=en"/>
        <s v="http://www.scielo.org.mx/scielo.php?script=sci_serial&amp;pid=1870-719X&amp;lng=en"/>
        <s v="http://www.scielo.cl/scielo.php?script=sci_serial&amp;pid=0718-2236&amp;lng=en"/>
        <s v="http://www.scielo.sa.cr/scielo.php?script=sci_serial&amp;pid=2215-3470&amp;lng=en"/>
        <s v="http://www.scielo.org.ve/scielo.php?script=sci_serial&amp;pid=1316-4821&amp;lng=en"/>
        <s v="http://www.scielo.org.mx/scielo.php?script=sci_serial&amp;pid=0186-2979&amp;lng=en"/>
        <s v="http://www.scielo.org.co/scielo.php?script=sci_serial&amp;pid=0124-7107&amp;lng=en"/>
        <s v="http://www.scielo.org.co/scielo.php?script=sci_serial&amp;pid=0120-4807&amp;lng=en"/>
        <s v="http://www.scielo.org.co/scielo.php?script=sci_serial&amp;pid=2011-0839&amp;lng=en"/>
        <s v="http://www.scielo.org.co/scielo.php?script=sci_serial&amp;pid=0120-5323&amp;lng=en"/>
        <s v="http://pepsic.bvsalud.org/scielo.php?script=sci_serial&amp;pid=1657-9267&amp;lng=en"/>
        <s v="http://www.scielo.org.co/scielo.php?script=sci_serial&amp;pid=0122-7483&amp;lng=en"/>
        <s v="http://www.scielo.cl/scielo.php?script=sci_serial&amp;pid=0718-2376&amp;lng=en"/>
        <s v="http://www.scielo.cl/scielo.php?script=sci_serial&amp;pid=0718-3607&amp;lng=en"/>
        <s v="http://www.scielo.br/scielo.php?script=sci_serial&amp;pid=2175-3369&amp;lng=en"/>
        <s v="http://www.scielo.org.ve/scielo.php?script=sci_serial&amp;pid=1315-5216&amp;lng=en"/>
        <s v="http://www.scielo.org.mx/scielo.php?script=sci_serial&amp;pid=2007-2538&amp;lng=en"/>
        <s v="http://www.scielo.br/scielo.php?script=sci_serial&amp;pid=0104-8775&amp;lng=en"/>
        <s v="http://www.scielo.org.mx/scielo.php?script=sci_serial&amp;pid=2255-3371&amp;lng=en"/>
        <s v="http://www.scielo.org.za/scielo.php?script=sci_serial&amp;pid=2074-7705&amp;lng=en"/>
        <s v="http://www.scielo.cl/scielo.php?script=sci_serial&amp;pid=0718-9273&amp;lng=en"/>
        <s v="http://www.scielo.edu.uy/scielo.php?script=sci_serial&amp;pid=1688-4809&amp;lng=en"/>
        <s v="http://www.scielo.org.mx/scielo.php?script=sci_serial&amp;pid=0301-5092&amp;lng=en"/>
        <s v="http://www.scielo.org.mx/scielo.php?script=sci_serial&amp;pid=2448-6760&amp;lng=en"/>
        <s v="http://www.scielo.br/scielo.php?script=sci_serial&amp;pid=1809-4341&amp;lng=en"/>
        <s v="http://pepsic.bvsalud.org/scielo.php?script=sci_serial&amp;pid=1806-2490&amp;lng=en"/>
        <s v="http://www.scielo.org.ar/scielo.php?script=sci_serial&amp;pid=1668-8708&amp;lng=en"/>
        <s v="http://www.scielo.org.co/scielo.php?script=sci_serial&amp;pid=0121-4004&amp;lng=en"/>
        <s v="http://www.scielo.org.bo/scielo.php?script=sci_serial&amp;pid=2664-3243&amp;lng=en"/>
        <s v="http://www.scielo.org.co/scielo.php?script=sci_serial&amp;pid=0041-9060&amp;lng=en"/>
        <s v="http://www.scielo.org.za/scielo.php?script=sci_serial&amp;pid=1816-7950&amp;lng=en"/>
        <s v="http://caribbean.scielo.org/scielo.php?script=sci_serial&amp;pid=0043-3144&amp;lng=en"/>
        <s v="http://pepsic.bvsalud.org/scielo.php?script=sci_serial&amp;pid=1679-432X&amp;lng=en"/>
        <s v="http://www.scielo.org.za/scielo.php?script=sci_serial&amp;pid=2223-0386&amp;lng=en"/>
        <s v="http://www.scielo.org.mx/scielo.php?script=sci_serial&amp;pid=2448-8437&amp;lng=en"/>
        <s v="http://www.scielo.org.co/scielo.php?script=sci_serial&amp;pid=2145-9444&amp;lng=en"/>
        <s v="http://www.scielo.br/scielo.php?script=sci_serial&amp;pid=1984-4670&amp;lng=en"/>
        <s v="http://www.scielo.org.ve/scielo.php?script=sci_serial&amp;pid=0798-7269&amp;lng=en"/>
      </sharedItems>
    </cacheField>
    <cacheField name="Editorial SciELO" numFmtId="0">
      <sharedItems>
        <s v="Universidade de São Paulo e Pontifícia Universidade Católica de São Paulo"/>
        <s v="Sergio Martínez González"/>
        <s v="Colégio Brasileiro de Cirurgia Digestiva"/>
        <s v="Universidad Americana"/>
        <s v="Universidad Nacional de Educación a Distancia (UNED)"/>
        <s v="Centro Nacional de Información de Ciencias Médicas"/>
        <s v="University of the Free State"/>
        <s v="Universidad Nacional de Colombia"/>
        <s v="Instituto Nacional de Pesquisas da Amazônia"/>
        <s v="Centro Interdisciplinario de Estudios en Bioética Universidad de Chile"/>
        <s v="Universidad Nacional de Colombia Facultad de Ciencias Departamento de Biología"/>
        <s v="Federación Bioquímica de la Provincia de Buenos Aires"/>
        <s v="Sociedade Botânica do Brasil"/>
        <s v="Instituto de Ecología A.C. Centro Regional del Bajío"/>
        <s v="Fundación Instituto Botánico de Venezuela Dr. Tobías Lasser"/>
        <s v="Sociedade Brasileira para o Desenvolvimento da Pesquisa em Cirurgia"/>
        <s v="Universidad Catolica de Colombia"/>
        <s v="University of Johannesburg"/>
        <s v="Universidad de Guadalajara"/>
        <s v="Universidad Nacional Autónoma de México Facultad de Psicología"/>
        <s v="Fundación Miguel Lillo"/>
        <s v="Associação Brasileira de Limnologia"/>
        <s v="Universidad de Concepción. Facultad de Humanidades y Arte. Departamento de Español"/>
        <s v="Asociacion Colombiana de Medicina Interna"/>
        <s v="Colegio de Médicos y Cirujanos de Costa Rica"/>
        <s v="Grupo Ángeles Servicios de Salud"/>
        <s v="Colegio Médico del Perú"/>
        <s v="Asociación Colombiana de Neurología"/>
        <s v="Universidad Católica Boliviana"/>
        <s v="Federação das Sociedades Portuguesas de Obstetrícia e Ginecologia"/>
        <s v="Sociedad Argentina de Investigación Odontológica"/>
        <s v="Facultad de Odontología -UCV"/>
        <s v="ATHA EDITORA"/>
        <s v="Colegio Mexicano de Ortopedia y Traumatología A.C."/>
        <s v="Escola Paulista de Enfermagem Universidade Federal de São Paulo"/>
        <s v="Asociación Costarricense de Pediatría"/>
        <s v="Instituto Nacional de Pediatría"/>
        <s v="Universidad Nacional Autónoma de México Instituto de Investigaciones Filológicas"/>
        <s v="Associação Portuguesa de Nutrição"/>
        <s v="Editora da Universidade Estadual de Maringá - EDUEM"/>
        <s v="Asociación Toxicológica Argentina"/>
        <s v="Universidad de Guanajuato Dirección de Investigación y Posgrado"/>
        <s v="Instituto de Ecología A.C."/>
        <s v="Facultad de Odontología - Universidad Católica del Uruguay."/>
        <s v="Asociación Española de Urología"/>
        <s v="Instituto de Biología Universidad de Antioquia"/>
        <s v="Instituto de Investigaciones Psicológicas Universidad de Costa Rica"/>
        <s v="Instituto de Investigación en Educación Universidad de Costa Rica"/>
        <s v="Escuela de Administración de la Universidad EAFIT"/>
        <s v="Caja Costarricense de Seguro Social. Programa Atención Integral del Adolescente"/>
        <s v="Sociedade Brasileira de Reumatologia"/>
        <s v="Sociedade Brasileira da Ciência das Plantas Daninhas - SBCPD"/>
        <s v="Centre of Human Rights Faculty of Law University of Pretoria"/>
        <s v="AOSIS (Pty) Ltd"/>
        <s v="South African Medical Association"/>
        <s v="African Society for Laboratory Medicine (Ethiopia)"/>
        <s v="AOSIS Publishing"/>
        <s v="Iziko Museum of South Africa"/>
        <s v="Universidade Federal da Bahia"/>
        <s v="Colegio de Postgraduados"/>
        <s v="Instituto de Investigaciones Agropecuarias INIA"/>
        <s v="Instituto Nacional de Investigaciones Forestales Agrícolas y Pecuarias"/>
        <s v="Facultad de Ciencias Agropecuarias. Universidad Nacional de Córdoba"/>
        <s v="Centro de Investiagciones Agroalimentarias (CIAAL) Facultad de Ciencias Económicas y Sociales Universidad de los Andes"/>
        <s v="Facultad de Agronomía - Instituto Nacional de Investigación Agropecuaria"/>
        <s v="Universidad Nacional de Colombia Facultad de Agronomía"/>
        <s v="Universidad de Costa Rica. Colegio de Ingenieros y Agrónomos. Ministerio de Agricultura y Ganadería"/>
        <s v="Universidad de Costa Rica. Programa Cooperativo Centroamericano para el Mejoramiento Cultivos y Animales"/>
        <s v="Instituto Nacional de Investigaciones Agrícolas INIA de Venezuela"/>
        <s v="Pontificia Universidad Católica de Chile Facultad de Filosofía Instituto de Estética"/>
        <s v="Universidad Cátolica Boliviana San Pablo"/>
        <s v="Facultad de Comunicación Universidad de La Habana."/>
        <s v="Programa de Pos-Graduação em Letras Neolatinas Faculdade de Letras -UFRJ"/>
        <s v="Universidade Luterana do Brasil"/>
        <s v="Fundación Centro Internacional de Educación y Desarrollo Humano CINDE"/>
        <s v="CET-BOLIVIA"/>
        <s v="Universidade Estadual Paulista Júlio de Mesquita Filho"/>
        <s v="Universidade Federal de São Paulo - UNIFESP"/>
        <s v="Universidad de Los Lagos. Departamento de Humanidades y Arte"/>
        <s v="UAM Unidad Iztapalapa División de Ciencias Sociales y Humanidades"/>
        <s v="Asociación Mexicana de Alternativas en Psicología"/>
        <s v="ANPPAS"/>
        <s v="Associação Nacional de Tecnologia do Ambiente Construído - ANTAC"/>
        <s v="Asociación Paleontológica Argentina"/>
        <s v="Instituto de Investigaciones Dr. José María Luis Mora"/>
        <s v="Sello Editorial - Universidad de Medellín"/>
        <s v="Sociedade Brasileira de Dermatologia"/>
        <s v="Academia Brasileira de Ciências"/>
        <s v="Universidade de São Paulo"/>
        <s v="Sociedade Entomológica do Brasil"/>
        <s v="Museu Paulista Universidade de São Paulo"/>
        <s v="Asociación Física Argentina"/>
        <s v="Universidad Nacional Autónoma de México Instituto de Investigaciones Antropológicas"/>
        <s v="Asociación Química Argentina"/>
        <s v="EFACIM. Editorial de la Facultad de Ciencias Médicas - Universidad Nacional de Asunción"/>
        <s v="Universidad de la República. Facultad de Medicina"/>
        <s v="Arán Ediciones S. L."/>
        <s v="Universidad de Murcia"/>
        <s v="Universidad de Buenos Aires. Instituto de Arte Americano e Investigaciones Estéticas Mario J. Buschiazzo"/>
        <s v="Universidad Nacional Autónoma de México Instituto de Investigaciones Estéticas"/>
        <s v="Universidad de Magallanes"/>
        <s v="Gobierno de Navarra. Departamento de Salud"/>
        <s v="Fundación Bengoa"/>
        <s v="ISPA-Instituto Universitário"/>
        <s v="Instituto de Ciências Sociais da Universidade de Lisboa"/>
        <s v="Universidad Autónoma Metropolitana Unidad Azcapotzalco División de Ciencias Sociales y Humanidades"/>
        <s v="SADAF"/>
        <s v="Instituto de Estudios Políticos y Relaciones Internacionales (IEPRI) Universidad Nacional de Colombia"/>
        <s v="Núcleo de Pesquisa e Extensão em Psicanálise (Nupep) da Universidade Federal de São João del-Rei"/>
        <s v="Instituto de Investigaciones Literarias y Discursivas (IILyD). Facultad de Ciencias Humanas Universidad Nacional de La Pampa"/>
        <s v="Colegio de Humanidades y Ciencias Sociales Universidad Autónoma de la Ciudad de México"/>
        <s v="Servicio Nacional de Geología y Minería (SERNAGEOMIN)"/>
        <s v="Universidad Nacional de Salta. Facultad de Humanidades. Centro Promocional de Investigaciones en Historia y Antropología Dr. Guillermo Madrazo (CEPIHA)"/>
        <s v="Sociedad de Anestesiología del Uruguay"/>
        <s v="Federación Mexicana de Colegios de Anestesiología A.C."/>
        <s v="Arán Ediciones S.L."/>
        <s v="Sociedade Portuguesa de Angiologia e Cirurgia Vascular"/>
        <s v="Colégio Brasileiro de Reprodução Animal"/>
        <s v="Istituto Superiore di Sanità"/>
        <s v="Asociación Mexicana de Hepatología A.C."/>
        <s v="Pontificia Universidad Católica del Perú. Departamento de Ciencias Sociales"/>
        <s v="Departamento de Antropología Facultad de Ciencias Sociales Universidad de los Andes"/>
        <s v="Universidad de la República - Facultad de Humanidades y Ciencias de la Educación -Instituto de Antropología"/>
        <s v="Universidad Nacional de Colombia Facultad de Ciencias Humanas Departamento de Historia."/>
        <s v="Universidad de Costa Rica"/>
        <s v="Universidad Industrial de Santander"/>
        <s v="Universidad de Buenos Aires. Facultad de Psicología"/>
        <s v="UNAM Instituto de Investigaciones Filológicas"/>
        <s v="UNAM Instituto de Investigaciones Jurídicas"/>
        <s v="Universidad de Guadalajara Sistema de Universidad Virtual"/>
        <s v="Universidad del Pacífico. Centro de Investigación"/>
        <s v="Universidad de Buenos Aires. Facultad de Ciencias Sociales. Instituto de Investigaciones Gino Germani."/>
        <s v="Universidad Pedagógica y Tecnológica de Colombia (UPTC)"/>
        <s v="Pontificia Universidad Javeriana"/>
        <s v="Universidad de La Sabana"/>
        <s v="Faculdade de Medicina da Universidade de São Paulo"/>
        <s v="Sociedade Brasileira de Endocrinologia e Metabologia"/>
        <s v="Sociedad Argentina de Pediatría"/>
        <s v="Instituto Nacional de Cardiología Ignacio Chávez"/>
        <s v="Sociedad Española de Oftalmología"/>
        <s v="Sociedad de Medicina Interna del Uruguay"/>
        <s v="Facultad de Ciencias Veterinarias Universidad Austral de Chile"/>
        <s v="Instituto Nacional de Neurología y Neurocirugía"/>
        <s v="Sociedad Uruguaya de Pediatría"/>
        <s v="Societat Catalana de Salut Laboral y Asociación de Medicina del Trabajo de la Comunidad Valenciana"/>
        <s v="Universidad de Córdoba"/>
        <s v="INIESTARES S.A."/>
        <s v="Sociedad Latinoamericana de Nutrición"/>
        <s v="Sociedad Venezolana de Farmacológia y Farmacológia Clínica y Terapéutica. Escuela de Medicina"/>
        <s v="Sociedad Venezolana de Puericultura y Pediatría"/>
        <s v="Pontificia Universidad Católica del Perú . Departamento de Humanidades"/>
        <s v="Asociación Argentina de Estudios Clásicos"/>
        <s v="División de Ciencias Sociales y Humanidades UAM-Unidad Xochimilco"/>
        <s v="Universidad Privada Antenor Orrego Museo de Historia Natural"/>
        <s v="Pontificia Universidad Católica de Chile Escuela de Arquitectura"/>
        <s v="Instituto Superior Politécnico José Antonio Echeverría"/>
        <s v="Universidad del Bío-Bío. Facultad de Arquitectura Construcción y Diseño."/>
        <s v="Universidade Federal de Minas Gerais Escola de Veterinária"/>
        <s v="Sociedade Brasileira de Cardiologia - SBC"/>
        <s v="Conselho Brasileiro de Oftalmologia"/>
        <s v="Universidade Federal do Rio de Janeiro"/>
        <s v="Instituto Brasileiro de Estudos e Pesquisas de Gastroenterologia e Outras Especialidades - IBEPEGE."/>
        <s v="ArquiMed - Edições Científicas AEFMUP"/>
        <s v="Academia Brasileira de Neurologia - ABNEURO"/>
        <s v="Instituto Biológico"/>
        <s v="Fundação Otorrinolaringologia"/>
        <s v="Escola de Comunicações e Artes da Universidade de São Paulo"/>
        <s v="Universidad de Granada"/>
        <s v="Universidad de Concepción"/>
        <s v="Centro de Ciencias de la Atmósfera UNAM"/>
        <s v="Academia Brasileira de Audiologia"/>
        <s v="Universidad Austral de Chile. Facultad de Ciencias Veterinarias"/>
        <s v="Hospital Universitário da Universidade de São Paulo"/>
        <s v="Universidad Nacional de Misiones. Facultad de Humanidades y Ciencias Sociales. Secretaría de Investigación. Programa de Posgrado en Antropología Social."/>
        <s v="Universidade São Francisco"/>
        <s v="Publicação da Rede de Avaliação Institucional da Educação Superior (RAIES) da Universidade Estadual de Campinas (UNICAMP) e da Universidade de Sorocaba (UNISO)."/>
        <s v="Unidad Ejecutora Investigaciones Socio-históricas Regionales (ISHIR) dependiente del Consejo Nacional de Investigaciones Científicas y Técnicas (CONICET) y de la Universidad Nacional de Rosario (UNR)"/>
        <s v="Ediciones Avances S.L."/>
        <s v="Universidad del Rosario"/>
        <s v="Sociedad Argentina de Genética"/>
        <s v="LAEL/PUC-SP (Programa de Estudos Pós-Graduados em Linguística Aplicada e Estudos da Linguagem da Pontifícia Universidade Católica de São Paulo)"/>
        <s v="ANPAD - Associação Nacional de Pós-Graduação e Pesquisa em Administração"/>
        <s v="Universidade de Santa Cruz do Sul - UNISC"/>
        <s v="Fucape Business School"/>
        <s v="University Library System University of Pittsburgh"/>
        <s v="Decanato de Agronomía de la Universidad Centroccidental Lisandro Alvarado (UCLA)"/>
        <s v="Sociedad Latinoamericana de Microscopía Electrónica.; Centro Regional de Investigaciones Científicas y Tecnológicas (Mendoza Argentina)"/>
        <s v="Sociedad de Biología de Chile"/>
        <s v="Instituto Nacional de Salud"/>
        <s v="Universidad de Caldas"/>
        <s v="Instituto Alexander von Humboldt"/>
        <s v="Instituto Virtual da Biodiversidade | BIOTA - FAPESP"/>
        <s v="Universidad de Sonora División de Ciencias Biológicas y de la Salud"/>
        <s v="Editorial Elfos Scientiae"/>
        <s v="Taller Editorial Universidad del Cauca"/>
        <s v="Instituto de Biotecnología de las Plantas"/>
        <s v="Universidad Nacional de Colombia sede Bogotá"/>
        <s v="UNESP - Universidade Estadual Paulista Pró-Reitoria de Pesquisa"/>
        <s v="Academia Paulista de Psicologia"/>
        <s v="Universidade Federal do Paraná"/>
        <s v="Instituto Sedes Sapientiae. Departamento de Formação em Psicanálise"/>
        <s v="Associação de Psicologia de São Paulo"/>
        <s v="Instituto Oceanográfico da Universidade de São Paulo"/>
        <s v="MCTI/Museu Paraense Emílio Goeldi"/>
        <s v="Sociedad de Psicología del Uruguay"/>
        <s v="Programa de Parasitología. Instituto de Ciencias Biomédicas. Facultad de Medicina. Universidad de Chile"/>
        <s v="Universidad de Caldas. Vicerrectoría de Investigaciones y Postgrados"/>
        <s v="Centro de Investigaciones Filosóficas"/>
        <s v="Universidad de Chile. Facultad de Filosofía y Humanidades. Departamento de Lingüística"/>
        <s v="INSTITUTO DE INVESTIGACIONES MARINAS Y COSTERAS JOSE BENITO VIVES DE ANDRÉIS (INVEMAR)"/>
        <s v="Sociedad Argentina de Botánica"/>
        <s v="Sociedad Botánica de México A.C."/>
        <s v="Sociedad Chilena de Química"/>
        <s v="Sociedad Geológica Mexicana A.C."/>
        <s v="FACES - UCV"/>
        <s v="Instituto de Altos Estudios en Salud Pública Dr. Arnoldo Gabaldon"/>
        <s v="Universidad de Buenos Aires. Facultad de Filosofía y Letras. Instituto de Historia Argentina y Americana Dr. Emilio Ravignani"/>
        <s v="Museo Chileno de Arte Precolombino"/>
        <s v="Instituto Nacional de Salud Hospital Infantil de México Federico Gómez"/>
        <s v="Instituto de Investigaciones Jurídicas UNAM"/>
        <s v="Instituto de Materiales y Modelos Estructurales.Facultad de Ingenieria. Universidad Central de Venezuela."/>
        <s v="Instituto de Botánica del Nordeste (IBONE)"/>
        <s v="Universidad Austral de Chile Facultad de Ciencias Forestales"/>
        <s v="South African National Biodiversity Institute (SANBI)"/>
        <s v="Instituto Agronômico de Campinas"/>
        <s v="Instituto de Tecnologia do Paraná - Tecpar"/>
        <s v="Fundação Odontológica de Ribeirão Preto"/>
        <s v="Instituto Internacional de Ecologia"/>
        <s v="Sociedade Botânica de São Paulo"/>
        <s v="Sociedade Brasileira de Cirurgia Cardiovascular"/>
        <s v="Brazilian Society of Chemical Engineering"/>
        <s v="Instituto de Tecnologia de Alimentos - ITAL"/>
        <s v="Sociedade Brasileira de Genética"/>
        <s v="Sociedade Brasileira de Geologia"/>
        <s v="Brazilian Society of Infectious Diseases"/>
        <s v="Associação Brasileira de Divulgação Científica"/>
        <s v="Sociedade Brasileira de Microbiologia"/>
        <s v="Sociedade Brasileira de Nefrologia"/>
        <s v="Universidade de São Paulo Instituto Oceanográfico"/>
        <s v="Faculdade de Odontologia de Piracicaba - UNICAMP"/>
        <s v="Associação Brasileira de Otorrinolaringologia e Cirurgia Cérvico-Facial."/>
        <s v="Universidade de São Paulo Faculdade de Ciências Farmacêuticas"/>
        <s v="Associação Brasileira de Pesquisa e Pós-Graduação em Fisioterapia"/>
        <s v="Sociedade Brasileira de Física"/>
        <s v="Brazilian Journal of Plant Physiology"/>
        <s v="Editora 34"/>
        <s v="Fundação APINCO de Ciência e Tecnologia Avícolas"/>
        <s v="Associação Brasileira de Psiquiatria"/>
        <s v="Faculdade de Medicina Veterinária e Zootecnia / Universidade de São Paulo"/>
        <s v="Sociedade Brasileira de Pesquisa Odontológica - SBPqO"/>
        <s v="Associação Brasileira de Ciência Política"/>
        <s v="Sociedade Brasileira para o Estudo da Dor"/>
        <s v="World Health Organization"/>
        <s v="Centro de Estudios Griegos Bizantinos y Neohelénicos. Facultad de Filosofía Humanidades y Educación."/>
        <s v="Universidade Federal da Bahia - Faculdade de Filosofia e Ciências Humanas - Centro de Recursos Humanos"/>
        <s v="Fundação Instituto de Pesquisas Contábeis Atuariais e Financeiras"/>
        <s v="Universidade Federal de Santa Catarina - UFSC"/>
        <s v="Universidade Federal de São Carlos Departamento de Terapia Ocupacional"/>
        <s v="CEDES - Centro de Estudos Educação e Sociedade"/>
        <s v="Centro de Estudos Internacionais"/>
        <s v="Fundação Carlos Chagas"/>
        <s v="Universidade Presbiteriana Mackenzie"/>
        <s v="Círculo Psicanalítico do Rio de Janeiro"/>
        <s v="Centro de Psicologia Aplicada ao Trabalho do Departamento de Psicologia Social e do Trabalho do Instituto de Psicologia da Universidade de São Paulo"/>
        <s v="UNIFIEO"/>
        <s v="Escola Nacional de Saúde Pública Sergio Arouca Fundação Oswaldo Cruz"/>
        <s v="Universidade Federal de Santa Catarina"/>
        <s v="Arquivo Municipal de Lisboa / Câmara Municipal de Lisboa"/>
        <s v="Fundação Getulio Vargas Escola Brasileira de Administração Pública e de Empresas"/>
        <s v="Pontifícia Universidade Católica de São Paulo"/>
        <s v="Grupo de Estudos Nietzsche"/>
        <s v="Núcleo de Estudos de Gênero - Pagu"/>
        <s v="Instituto de Estudos em Saúde Coletiva da Universidade Federal do Rio de Janeiro"/>
        <s v="Instituto de Ciencias Naturales Facultad de Ciencias-Universidad Nacional de Colombia"/>
        <s v="Consejo Nacional de Educación"/>
        <s v="Universidad Nacional de Colombia (Sede Bogotá) Facultad de Medicina"/>
        <s v="Universidad Nacional de Mar del Plata"/>
        <s v="Editorial Feijóo Universidad Central de Las Villas"/>
        <s v="Editorial Feijóo"/>
        <s v="Associação Brasileira de Cerâmica"/>
        <s v="UFLA - Universidade Federal de Lavras"/>
        <s v="Universidad CES"/>
        <s v="Universidad CES - Facultad de Odontología"/>
        <s v="Universidad de Concepción. Facultad de Agronomía Facultad de Ingeniería Agricola y Facultad de Ciencias Veterinarias"/>
        <s v="Universidad de Tarapacá. Facultad de Ciencias Sociales y Jurídicas. Departamento de Antropología"/>
        <s v="Fundación de Investigaciones Históricas Económicas y Sociales"/>
        <s v="DINÂMIA'CET-IUL Centro de Estudos sobre a Mudança Socioeconómica e o Território"/>
        <s v="Programa de Pós-Graduação em Educação para a Ciência Universidade Estadual Paulista (UNESP) Faculdade de Ciências campus de Bauru."/>
        <s v="ABRASCO - Associação Brasileira de Saúde Coletiva"/>
        <s v="Sociedade Portuguesa de Materiais"/>
        <s v="Fundación Científica y Tecnológica. Asociación Chilena de Seguridad"/>
        <s v="Universidade Federal de Goiás"/>
        <s v="Universidade Estadual de Maringá"/>
        <s v="IBICT"/>
        <s v="Asociación Argentina de la Ciencia del Suelo"/>
        <s v="Universidad Nacional de Entre Ríos"/>
        <s v="Editora da Universidade Federal de Lavras"/>
        <s v="Sociedade Brasileira para o Progresso da Ciência"/>
        <s v="Universidad Militar Nueva Granada"/>
        <s v="Pontificia Universidad Católica de Chile. Facultad de Agronomía e Ingeniería Forestal"/>
        <s v="INIAV - DOIS PORTOS (Ex-Estação Vitivinícola Nacional)"/>
        <s v="Universidad Pedagógica y Tecnológica de Colombia"/>
        <s v="Universidade Federal de Santa Maria"/>
        <s v="Universidad de Concepción. Facultad de Enfermería"/>
        <s v="Corporación Colombiana de Investigación Agropecuaria - Corpoica"/>
        <s v="Instituto de Ciências Cognitivas"/>
        <s v="Universidad Nacional de La Plata"/>
        <s v="Universidad Autónoma de Baja California Instituto de Investigaciones Oceanológicas"/>
        <s v="Departamentos de Psicología de la Universidad Católica del Uruguay"/>
        <s v="Universidad Autónoma de Tamaulipas"/>
        <s v="Universidad de Chile. Facultad de Ciencias Sociales."/>
        <s v="Instituto de Estudios Clásicos. Facultad de Ciencias Humanas. Universidad Nacional de La Pampa"/>
        <s v="Sociedad Paraguaya de Cirugía"/>
        <s v="Sociedad Española de Cirugía Plástica Reparadora y Estética (SECPRE)"/>
        <s v="Asociación Mexicana de Cirugía General A.C."/>
        <s v="Universidad Sergio Arboleda"/>
        <s v="Pontifícia Universidade Católica do Rio Grande do Sul"/>
        <s v="National Association for Clean Air"/>
        <s v="Centro Latinoamericano de Estudios en Informática"/>
        <s v="Programa de Pós-Graduação em Psicologia (PPGPSI) da Universidade Federal de Sergipe - UFS"/>
        <s v="Colegio Oficial de la Psicología de Madrid"/>
        <s v="Universidade Federal de Minas Gerais Departamento de Psicologia"/>
        <s v="Faculdade de Medicina / USP"/>
        <s v="Sociedade Brasileira de Fonoaudiologia"/>
        <s v="Editorial UH"/>
        <s v="Círculo Psicanalítico da Bahia"/>
        <s v="Departamento de Humanidades de la Universidad EAFIT"/>
        <s v="Proyecto Curricular de Ingeniería Forestal Facultad del Medio Ambiente y Recursos Naturales Universidad Distrital Francisco José de Caldas."/>
        <s v="Departamento de Ciencia Política y Centro de Estudios Internacionales. Facultad de Ciencias Sociales Universidad de los Andes"/>
        <s v="Universidad del Valle"/>
        <s v="Facultad de Ciencias y Educación de la Universidad Distrital Bogotá Colombia"/>
        <s v="SCARE-Sociedad Colombiana de Anestesiología y Reanimación"/>
        <s v="Sociedade Brasileira de Coluna"/>
        <s v="AREA DE ETNOHISTORIA Y ARQUEOLOGÍA"/>
        <s v="Facultad de Ciencias Veterinarias"/>
        <s v="ISPA - Instituto Superior de Psicologia Aplicada"/>
        <s v="Centro de Investigación en computación IPN"/>
        <s v="Sociedade Brasileira de Matemática Aplicada e Computacional"/>
        <s v="Universidad Nacional del Altiplano de Puno"/>
        <s v="Centro de Estudos de Comunicação e Sociedade - Universidade do Minho"/>
        <s v="Instituto Tecnológico de Costa Rica"/>
        <s v="Universidad de Chile. Instituto de la Comunicación e Imagen"/>
        <s v="Universidad de Guadalajara Departamento de Estudios de la Comunicación Social"/>
        <s v="LNEG - Laboratório Nacional de Energia e Geologia"/>
        <s v="Universidad de Carabobo"/>
        <s v="Instituto Mexicano del Cemento y del Concreto A.C."/>
        <s v="Instituto Tecnológico y de Estudios Superiores de Monterrey División de Humanidades y Ciencias Sociales"/>
        <s v="Universidad de Sonora Departamento de Letras y Lingüística"/>
        <s v="Editorial Universo Sur"/>
        <s v="Instituto Sedes Sapientiae"/>
        <s v="Facultad de Contaduría y Administración UNAM"/>
        <s v="Pontifícia Universidade Católica do Rio de Janeiro Instituto de Relações Internacionais"/>
        <s v="UNISINOS - Universidade do Vale do Rio dos Sinos"/>
        <s v="Universidad Autónoma del Estado de México Facultad de Ciencias Políticas y Administración"/>
        <s v="Universidad de Pinar del Río Hermanos Saíz Montes de Oca"/>
        <s v="Universidad Ciencias Médicas de Holguín"/>
        <s v="LNEG - Laboratório Nacional de Energia e Geologia I.P."/>
        <s v="Cardiocentro Ernesto Che Guevara"/>
        <s v="Universidad Veracruzana Instituto de Investigaciones en Educación"/>
        <s v="Instituto de Investigaciones Filosóficas UNAM"/>
        <s v="Crop Breeding and Applied Biotechnology"/>
        <s v="Universidad Icesi"/>
        <s v="Instituto Colombiano del Petróleo (ICP) - ECOPETROL S.A."/>
        <s v="Universidad Nacional del Nordeste"/>
        <s v="Universidad de Buenos Aires. Facultad de Filosofía y Letras. Instituto de Ciencias Antropológicas. Sección de Antropología Social"/>
        <s v="Instituto de Estudios Rurales de la Facultad de Estudios Ambientales y Rurales de la Pontificia Universidad Javeriana"/>
        <s v="Universidad Nacional de Colômbia"/>
        <s v="Facultad de Ciencias Humanas de la Universidad Nacional de Colombia"/>
        <s v="Facultad de Ciencias Agrarias Universidad Nacional de Jujuy"/>
        <s v="Universidad de Chile. Departamento de Ciencias Históricas"/>
        <s v="Universidad de Buenos Aires. Facultad de Filosofía y Letras. Instituto de Historia de España"/>
        <s v="Editorial Ciencias Médicas"/>
        <s v="Instituto de Educación Universidad ORT Uruguay"/>
        <s v="Universidad Estatal a Distancia de Costa Rica"/>
        <s v="Universidad Nacional de Jujuy. Facultad de Humanidades y Ciencias Sociales"/>
        <s v="El Colegio de México A.C."/>
        <s v="Asociación de Médicos Forenses de Andalucía"/>
        <s v="Neuropsicologia.cl"/>
        <s v="Universidad Central de Venezuela Centro de Estudios del Desarrollo."/>
        <s v="Centro de Estudios en Diseño y Comunicación Facultad de Diseño y Comunicación Universidad de Palermo"/>
        <s v="Centro Interdisciplinario de Literatura Hispanoamericana Facultad de Filosofía y Letras Universidad Nacional de Cuyo"/>
        <s v="Centro Latinoamericano de Economía Humana (CLAEH)"/>
        <s v="Universidad Mayor de San Andrés Facultad de Medicina"/>
        <s v="Centro de Investigación en Identidad y Cultura Latinoamericanas (CIICLA) de la Universidad de Costa Rica"/>
        <s v="Pontificia Universidad Católica de Chile. Facultad de Comunicaciones"/>
        <s v="Editorial del Instituto de Ciencia Animal"/>
        <s v="Universidad de La Frontera. Departamento de Matemática y Estadística."/>
        <s v="Universidad Pontificia Bolivariana"/>
        <s v="Universidad Católica de Temuco. Facultad de Ciencias Sociales y Humanidades."/>
        <s v="Escuela Nacional de Antropología e Historia"/>
        <s v="Instituto Nacional de Antropología e Historia"/>
        <s v="Ediciones INCA"/>
        <s v="Universidad Arturo Prat. Instituto de Estudios Internacionales (INTE)"/>
        <s v="Universidad Nacional Autónoma de México Instituto de Investigaciones Sociales"/>
        <s v="Universidad Católica de Temuco. Facultad de Ciencias Sociales"/>
        <s v="Universidad Autónoma de Baja California Instituto de Investigaciones Culturales-Museo"/>
        <s v="Democratic Nursing Organisation of South Africa (DENOSA)"/>
        <s v="Sociedade Brasileira de Etologia"/>
        <s v="Instituto de Filosofía Argentina y Americana. Facultad de Filosofía y Letras. Universidad Nacional de Cuyo"/>
        <s v="Instituto Politécnico de Lisboa - Escola Superior de Educação"/>
        <s v="Instituto de Estudos Sociais e Políticos (IESP) - Universidade do Estado do Rio de Janeiro (UERJ)"/>
        <s v="Instituto de Botánica Darwinion &amp; Museo Botánico de Córdoba"/>
        <s v="Pretoria University Law Press"/>
        <s v="Universidad Nacional Autónoma de México Centro de Investigaciones y Estudios de Género"/>
        <s v="Ediciones UNL."/>
        <s v="Pontifícia Universidade Católica de São Paulo - PUC-SP"/>
        <s v="Associação de Neurologia Cognitiva e do Comportamento"/>
        <s v="Dental Press International"/>
        <s v="Universidad de Guadalajara División de Estudios Jurídicos"/>
        <s v="Pontificia Universidad Católica del Perú - PUCP"/>
        <s v="Centro de Investigaciones y Estudios Superiores en Antropología Social"/>
        <s v="Centro de Estudios Políticos e Internacionales Facultades de Ciencia Política y Gobierno y de Relaciones Internacionales de la Universidad Colegio Mayor de Nuestra Señora del Rosario."/>
        <s v="Instituto de Desarrollo Económico y Social"/>
        <s v="Universidad de los Andes"/>
        <s v="Universidad Científica del Sur"/>
        <s v="Asociación Argentina de Dietistas y Nutricionistas Dietista"/>
        <s v="Universidad de Tarapacá. Departamento de Ciencias Históricas y Geográficas"/>
        <s v="Escuela de Historia. Universidad de Costa Rica"/>
        <s v="Universidad de Guadalajara Centro Universitario de Ciencias Sociales y Humanidades"/>
        <s v="Asesorías y tutorías para la investigación científica en la Educación Puig-Salabarría S.C."/>
        <s v="Universidad Autónoma del Caribe Facultad de Ciencias Administrativas económicas y Contables"/>
        <s v="Vicerrectoría de Investigaciones y Postgrados Universidad de Caldas"/>
        <s v="Universidad Santo Tomás"/>
        <s v="Departamento de Comunicación. Universidad Católica del Uruguay"/>
        <s v="Magister en Administración Pública Facultad de Ciencias Económicas Universidad Nacional del Litoral"/>
        <s v="Universidad de Costa Rica Escuela de Bibliotecología y Ciencias de la Información"/>
        <s v="Fundação Editora da Universidade Estadual Paulista Júlio de Mesquita Filho - UNESP"/>
        <s v="Universidad Nacional Agraria La Molina. Departamento Académico de Biología"/>
        <s v="Asociación Argentina de Ecología"/>
        <s v="Plural Editores"/>
        <s v="Faculdade de Economia Administração e Contabilidade de Ribeirão Preto da Universidade de São Paulo"/>
        <s v="Universidad Autónoma Gabriel René Moreno"/>
        <s v="Instituto de Economia da Universidade Estadual de Campinas"/>
        <s v="ISCTE-IUL Business School"/>
        <s v="Centro de Investigación y Docencia Económicas"/>
        <s v="El Colegio Mexiquense A.C."/>
        <s v="Universidad Nacional Autónoma de México Facultad de Economía"/>
        <s v="Dirección de Publicaciones Académicas de la Universidad de La Habana (Editorial UH)"/>
        <s v="Universidad Nacional Costa Rica"/>
        <s v="Universidad Autónoma Metropolitana a través de la Unidad Iztapalapa la Unidad Azcapotzalco y la Unidad Xochimilco División de Ciencias Sociales"/>
        <s v="Universidad EAFIT"/>
        <s v="Universidad Juárez Autónoma de Tabasco Dirección de Investigación y Posgrado"/>
        <s v="Universidade Federal do Rio Grande do Sul - Faculdade de Educação"/>
        <s v="Centro de Estudos Educação e Sociedade - Cedes"/>
        <s v="Faculdade de Educação da Universidade de São Paulo"/>
        <s v="Faculdade de Educação da Universidade Federal de Minas Gerais"/>
        <s v="Pontificia Universidad Católica del Perú"/>
        <s v="Facultad de Humanidades y Ciencias de la Educación Universidad Nacional de La Plata"/>
        <s v="Editorial Santillana"/>
        <s v="Fundación Educación Médica"/>
        <s v="Universidad Nacional Autónoma de México Facultad de Química"/>
        <s v="Centro Psicopedagógico y de Investigación en Educación Superior CEPIES-UMSA"/>
        <s v="Setor de Educação da Universidade Federal do Paraná"/>
        <s v="Unisa Press"/>
        <s v="Nelson Mandela Metropolitan University Faculty of Education"/>
        <s v="Universidad de Ciencias Médicas de Villa Clara"/>
        <s v="Fundación Universidad del Norte"/>
        <s v="Instituto Israelita de Ensino e Pesquisa Albert Einstein"/>
        <s v="Universidade do Porto"/>
        <s v="Universidad de San Buenaventura"/>
        <s v="Aves Argentinas/Asociación Ornitológica del Plata"/>
        <s v="Universidad Autónoma del Estado de México"/>
        <s v="Fondo de Cultura Económica"/>
        <s v="Pontificia Universidad Católica de Valparaíso"/>
        <s v="Centro Universitário de Santo André"/>
        <s v="Universidad Autónoma del Caribe Facultad de Ciencias Sociales y Humanas"/>
        <s v="Martín Rodríguez Álvaro"/>
        <s v="Universidad de Costa Rica Escuela de Enfermería"/>
        <s v="Sociedad Española de Enfermería Nefrológica"/>
        <s v="Universidad Nacional Autónoma de México Escuela Nacional de Enfermería y Obstetricia"/>
        <s v="Facultad de Ciencias de la Salud - Universidad Católica del Uruguay."/>
        <s v="Dirección Editorial UAP Universidad Adventista del Plata"/>
        <s v="Associação Brasileira de Engenharia Agrícola"/>
        <s v="Associação Brasileira de Engenharia Sanitária e Ambiental - ABES"/>
        <s v="Universidad del Zulia"/>
        <s v="Fundação CESGRANRIO"/>
        <s v="Banco de la República"/>
        <s v="Universidad Autónoma de Nuevo León a través de la Facultad de Economía con la colaboración del Centro de Investigaciones Económicas"/>
        <s v="Editora Gama Filho"/>
        <s v="Universidad Libre de Cali"/>
        <s v="Universidad Católica de Pereira"/>
        <s v="Universidad Nacional Autónoma de México Escuela Nacional de Estudios Superiores Unidad León"/>
        <s v="Universidad Autónoma de Chiapas Instituto de Estudios Indígenas"/>
        <s v="Secretaria de Vigilância em Saúde - Ministério da Saúde do Brasil"/>
        <s v="INSTITUTO DE FILOSOFIA UCV"/>
        <s v="Clínica de Psicologia e Psicanálise do Hospital Mater Dei"/>
        <s v="Instituto de Ciências Jurídico-Políticas (Faculdade de Direito da Universidade de Lisboa)"/>
        <s v="Universidad Central de Venezuela"/>
        <s v="Facultad de Psicología. Universidad de Málaga"/>
        <s v="Fundação Helena Antipoff. Instituto Anísio Teixeira"/>
        <s v="Núcleo de Estudios Educacionales y Sociales; Facultad de Ciencias Humanas; Universidad Nacional del Centro de la Provincia de Buenos Aires"/>
        <s v="Instituto de Psicologia da Universidade de São Paulo"/>
        <s v="Centro de Estudios Avanzados Universidad Nacional de Córdoba"/>
        <s v="Universidad Católica del Norte. Instituto de Investigaciones Arqueológicas y Museo R. P. Gustavo Le Paige"/>
        <s v="Universidad de Talca. Centro de Estudios Constitucionales"/>
        <s v="Universidad Nacional Autónoma de México Instituto de Investigaciones Históricas"/>
        <s v="Universidad de Chile. Departamento de Economía"/>
        <s v="Instituto de Filosofía Universidad de Antioquia."/>
        <s v="Instituto de Ciencias Sociales Humanas y Ambientales CRICYT CONICET"/>
        <s v="Instituto de Historia de España. Facultad de Ciencias Sociales. Universidad Católica Argentina"/>
        <s v="Instituto de Investigaciones Históricas UNAM"/>
        <s v="Asociación Argentina de Especialistas en Estudios del Trabajo"/>
        <s v="El Colegio de México"/>
        <s v="Facultad de Filosofía y Humanidades de la Universidad Austral de Chile."/>
        <s v="Universidad Autónoma de Baja California"/>
        <s v="Instituto de Estudios Internacionales Universidad de Chile"/>
        <s v="Universidad Austral de Chile. Facultad de Filosofía y Humanidades"/>
        <s v="Universidad de Antioquia"/>
        <s v="Universidad Nacional Autónoma de México Facultad de Ciencias Políticas y Sociales Centro de Estudios Políticos"/>
        <s v="Centro de Investigación en Alimentación y Desarrollo A. C."/>
        <s v="Centro de Investigación en Alimentación y Desarrollo A.C."/>
        <s v="Centro de Investigaciones Geográficas CIG-Instituto de Geografía Historia y Ciencias Sociales CIG-IGEHCS CONICET/UNCPBA"/>
        <s v="Centro de Investigaciones y Estudios Turísticos"/>
        <s v="Universidade Cândido Mendes"/>
        <s v="Instituto de Estudos Avançados da Universidade de São Paulo"/>
        <s v="Grupo de Estudos em Literatura Brasileira Contemporânea"/>
        <s v="Circulo Brasileiro de Psicanálise - CBP"/>
        <s v="PUC-Campinas"/>
        <s v="Programa de Pós-graduação em Psicologia e do Programa de Pós-graduação em Psicobiologia Universidade Federal do Rio Grande do Norte"/>
        <s v="Universidade do Estado do Rio de Janeiro. Instituto de Psicologia"/>
        <s v="Departamento de Economia"/>
        <s v="Centro de Filosofia e Ciências Humanas e Centro de Comunicação e Expressão da Universidade Federal de Santa Catarina"/>
        <s v="Centro de Pesquisa e Documentação de História Contemporânea do Brasil da Fundação Getúlio Vargas"/>
        <s v="Universidade Estadual de Londrina"/>
        <s v="Universidade Federal Rural do Rio de Janeiro"/>
        <s v="Centro em Rede de Investigação em Antropologia - CRIA"/>
        <s v="Pontificia Universidad Católica de Chile. Facultad de Arquitectura Diseño y Estudios Urbanos. Instituto de Estudios Urbanos y Territoriales"/>
        <s v="Universidad Católica de Asunción Facultad de Filosofía y Ciencias Humanas"/>
        <s v="Associação Portuguesa de Estudos sobre as Mulheres - APEM"/>
        <s v="Grupo de Investigação Faces de Eva Estudos sobre a Mulher da Faculdade de Ciências Sociais e Humanas da Universidade Nova de Lisboa"/>
        <s v="Grupo Aula Médica"/>
        <s v="Universidad Nacional del Litoral. Facultad de Ciencias Agrarias"/>
        <s v="Fundación Educación Médica y Viguera Editores S.L."/>
        <s v="Universidad La Salle"/>
        <s v="Centro de Estudos Geográficos"/>
        <s v="Pontifícia Universidade Católica do Paraná"/>
        <s v="Sociedade Brasileira de Fitopatologia"/>
        <s v="CIDISAV"/>
        <s v="Instituto de Florestas da Universidade Federal Rural do Rio de Janeiro"/>
        <s v="Instituto de Investigaciones Geohistóricas- Conicet"/>
        <s v="Universidad Pedagógica Nacional"/>
        <s v="Sociedade Brasileira de Ciência e Tecnologia de Alimentos"/>
        <s v="Universidad Nacional de Colombia."/>
        <s v="Centro de Información Tecnológica"/>
        <s v="Universidade Federal Fluminense Departamento de Psicologia"/>
        <s v="Instituto de Filosofía del Derecho Dr. José M. Delgado Ocando Facultad de Ciencias Jurídicas y Políticas - Universidad del Zulia - Maracaibo - Venezuela."/>
        <s v="El Colegio de la Frontera Norte"/>
        <s v="Instituto Colombiano de Antropología e Historia"/>
        <s v="Southern African Society of Legal Historians and Unisa Press"/>
        <s v="Publicación del"/>
        <s v="Facultad de Medicina de la Universidad Mayor de San Simón"/>
        <s v="ATEPROCA"/>
        <s v="Academia Nacional de Medicina de México A.C."/>
        <s v="Universidad de Ciencias Médicas de Sancti Spíritus"/>
        <s v="Ediciones Doyma S.L."/>
        <s v="Programa de Estudos Pós-graduados em Comunicação e Semiótica - PUC-SP"/>
        <s v="Facultad de Ciencias Naturales y Oceanográficas Universidad de Concepción"/>
        <s v="Sociedad Venezolana de Gastroentereología"/>
        <s v="Asociación Argentina de Geofísicos y Geodestas"/>
        <s v="Instituto de Geofísica UNAM"/>
        <s v="Sociedade Portuguesa de Gastrenterologia"/>
        <s v="Universidade Federal de São João del-Rei Universidade Federal de Minas Gerais e Universidade Federal de Uberlândia."/>
        <s v="Sociedad Española de Enfermería Geriátrica y gerontológica"/>
        <s v="Universidade Federal de São Carlos"/>
        <s v="Centro de Investigación y Docencia Económicas División de Administración Pública"/>
        <s v="Edición y Farmacia S.A. de C.V."/>
        <s v="Universidade do Porto - Faculdade de Letras"/>
        <s v="AOSIS Publishing on behalf of University of Johannesburg"/>
        <s v="Associação Brasileira de Hematologia Hemoterapia e Terapia Celular (ABHH)"/>
        <s v="UAM Unidad Iztapalapa"/>
        <s v="Historical Association of South Africa"/>
        <s v="Instituto de Historia de la Pontificia Universidad Católica de Chile"/>
        <s v="Revista História"/>
        <s v="Universidad del Atlántico"/>
        <s v="Casa de Oswaldo Cruz Fundação Oswaldo Cruz"/>
        <s v="Departamento de Historia Facultad de Ciencias Sociales Universidad de los Andes"/>
        <s v="Associação Sul-Rio-Grandense de Pesquisadores em História da Educação"/>
        <s v="Sociedad Argentina de Historia de la Educacion."/>
        <s v="El Colegio de México Centro de Estudios Históricos"/>
        <s v="Universidad Iberoamericana Departamento de Historia"/>
        <s v="Facultad de Ciencias Humanas y Económicas de la Universidad Nacional de Colombia Sede Medellín"/>
        <s v="Instituto de Botânica"/>
        <s v="Universidad de San Martín de Porres. Facultad de Medicina Humana"/>
        <s v="Universidad Juárez Autónoma de Tabasco División Académica de Ciencias de la Salud"/>
        <s v="Programa de Pós-graduação em Antropologia Social - IFCH-UFRGS"/>
        <s v="Associação Brasileira de Horticultura"/>
        <s v="Centro Internacional Virtual de Investigación en Nutrición (CIVIN)"/>
        <s v="Asociación Colombiana de Profesores de Inglés"/>
        <s v="Reformed Theological College of the Netherdutch Reformed Church of Africa at the Faculty of Theology of the University of Pretoria and Society for Practical Theology in South Africa"/>
        <s v="Sociedad para el Estudio y Conservación de las Aves en México A.C. (CIPAMEX)"/>
        <s v="Universidad de Montevideo. Facultad de Humanidades y Educación"/>
        <s v="Centro para el Desarrollo de las Ciencias Sociales y Humanísticas en Salud"/>
        <s v="Sociedade Brasileira de Psicanálise de São Paulo"/>
        <s v="Universidad Nacional de Colombia Facultad de Ciencias Humanas Departamento de Filosofía."/>
        <s v="Universidad de Tarapacá. Facultad de Ciencias Agronómicas"/>
        <s v="Red de Investigadores Educativos Chihuahua A.C."/>
        <s v="Instituto de Gestalt-Terapia e Atendimento Familiar"/>
        <s v="Museu de Ciências Naturais"/>
        <s v="Escuela de Idiomas Universidad de Antioquia"/>
        <s v="Department of Visual Arts at the University of Pretoria"/>
        <s v="Laboratório de Estudos do Imaginário do Instituto de Psicologia da Universidade de São Paulo"/>
        <s v="Reformed Theological Society"/>
        <s v="Fundación Index"/>
        <s v="National Inquiry Services Centre (NISC) (Pty) Ltd."/>
        <s v="Asociación Colombiana de Infectología."/>
        <s v="Instituto de Investigaciones Bibliotecológicas (INIBI) Facultad de Filosofía y Letras Universidad de Buenos Aires."/>
        <s v="Universidad de Costa Rica Laboratorio Nacional de Materiales y Modelos Estructurales"/>
        <s v="Universidad de Tarapacá."/>
        <s v="Universidad Distrital Francisco José de Caldas"/>
        <s v="Universidad Autónoma Chapingo"/>
        <s v="Facultad de Ingeniería Universidad Nacional de Colombia."/>
        <s v="Universidad Tecnológica de La Habana José Antonio Echeverría Cujae"/>
        <s v="Instituto Superior Politécnico José A. Echeverría.Cujae"/>
        <s v="Instituto Superior Politécnico José A. Echeverría. Cujae"/>
        <s v="Facultad de Ingeniería Industrial Instituto Superior Politécnico José Antonio Echeverría Cujae."/>
        <s v="Facultad de Ingeniería UNAM"/>
        <s v="Facultad de Ingeniería Mecánica. Instituto Superior Politécnico José Antonio Echeverría"/>
        <s v="Sociedad Mexicana de Ingeniería Mecánica"/>
        <s v="Sociedad Mexicana de Ingeniería Sísmica A.C."/>
        <s v="Escuela de Ciencias y Humanidades y Escuela de Ingeniería de la Universidad EAFIT"/>
        <s v="Facultad de Ingeniería Universidad del Valle"/>
        <s v="Universidad ORT Uruguay"/>
        <s v="Instituto Politécnico Nacional Coordinación Editorial"/>
        <s v="Escuela de Administración de Empresas y Contaduría Pública Facultad de Ciencias Económicas Universidad Nacional de Colombia"/>
        <s v="Comité Insuficiencia Cardíaca"/>
        <s v="Universidad Nacional Autónoma de México"/>
        <s v="Universidade Federal do Paraná. Departamento de Psicologia"/>
        <s v="Unimarco Editora"/>
        <s v="Universidade Católica Dom Bosco"/>
        <s v="Sociedad Interamericana de Psicología"/>
        <s v="Universidad de la República. Comisión Sectorial de Enseñanza."/>
        <s v="ASOCIACIÓN INTERCIENCIA"/>
        <s v="Sociedade Brasileira de Estudos Interdisciplinares da Comunicação (INTERCOM)"/>
        <s v="Centro Interamericano de Investigaciones Psicológicas y Ciencias Afines (CIIPCA)"/>
        <s v="UNESP"/>
        <s v="Sociedade Brasileira de Urologia"/>
        <s v="Pontificia Universidad Católica de Chile.Facultad de Agronomía e Ingeniería Forestal"/>
        <s v="Sociedade Brasileira de Cardiologia"/>
        <s v="EDITADA (EDITorial Academica Dragon Azteca S. de R.L. de C.V. or Aztec Dragon Academic Publishing)"/>
        <s v="Sociedad de Periodoncia de Chile"/>
        <s v="Sociedad Chilena de Anatomía"/>
        <s v="Universidad de La Frontera. Facultad de Medicina"/>
        <s v="Facultad de Psicología. Universidad de San Buenaventura Medellín"/>
        <s v="Facultad de Ciencias Jurídica Pontificia Universidad Javeriana"/>
        <s v="Sociedad Española de Microbiología"/>
        <s v="Universidad Nacional del Centro de la Provincia de Buenos Aires. Facultad de Ciencias Sociales"/>
        <s v="Sedes Regionales"/>
        <s v="El Colegio de Jalisco A.C."/>
        <s v="Instituto Nacional de Antropología e Historia Escuela Nacional de Conservación Restauración y Museografía"/>
        <s v="APDIO - Associação Portuguesa de Investigação Operacional"/>
        <s v="UNIVERSIDAD PRIVADA BOLIVIANA"/>
        <s v="Instituto Politécnico Nacional Escuela Superior de Comercio y Administración"/>
        <s v="Facultad de Ciencias Agrarias UNA."/>
        <s v="UNAM Instituto de Investigaciones Bibliotecológicas y de la Información"/>
        <s v="UNAM Facultad de Economía"/>
        <s v="Universidad Nacional Autónoma de México Facultad de Medicina"/>
        <s v="Imprenta Universidad de Antioquia"/>
        <s v="Universidad Pedagógica Experimental Libertador. Vicerectorado de Investigación y Postgardo"/>
        <s v="Fundación Universitaria del Área Andina - FUNANDI"/>
        <s v="Instituto de Geografía UNAM"/>
        <s v="Escuela de Ciencias del Mar. Pontificia Universidad Católica de Valparaíso"/>
        <s v="Facultad de Ciencias Veterinarias Universidad de Buenos Aires"/>
        <s v="Instituto Tecnológico Autónomo de México; Fontamara"/>
        <s v="Fundación Iuris Tantum"/>
        <s v="Universidad de Talca Facultad de Ciencias Jurídicas y Sociales"/>
        <s v="Ariadna Ediciones"/>
        <s v="Universidad Autónoma Metropolitana a través de la Unidad Iztapalapa División de Ciencias Sociales y Humanidades"/>
        <s v="AOSIS Publishing on behalf of the Southern Africa Society for Disaster Reduction (SASDiR)"/>
        <s v="TECSI Laboratório de Tecnologia e Sistemas de Informação - FEA/USP"/>
        <s v="Sociedade Brasileira de Patologia Clínica"/>
        <s v="Sociedade Brasileira de Pneumologia e Tisiologia"/>
        <s v="Instituto de Psiquiatria da Universidade Federal do Rio de Janeiro"/>
        <s v="Sociedade Brasileira de Pediatria"/>
        <s v="Instituto de Psicanalise da Sociedade Brasileira de Psicanalise de Sao Paulo"/>
        <s v="Sociedade Brasileira de Angiologia e de Cirurgia Vascular (SBACV)"/>
        <s v="Association for the Study of Religion in Southern Africa"/>
        <s v="Departamento de Ciência e Tecnologia Aeroespacial"/>
        <s v="Faculdade De Odontologia De Bauru - USP"/>
        <s v="UNAM Centro de Ciencias Aplicadas y Desarrollo Tecnológico"/>
        <s v="Asociación Mexicana de Comportamiento y Salud A.C."/>
        <s v="Sociedade Brasileira de Coloproctologia"/>
        <s v="Universidad ESAN"/>
        <s v="University of KwaZulu-Natal on behalf of the South African Education Research Association"/>
        <s v="The Department of Chemical Engineering of the University of Cape Town"/>
        <s v="Liga Brasileira de Epilepsia (LBE)"/>
        <s v="Centro de Estudos de Crescimento e Desenvolvimento do Ser Humano"/>
        <s v="Latin American Society Inborn Errors and Neonatal Screening (SLEIMPN); Instituto Genética para Todos (IGPT)"/>
        <s v="Sociedade Brasileira de Microondas e Optoeletrônica e Sociedade Brasileira de Eletromagnetismo"/>
        <s v="Research and Science S.L."/>
        <s v="ABRATES - Associação Brasileira de Tecnologia de Sementes"/>
        <s v="Chilean Society of Soil Science / Sociedad Chilena de la Ciencia del Suelo"/>
        <s v="Universidad Alberto Hurtado. Facultad de Economía y Negocios"/>
        <s v="Sociedade Brasileira de Química"/>
        <s v="Sociedade Brasileira de Computação"/>
        <s v="The Brazilian Society of Mechanical Sciences"/>
        <s v="Associação Brasileira de Engenharia e Ciências Mecânicas - ABCM"/>
        <s v="Sociedad Química de México A.C."/>
        <s v="Journal of the Selva Andina Animal Science."/>
        <s v="Journal of the Selva Andina Biosphere."/>
        <s v="Órgano oficial de la:"/>
        <s v="South African Institution of Civil Engineering"/>
        <s v="South African Veterinary Association"/>
        <s v="The Southern African Institute of Mining and Metallurgy"/>
        <s v="Universidad de Talca"/>
        <s v="Sociedade Brasileira de Planejamento dos Transportes"/>
        <s v="Centro de Estudos de Venenos e Animais Peçonhentos - CEVAP Universidade Estadual Paulista - UNESP"/>
        <s v="Centro de Estudos de Venenos e Animais Peçonhentos"/>
        <s v="SBPA - Sociedade Brasileira de Psicologia Analitica"/>
        <s v="Universidad Simón Bolívar"/>
        <s v="Universidad Autónoma del Caribe Facultad de Jurisprudencia-Programa de Derecho"/>
        <s v="South African National Parks (SANParks)"/>
        <s v="Scriber Editorial Systems"/>
        <s v="Faculdade de Filosofia e Ciências Humanas da UFMG"/>
        <s v="University of the Western Cape"/>
        <s v="Museo Botánico"/>
        <s v="Área Interdisciplinaria de Estudios de la Mujer (UNLu); Centro Interdisciplinario de Estudios de Género (UNComa); Instituto Interdisciplinario de Estudios de la Mujer (UNLPam)"/>
        <s v="Universidad Nacional de Rosario. Facultad de Ciencia Política y Relaciones Internacionales. Escuela de Comunicación Social. Departamento de Ciencias de la Comunicación."/>
        <s v="Universidad de Guadalajara Centro de Estudios de Género"/>
        <s v="Sociedad Argentina de Antropología"/>
        <s v="ISPA - Instituto Universitário"/>
        <s v="Universidade do Porto – Faculdade de Psicologia e de Ciências da Educação"/>
        <s v="Lankester Botanical Garden University of Costa Rica"/>
        <s v="Universidad Nacional del Sur y Consejo Nacional de Investigaciones Científicas y Técnicas"/>
        <s v="Pontificia Universidad Católica de Valparaíso. Facultad de Recursos Naturales. Escuela de Ciencias del Mar"/>
        <s v="Pontificia Universidad Católica de Chile. Instituto de Economía."/>
        <s v="Associação Universitária de Pesquisa em Psicopatologia Fundamental"/>
        <s v="Asociación Argentina de Sedimentología"/>
        <s v="Associação Brasileira de Ciências Mecânicas"/>
        <s v="Centro de Investigaciones sobre América Latina y el Caribe UNAM"/>
        <s v="University of the Western Cape Faculty of Law"/>
        <s v="Universidad del Valle Escuela de Ciencias del Lenguaje"/>
        <s v="Universidad Pedagógica Experimental Libertador"/>
        <s v="Universidad Nacional Mayor de San Marcos. Facultad de Letras y Ciencias Humanas"/>
        <s v="EDIPUCRS"/>
        <s v="Departamento de Historia de la División de Estudios Históricos y Humanos del Centro Universitario de Ciencias Sociales y Humanidades de la Universidad de Guadalajara"/>
        <s v="Bureau of the WAT"/>
        <s v="Pontificia Universidad Católica del Perú. Departamento de Humanidades"/>
        <s v="Universidad de San Martín de Porres . Escuela Profesional de Psicología"/>
        <s v="Universidad de Ciencias y Artes de Chiapas Centro de Estudios Superiores de México y Centroamérica"/>
        <s v="Universidad de Tarapacá. Escuela de Psicología y Filosofía"/>
        <s v="Universidade do Sul de Santa Catarina"/>
        <s v="Asociación de Lingüística y Filología de América Latina"/>
        <s v="Literature Society (South Africa)"/>
        <s v="Universidad Católica Silva Henríquez"/>
        <s v="Universidad de La Serena/Facultad de Humanidades. Departamento de Artes y Letras."/>
        <s v="CEDEC"/>
        <s v="Universidade de São Paulo - Faculdade de Filosofia Letras e Ciências Humanas"/>
        <s v="Universidad del Bío-Bío"/>
        <s v="Universidad de Magallanes. Instituto de la Patagonia. Centro de Estudios del Hombre Austral"/>
        <s v="Programa de Pós-Graduação em Antropologia Social - PPGAS-Museu Nacional da Universidade Federal do Rio de Janeiro - UFRJ"/>
        <s v="UNICAMP - Universidade Estadual de Campinas Centro de Lógica Epistemologia e História da Ciência"/>
        <s v="Sociedad Argentina para el Estudio de los Mamíferos (SAREM)"/>
        <s v="Rede Latino-Americana de Materiais"/>
        <s v="ABM ABC ABPol"/>
        <s v="Centro de Investigação Media e Jornalismo"/>
        <s v="Mavera Edições Técnicas e Científicas Ltda"/>
        <s v="Medical Education Cooperation with Cuba"/>
        <s v="Fundación Revista Medicina"/>
        <s v="Colegio Mexicano de Medicina Crítica A.C."/>
        <s v="Elsevier España S.L."/>
        <s v="Sociedade Portuguesa de Medicina Interna"/>
        <s v="Asociación Costarricense de Medicina Forense"/>
        <s v="Sociedad Española de Medicina Oral"/>
        <s v="Escuela Nacional de Medicina del Trabajo. Instituto de Salud Carlos III"/>
        <s v="Instituto de Estudos Medievais Faculdade de Ciências Sociais e Humanas da Universidade Nova de Lisboa"/>
        <s v="Centro Provincial de Ciencias Médicas Santiago de Cuba"/>
        <s v="Facultad de Ciencias Médicas de Cienfuegos Centro Provincial de Ciencias Médicas Provincia de Cienfuegos."/>
        <s v="Instituto de Ciencias Antropológicas Facultad de Filosofía y Letras Universidad de Buenos Aires."/>
        <s v="Instituto de Investigaciones en Ciencias de la Salud"/>
        <s v="Instituto Oswaldo Cruz Ministério da Saúde"/>
        <s v="Universidad del Norte"/>
        <s v="Centro Universitário Presidente Antônio Carlos - Campus Barbacena"/>
        <s v="Universidade Federal do Ceará"/>
        <s v="Grupo de Estudios Psicoanalíticos de Guatemala"/>
        <s v="Centro Argentino de Meteorólogos"/>
        <s v="Universidad Nacional Autónoma de México Instituto de Investigaciones Jurídicas"/>
        <s v="Universidad de Guadalajara Centro Universitario de Ciencias Sociales y Humanidades Departamento de Estudios del Pacífico"/>
        <s v="Escuela de Ciencias del Movimiento Humano y Calidad de Vida Universidad Nacional"/>
        <s v="Red Internacional de Migración y Desarrollo"/>
        <s v="Instituto Superior Minero Metalúrgico"/>
        <s v="Southern African Missiological Society"/>
        <s v="Clio-Psyché - Programa de Estudos e Pesquisas em História da Psicologia da Universidade do Estado do Rio de Janeiro"/>
        <s v="Universidad de Buenos Aires. Facultad de Filosofía y Letras."/>
        <s v="Universidade Federal de Minas Gerais Faculdade de Filosofia e Ciências Humanas Centro Acadêmico de Psicologia"/>
        <s v="Edições Desafio Singular"/>
        <s v="Universidade Estadual Paulista"/>
        <s v="Universidade Federal do Rio Grande do Sul"/>
        <s v="Universidade Metodista de São Paulo"/>
        <s v="Dirección de Recursos Naturales Renovables de Mendoza; Instituto Argentino de Investigaciones de las Zonas Aridas (IADIZA-CONICET)"/>
        <s v="Centro Provincial de Información de Ciencias Médicas"/>
        <s v="Centro de Estudios Histórico-Rurales"/>
        <s v="Universidad Nacional Autónoma de México Instituto de Ciencias Aplicadas y Tecnología Centro de Nanociencias y Nanotecnología y Centro de Investigaciones Interdisciplinarias en Ciencias y Humanidades"/>
        <s v="Centro Hospitalar do Porto"/>
        <s v="Sociedade Brasileira de Fenomenologia e Sociedade Brasileira de Psicanálise Winnicottiana"/>
        <s v="Sociedade Brasileira de Carcinologia"/>
        <s v="Sociedad Española de Nefrología"/>
        <s v="Sociedade Brasileira de Ictiologia"/>
        <s v="Universidad de Talca. Escuela de Música."/>
        <s v="Sociedad Mexicana de Neumología y Cirugía de Tórax; Instituto Nacional de Enfermedades Respiratorias Ismael Cosío Villegas; Sociedad Cubana de Neumología; Sociedad Paraguaya de Neumología; Sociedad Boliviana de Neumología."/>
        <s v="Sociedad Española de Neurocirugía"/>
        <s v="Sociedad Latinoamericana de Neuropsicologia"/>
        <s v="Universidad Autónoma de Ciudad Juárez Instituto de Ciencias Sociales y Administración"/>
        <s v="Universidad Central"/>
        <s v="UNAM Centro de Investigaciones sobre América del Norte"/>
        <s v="Universidad Colegio Mayor de Cundinamarca"/>
        <s v="Nova Economia"/>
        <s v="Instituto Noos"/>
        <s v="Universidad de La Salle Bajío A. C. Coordinación de Investigación"/>
        <s v="Editora Brasileira de Ciências Ltda"/>
        <s v="Universidad Central de Venezuela. Facultad de Humanidades"/>
        <s v="CUBAENERGIA"/>
        <s v="Nueva Antropología A.C."/>
        <s v="El Colegio de México Centro de Estudios Lingüísticos y Literarios"/>
        <s v="Universidad de Playa Ancha de Ciencias de la Educación. Facultad de Humanidades. Departamento de Literatura y Departamento de Lingüística"/>
        <s v="Grupo Arán"/>
        <s v="Faculty of Law Nelson Mandela University"/>
        <s v="Universidad Católica de la Santísima Concepción"/>
        <s v="OberCom"/>
        <s v="Facultad de Odontología - Universidad de la República"/>
        <s v="Universidad Latina de Costa Rica Facultad de Odontología"/>
        <s v="Facultad de Odontología. Universidad de Costa Rica"/>
        <s v="Universidad Autónoma Gabriel Rene Moreno"/>
        <s v="Universidad Nacional Autónoma de México Facultad de Economía División de Estudios de Posgrado Instituto de Investigaciones"/>
        <s v="The Old Testament Society of Southern Africa (OTSSA)"/>
        <s v="Centro de Teoría y Crítica Literaria Facultad de Humanidades y Ciencias de la Educación Universidad Nacional de La PLata"/>
        <s v="Alpe Editores S.A."/>
        <s v="ARC-Onderstepoort Veterinary Institute - Agricultural Research Council"/>
        <s v="Escola de Enfermagem Aurora de Afonso Costa da Universidade Federal Fluminense"/>
        <s v="Centro de Estudos de Opinião Pública da Universidade Estadual de Campinas"/>
        <s v="Universidad de Medellín"/>
        <s v="Escola de Administração da Universidade Federal da Bahia"/>
        <s v="Facultad de Psicología Universidad Nacional de La Plata"/>
        <s v="Instituto de Investigaciones de la Orinoquia Colombiana"/>
        <s v="Sociedade Brasileira de Floricultura e Plantas Ornamentais"/>
        <s v="Facultad de Ciencias Humanas - Universidad Católica del Uruguay."/>
        <s v="Ediciones UNL"/>
        <s v="Universidade de São Paulo/Faculdade de Filosofia Letras e Ciências Humanas/"/>
        <s v="Instituto Politécnico Nacional Coordinación de Publicaciones de la Escuela Superior de Economía"/>
        <s v="Museu de Zoologia da Universidade de São Paulo"/>
        <s v="Universidad Autónoma del Estado de México Centro de Investigación y Estudios Avanzados de la Población"/>
        <s v="Universidad Nacional de Rosario Facultad de Humanidades y Artes Centro Interdisciplinario de Estudios Etnolingüísticos y Antropológicos Sociales"/>
        <s v="Instituto de Física de Líquidos y Sistemas Biológicos"/>
        <s v="Universidad Pedagogica Experimental Libertador"/>
        <s v="Sociedad Chilena de Parasitología.Federación Latinoamericana de Parasitología"/>
        <s v="Sociedad Chilena de Parasitología"/>
        <s v="Estación Experimental de Pastos y Forrajes Indio Hatuey"/>
        <s v="Facultad de Educación Universidad Pedagógica Nacional"/>
        <s v="Sociedad Paraguaya de Pediatría"/>
        <s v="Asociación Española de Pediatría de Atención Primaria"/>
        <s v="Universidad Nacional Autónoma de México Centro Peninsular en Humanidades y Ciencias Sociales"/>
        <s v="Fundación Universidad del Norte - Barranquilla Colombia."/>
        <s v="Pontificia Universidad Católica de Chile. Facultad de Educación."/>
        <s v="Facultad de Bellas Artes Universidad Pedagógica Nacional"/>
        <s v="Pontificia Universidad Javeriana seccional Cali"/>
        <s v="DOMUS - Centro de Terapia de Casal e Família"/>
        <s v="Escuela de Educación Física de la Universidad de Costa Rica"/>
        <s v="Escola de Música da UFMG"/>
        <s v="Universidad Nacional Autónoma de México Instituto de Investigaciones sobre la Universidad y la Educación"/>
        <s v="Facultad Latinoamericana de Ciencias Sociales Sede Académica de México"/>
        <s v="Departamento de Humanidades y Literatura de la Universidad de los Andes"/>
        <s v="Instituto Nacional de Perinatología"/>
        <s v="Universidad de Lima. Facultad de Psicología"/>
        <s v="Pontificia Universidad Católica de Valparaíso Facultad de Filosofía Educación Escuela de Pedagogía."/>
        <s v="Faculdade Jesuíta de Filosofia e Teologia (FAJE)"/>
        <s v="Universidad de La Frontera"/>
        <s v="Núcleo Paradigma de Análise do Comportamento"/>
        <s v="Escola de Ciência da Informação da UFMG"/>
        <s v="Universidad Autónoma de Santo Domingo Facultad de Humanidades Departamento de Psicología"/>
        <s v="Embrapa Secretaria de Pesquisa e Desenvolvimento"/>
        <s v="Escola de Agronomia/UFG"/>
        <s v="Associação de Apoio à Pesquisa em Saúde Bucal"/>
        <s v="Sociedade Brasileira de Pesquisa Odontológica e Faculdade de Odontologia da Universidade de São Paulo"/>
        <s v="Sociedade Brasileira de Pesquisa Operacional"/>
        <s v="Colégio Brasileiro de Patologia Animal - CBPA"/>
        <s v="Laboratório de Pesquisas e Intervenção Psicossocial (LAPIP/UFSJ)"/>
        <s v="Centro de Investigaciones y Publicaciones Farmacéuticas"/>
        <s v="Instituto de Treinamento e Pesquisa em Gestalt-terapia de Goiânia (ITGT)"/>
        <s v="The South African Society for Greek Philosophy and the Humanities (SASGPH)"/>
        <s v="IMS-UERJ"/>
        <s v="Fundación Rómulo Raggio"/>
        <s v="Sociedade Brasileira da Ciência das Plantas Daninhas"/>
        <s v="International Institute for Philosophy and Social Studies"/>
        <s v="FACULTAD DE CIENCIAS ECONÓMICAS- UNA"/>
        <s v="Universidad de Costa Rica. Centro Centroamericano de Población"/>
        <s v="Instituto Superior de Estudios Sociales"/>
        <s v="Instituto Politécnico Nacional Centro de Innovación y Desarrollo Tecnológico en Cómputo"/>
        <s v="Instituto Politécnico Nacional Escuela Nacional de Ciencias Biológicas"/>
        <s v="Associação Brasileira de Polímeros"/>
        <s v="UAM Unidad Iztapalapa División de Ciencias Sociales y Humanidades Departamento de Sociología"/>
        <s v="Universidad de Los Lagos. Centro de Estudios del Desarrollo Regional y Políticas Públicas - CEDER"/>
        <s v="Universidad Autónoma Metropolitana Unidad Xochimilco"/>
        <s v="Centro de Investigación y Docencia Económicas División de Estudios Políticos"/>
        <s v="Sociedade Portuguesa de Electroquímica"/>
        <s v="Sociedade Portuguesa de Nefrologia"/>
        <s v="Escola Nacional de Saúde Pública"/>
        <s v="Grupo Interuniversitario Postdata"/>
        <s v="North-West University (Potchefstroom Campus)"/>
        <s v="UNLPam"/>
        <s v="Centro de Historia Intelectual Departamento de Ciencias Sociales Universidad Nacional de Quilmes"/>
        <s v="Universidad Nacional Autónoma de México Instituto de Investigaciones Económicas"/>
        <s v="Corporación Universitaria Lasallista"/>
        <s v="Associação Brasileira de Engenharia de Produção"/>
        <s v="Departamento de Lenguas Extranjeras Universidad Nacional de Colombia."/>
        <s v="Pró-Fono Produtos Especializados para Fonoaudiologia Ltda."/>
        <s v="Grupo Prohistoria"/>
        <s v="UNICAMP - Faculdade de Educação"/>
        <s v="Universidad San Ignacio de Loyola"/>
        <s v="Facultad Latinoamericana de Ciencias Sociales - Sede Académica Argentina"/>
        <s v="Universidad Católica del Norte Departamento de Matemáticas"/>
        <s v="Vetor Editora Psico-Pedagógica"/>
        <s v="Sociedade Psicanalítica do Rio de Janeiro"/>
        <s v="Programa de Pós-Graduação em Psicologia da PUCRS"/>
        <s v="Associação Portuguesa de Psicologia (APP)"/>
        <s v="Associação Brasileira de Psicologia Social"/>
        <s v="Departamento de Psicologia da Pontifícia Universidade Católica do Rio de Janeiro"/>
        <s v="Pontifícia Universidade Católica do Rio de Janeiro Departamento de Psicologia"/>
        <s v="Facultad de Psicología. Universidad de la República"/>
        <s v="Pontifícia Universidade Católica de São Paulo. Programa de Estudos Pós-Graduados em Educação: Psicologia da Educação"/>
        <s v="Programa de Pós-Graduação em Psicologia da UFJF"/>
        <s v="Pontifícia Universidade Católica de Minas Gerais. Instituto de Psicologia. Pró-Reitoria de Extensão"/>
        <s v="Associação Brasileira de Ensino de Psicologia"/>
        <s v="Associação Brasileira de Psicologia Escolar e Educacional"/>
        <s v="Divisão de Psicologia do Instituto Central do Hospital das Clínicas - DIP/ICHC/FMUSP"/>
        <s v="Unión Latinoamericana de Entidades de Psicología (ULAPSI)"/>
        <s v="Sociedade Portuguesa de Psicologia da Saúde"/>
        <s v="Conselho Federal de Psicologia"/>
        <s v="Curso de Pós-Graduação em Psicologia da Universidade Federal do Rio Grande do Sul"/>
        <s v="Instituto de Psicologia Universidade de Brasília"/>
        <s v="Universidade Metodista de Sao Paulo Curso de Psicologia"/>
        <s v="Pontificia Universidad Católica de Valparaíso. Escuela de Psicología Facultad de Filosofía y Educación"/>
        <s v="Universidad de Sonora Consorcio de Universidades Mexicanas AC."/>
        <s v="Centro de Estudos e Pesquisa em Psicanálise da Universidade São Marcos"/>
        <s v="Universidad San Buenaventura"/>
        <s v="Pontifícia Universidade Católica do Rio de Janeiro Universidade de São Paulo e Universidade de Brasília"/>
        <s v="Psychology in Society"/>
        <s v="Pontificia Universidad Católica de Chile"/>
        <s v="Livraria Pulsional"/>
        <s v="Carrera de Ciencias de la Comunicación Social - Universidada Católica Boliviana San Pablo Cochabamba"/>
        <s v="Universidad Nacional de Santiago del Estero. Facultad de Ciencias Forestales"/>
        <s v="Instituto de Estudios Socio-Históricos. Facultad de Ciencias Humanas. Universidad Nacional de La Pampa"/>
        <s v="South African Institution of Mechanical Engineering"/>
        <s v="Publicação do Colégio Brasileiro de Radiologia e Diagnóstico por Imagem"/>
        <s v="Fundação Getulio Vargas/Escola de Administração de Empresas de São Paulo"/>
        <s v="Editora Mackenzie"/>
        <s v="Associação Brasileira de Recursos Hídricos"/>
        <s v="Ilustre Consejo General de Colegios de Odontólogos y Estomatólogos de España"/>
        <s v="Escola de Administração da UFRGS"/>
        <s v="AOSIS Publishing on behalf of the Literacy Association of South Africa (LITASA)"/>
        <s v="Asociación Mexicana de Profesores de Bioquímica A.C."/>
        <s v="El Colegio de Sonora"/>
        <s v="Universidad Nacional de La Plata Facultad de Ciencias Jurídicas y Sociales"/>
        <s v="El Colegio de Michoacán"/>
        <s v="IPRI-UNL"/>
        <s v="Instituto de Estudos da Religião (ISER)"/>
        <s v="Fundação Gorceix"/>
        <s v="Escola de Minas"/>
        <s v="Escola de Enfermagem da Universidade Federal de Minas Gerais-UFMG"/>
        <s v="Centro Scalabriniano de Estudos Migratórios"/>
        <s v="Facultad de Ciencias Exactas y Naturales"/>
        <s v="Sociedade Brasileira de Engenharia Biomédica"/>
        <s v="Centro de Estudios de Dirección Empresarial Territorial de la Universidad de Camagüey Ignacio Agramonte Loynaz"/>
        <s v="Círculo Psicanalítico de Minas Gerais"/>
        <s v="Universidade de Lisboa"/>
        <s v="Universidad Diego Portales"/>
        <s v="Universidad Nacional de Tucumán. Facultad de Agronomía y Zootecnia"/>
        <s v="Asociación Latinoamericana de Control de Calidad Patología y Recuperación de la Construcción A. C."/>
        <s v="Colegio Mexicano de Inmunología Clínica y Alergia A.C."/>
        <s v="Instituto de Pesquisas Ambientais em Bacias Hidrográficas"/>
        <s v="Asociación Argentina de Medicina Respiratoria"/>
        <s v="Centro Andaluz de Medicina del Deporte"/>
        <s v="Universidad Privada de Santa Cruz de la Sierra"/>
        <s v="Universidade de Brasília / Imprensa da Universidade de Coimbra"/>
        <s v="Editorial Ciencias Médicas Camagüey"/>
        <s v="Asociación de Antropología Biológica Argentina"/>
        <s v="Sociedad Argentina de Cardiología"/>
        <s v="Revista Argentina de Ciencias del Comportamiento"/>
        <s v="Asociación Argentina de Cirugía"/>
        <s v="Asociación Argentina de Dermatología"/>
        <s v="Sociedad Argentina de Endocrinología y Metabolismo"/>
        <s v="Asociación Argentina de Microbiología"/>
        <s v="Asociación Argentina de Neurocirugía"/>
        <s v="Sociedad Argentina de Radiología"/>
        <s v="Sociedad Argentina de Reumatología"/>
        <s v="Ministerio de Salud de la Nacion Argentina"/>
        <s v="Consejo de Profesionales en Sociología (CPS)"/>
        <s v="Sociedade de Investigações Florestais"/>
        <s v="Universidad Autónoma de Nayarit"/>
        <s v="Conselho Federal de Medicina"/>
        <s v="Universidad Autónoma de Yucatán Centro de Investigaciones Regionales Dr. Hideyo Noguchi Naturaleza"/>
        <s v="Sociedad Boliviana de Física"/>
        <s v="Universidad Mayor de San Andrés"/>
        <s v="Sociedade Brasileira de Anestesiologia"/>
        <s v="Sociedade Brasileira de Hemodinâmica e Cardiologia Intervencionista - SBHCI"/>
        <s v="Sociedade Brasileira de Ciência do Solo"/>
        <s v="Universidade de Brasília. Instituto de Ciência Política"/>
        <s v="Colégio Brasileiro de Ciências do Esporte"/>
        <s v="Divisão de Biblioteca e Documentação do Conjunto das Químicas da Universidade de São Paulo"/>
        <s v="Associação Nacional de Pós-Graduação e Pesquisa em Ciências Sociais - ANPOCS"/>
        <s v="Sociedade Brasileira de Cirurgia Plástica"/>
        <s v="Cidade Editora Científica Ltda"/>
        <s v="Fundação Getúlio Vargas"/>
        <s v="ANPEd - Associação Nacional de Pós-Graduação e Pesquisa em Educação"/>
        <s v="Associação Brasileira de Pesquisadores em Educação Especial - ABPEE"/>
        <s v="Escola de Educação Física e Esporte da Universidade de São Paulo"/>
        <s v="Associação Brasileira de Educação Médica"/>
        <s v="Associação Brasileira de Enfermagem"/>
        <s v="Departamento de Engenharia Agrícola - UFCG"/>
        <s v="SBEB - Sociedade Brasileira de Engenharia Biomédica"/>
        <s v="Sociedade Brasileira De Entomologia"/>
        <s v="Associação Brasileira de Pós -Graduação em Saúde Coletiva"/>
        <s v="Associação Brasileira de Estudos Populacionais"/>
        <s v="Instituto Nacional de Estudos e Pesquisas Educacionais Anísio Teixeira"/>
        <s v="Associação Nacional de Pós-graduação e Pesquisa em Planejamento Urbano e Regional - ANPUR"/>
        <s v="Sociedade Brasileira de Farmacognosia"/>
        <s v="Sociedade Brasileira de Fisiologia Vegetal"/>
        <s v="Sociedade Brasileira de Fruticultura"/>
        <s v="Sociedade Brasileira de Geofísica"/>
        <s v="Universidade do Estado do Rio Janeiro"/>
        <s v="Fundação Escola de Comércio Álvares Penteado"/>
        <s v="Federação Brasileira das Sociedades de Ginecologia e Obstetrícia"/>
        <s v="Associação Brasileira de Hematologia e Hemoterapia e Terapia Celular"/>
        <s v="Associação Nacional de História - ANPUH"/>
        <s v="Sociedade Brasileira de História da Educação"/>
        <s v="Faculdade de Letras - Universidade Federal de Minas Gerais"/>
        <s v="Associação Brasileira de Literatura Comparada"/>
        <s v="Sociedade Brasileira de Medicina do Exercício e do Esporte"/>
        <s v="Sociedade Brasileira de Meteorologia"/>
        <s v="Sociedade Brasileira de Oftalmologia"/>
        <s v="Associação Brasileira de Orientação Profissional"/>
        <s v="Sociedade Brasileira de Ortopedia e Traumatologia"/>
        <s v="ABORL-CCF Associação Brasileira de Otorrinolaringologia e Cirurgia Cérvico-Facial"/>
        <s v="Colégio Brasileiro de Parasitologia Veterinária"/>
        <s v="Associação Nacional de Pesquisa e Pós-Graduação em Turismo"/>
        <s v="Sociedade Brasileira de Plantas Medicinais"/>
        <s v="Centro de Estudos Globais da Universidade de Brasília"/>
        <s v="Federação Brasileira de Psicanálise"/>
        <s v="Federacao Brasileira de Psicodrama (FEBRAP)"/>
        <s v="Associação Brasileira de Psicologia do Esporte"/>
        <s v="Universidade Federal do Rio Grande do Sul. Centro de Estudos Luis Guedes"/>
        <s v="UFBA - Universidade Federal da Bahia"/>
        <s v="Instituto de Medicina Integral Prof. Fernando Figueira"/>
        <s v="Fundação Jorge Duprat Figueiredo de Segurança e Medicina do Trabalho - FUNDACENTRO"/>
        <s v="Associação Brasileira de Tecnologia de Sementes"/>
        <s v="Associação Brasileira de Psicoterapia e Medicina Comportamental"/>
        <s v="Associação de Medicina Intensiva Brasileira - AMIB"/>
        <s v="Federação Brasileira de Terapias Cognitivas"/>
        <s v="Sociedade Brasileira de Zoologia"/>
        <s v="Sociedade Brasileira de Zootecnia"/>
        <s v="Universidade Federal Rural do Semi-Árido"/>
        <s v="ABRAMO Associação Brasileira de Motricidade Orofacial"/>
        <s v="Universidade Federal de Viçosa"/>
        <s v="Universidad Autónoma Chapingo Coordinación de Revistas Institucionales"/>
        <s v="Sociedad Chilena de Cardiología y Cirugía Cardiovascular"/>
        <s v="Sociedad de Cirujanos de Chile"/>
        <s v="Pontificia Universidad Católica de Chile. Facultad de Derecho"/>
        <s v="Fundación Fernando Fueyo Laneri. Escuela de Derecho. Universidad Diego Portales."/>
        <s v="Universidad de Chile/Facultad de Derecho. Centro de Estudios en Derecho Informático"/>
        <s v="Sociedad Chilena de Enfermedades Respiratorias"/>
        <s v="Sociedad Chilena de Entomología"/>
        <s v="Universidad Gabriela Mistral. Centro de Estudios Medievales."/>
        <s v="Sociedad Chilena de Infectología"/>
        <s v="Universidad de Chile. Facultad de Filosofía y Humanidades. Departamento de Literatura"/>
        <s v="Sociedad de Neurología Psiquiatría y Neurocirugía"/>
        <s v="Sociedad Chilena de Nutrición Bromatología y Toxicología"/>
        <s v="Sociedad Chilena de Obstetricia y Ginecología"/>
        <s v="Sociedad Chilena de Pediatría"/>
        <s v="Sociedad Chilena de Radiología"/>
        <s v="Universidad Mayor Real y Pontificia de San Francisco Xavier de Chuquisaca"/>
        <s v="Editorial Universidad del Rosario"/>
        <s v="Universidad Agraria de La Habana"/>
        <s v="Facultad de Medicina Universidad Mayor de San Simón."/>
        <s v="Universidad del Cono Sur de las Américas"/>
        <s v="Universidad Tecnica Privada Cosmos"/>
        <s v="Escuela Militar de Cadetes General José María Córdova"/>
        <s v="Sociedad Castellano-Manchega de Medicina de Familia y Comunitaria"/>
        <s v="Sociedad de Periodoncia de Chile. Sociedad de Implantología Oral de Chile. Sociedad de Prótesis y Rehabilitación Oral de Chile."/>
        <s v="Instituto Colombiano de Antropología e Historia - ICANH"/>
        <s v="Instituto de Biotecnología Universidad Nacional de Colombia"/>
        <s v="Instituto Nacional de Cancerología E.S.E."/>
        <s v="Sociedad Colombiana de Cardiologia. Oficina de Publicaciones"/>
        <s v="Universidad de Sucre Facultad de Ciencias Agropecuarias"/>
        <s v="Sociedad Colombiana de Ciencias Hotícolas Universidad Pedagógica y Tecnológica de Colombia"/>
        <s v="Facultad de Ciencias Agrarias Universidad de Antioquia"/>
        <s v="Departamento de Farmácia Facultad de Ciencias Universidade Nacional da Colombia"/>
        <s v="Asociación Colombiana de Cirugía"/>
        <s v="Universidad Pedagógica Nacional de Colombia"/>
        <s v="Sociedad Colombiana de Entomología"/>
        <s v="Departamento de Estadística - Universidad Nacional de Colombia."/>
        <s v="Asociación Colombiana de Gastroenterología"/>
        <s v="Universidad Nacional de Colombia y Sociedad Colombiana de Matemáticas"/>
        <s v="Asociación Colombiana de Nefrología e Hipertensión Arterial"/>
        <s v="Federación Colombiana de Obstetricia y Ginecología"/>
        <s v="Universidad Nacional de Colombia Facultad de Ciencias Humanas Departamento de Psicología"/>
        <s v="Asociacion Colombiana de Psiquiatria."/>
        <s v="Departamento de Química Universidad Nacional de Colombia."/>
        <s v="Asociación Colombiana de Reumatología"/>
        <s v="Facultad de Ciencias Farmacéuticas y Bioquímicas"/>
        <s v="Universidade de São Paulo Faculdade de Economia Administração e Contabilidade Departamento de Contabilidade e Atuária"/>
        <s v="Asociación Costarricense de Cardiología"/>
        <s v="Editorial Nacional de Salud y Seguridad Social"/>
        <s v="Colegio Profesional de Psicólogos de Costa Rica"/>
        <s v="Asociación Costarricense de Salud Pública"/>
        <s v="Policía Nacional de Colombia"/>
        <s v="Centro de Estudos Sociais"/>
        <s v="Editorial Ediciones Futuro"/>
        <s v="Universidad de Ciencias Médicas de La Habana"/>
        <s v="ECIMED"/>
        <s v="Universidad de La Habana"/>
        <s v="Programa de Enfermería Facultad de Ciencias de la Salud Universidad de Santander UDES"/>
        <s v="Associação Brasileira de Orientadores Profissionais"/>
        <s v="Instituto de Treinamento e Pesquisa em Gestalt-terapia de Goiânia"/>
        <s v="Associação Médica Brasileira"/>
        <s v="Universidade de São Paulo Escola de Enfermagem"/>
        <s v="Sociedade Brasileira de Psicologia Hospitalar"/>
        <s v="Sociedade Brasileira de Medicina Tropical - SBMT"/>
        <s v="Sociedade de Psicoterapias Analíticas Grupais do Estado de São Paulo"/>
        <s v="Departamento de Administração da Faculdade de Economia Administração e Contabilidade da Universidade de São Paulo"/>
        <s v="Associação Nacional de Pós-Graduação e Pesquisa em Administração"/>
        <s v="Fundação Getulio Vargas Escola de Administração de Empresas de S.Paulo"/>
        <s v="Fundação Getulio Vargas"/>
        <s v="ILADES. Universidad Alberto Hurtado."/>
        <s v="Departamento de Antropologia Faculdade de Filosofia Letras e Ciências Humanas Universidade de São Paulo - FFLCH/USP"/>
        <s v="Universidad Católica de Colombia Facultad de Diseño y Centro de Investigaciones (CIFAR)"/>
        <s v="Observatori de Bioètica i Dret - Cátedra UNESCO de Bioética"/>
        <s v="Universidad de Valparaíso. Facultad de Ciencias del Mar"/>
        <s v="Pontificia Universidad Católica de Chile. Instituto de Ciencia Política"/>
        <s v="Centro de Investigación y Desarrollo Tecnológico Facultad de Ciencias Exactas Química y Naturales Universidad Nacional de Misiones"/>
        <s v="Sociedade de Ciências Agrárias de Portugal"/>
        <s v="Universidad de Nariño"/>
        <s v="Universidad Nacional"/>
        <s v="Departamento de Sociología Facultad de Ciencias Sociales UdelaR"/>
        <s v="Universidad de Piura. Facultad de Comunicación"/>
        <s v="Universidad de Concepción. Facultad de Ciencias Jurídicas y Sociales. Escuela de Derecho"/>
        <s v="Universidad Católica del Norte"/>
        <s v="Facultad de Derecho - Universidad Católica del Uruguay."/>
        <s v="Universidad Austral de Chile. Facultad de Ciencias Jurídicas y Sociales"/>
        <s v="Pontificia Universidad Católica de Valparaíso. Escuela de Derecho"/>
        <s v="Universidad Externado de Colombia"/>
        <s v="Editorial Siglo"/>
        <s v="Facultad de Economía Universidad Autónoma de Yucatán"/>
        <s v="Instituto de Economia da Universidade Federal do Rio de Janeiro"/>
        <s v="Editorial Universidad del Norte"/>
        <s v="Sociedade Brasileira de Economia e Sociologia Rural"/>
        <s v="Universidad Externado de Colombia Facultad de Economía"/>
        <s v="El Colegio de San Luis A.C."/>
        <s v="Escola Superior de Enfermagem de Coimbra - Unidade de Investigação em Ciências da Saúde - Enfermagem"/>
        <s v="Pontificia Universidad Católica de Valparaíso .Facultad de Derecho Escuela de Derecho."/>
        <s v="Facultad de Ciencias Sociales Universidad de los Andes"/>
        <s v="Universidad Católica de la Santísima Concepción. Facultad de Educación."/>
        <s v="Universidad de Chile. Facultad de Filosofía y Humanidades"/>
        <s v="Centro de Investigación Social Avanzada A.C. División de Filosofía"/>
        <s v="Sociedad de Gastroenterología del Perú"/>
        <s v="Pontificia Universidad Católica de Chile. Instituto de Geografía"/>
        <s v="Associação Portuguesa dos Recursos Hídricos"/>
        <s v="INDEG-IUL - ISCTE Executive Education"/>
        <s v="Universidad de Concepción.Facultad de Humanidades y Arte"/>
        <s v="Universidade de São Paulo Faculdade de Filosofia Letras e Ciências Humanas Departamento de História"/>
        <s v="Editorial de la Facultad de Filosofía y Letras-Universidad"/>
        <s v="Instituto Panamericano de Geografía e Historia Comisión de Historia"/>
        <s v="Instituto de Investigaciones de Historia del Derecho"/>
        <s v="Universidad de Valparaíso. Facultad de Humanidades .Instituto de Filosofía."/>
        <s v="Instituto de Investigaciones Económicas y Sociales José Ortiz Mercado"/>
        <s v="Universidad de los Andes."/>
        <s v="2009.Instituto Pedagógico de Caracas. Universidad Pedagógica Experimental Libertador"/>
        <s v="Instituto Nacional de Ciencias Médicas y Nutrición Salvador Zubirán"/>
        <s v="Instituto de Investigaciones Psicológicas. Facultad de Psicología. Universidad Nacional Mayor de San Marcos"/>
        <s v="Instituto de InvestigacionInteraccion y Postgrado de Psicologia"/>
        <s v="Universidad Nacional del Altiplano"/>
        <s v="Universidad Nacional Mayor de San Marcos. Facultad de Medicina Veterinaria"/>
        <s v="Academia Colombiana de Ciencias Exactas Físicas y Naturales"/>
        <s v="Asociación Argentina de Ortopedia y Traumatología"/>
        <s v="Asociación Española de Especialistas en Medicina del Trabajo"/>
        <s v="Asociación Española de Neuropsiquiatría"/>
        <s v="Asociación Geológica Argentina"/>
        <s v="Colegio Mexicano de Medicina Crítica y Terapia Intensiva A.C."/>
        <s v="Sociedad Chilena de la Ciencia del Suelo"/>
        <s v="Escuela de Construcción Civil Pontificia Universidad Católica de Chile"/>
        <s v="Asociación Nacional de Universidades e Instituciones de Educación Superior"/>
        <s v="Universidad Nacional de Rosario. Facultad de Humanidades y Artes. Escuela de Ciencias de la Educación"/>
        <s v="Universidad Nacional de Córdoba Facultad de Derecho"/>
        <s v="Facultad de Agronomía. Universidad del Zulia"/>
        <s v="Revista de la Facultad de Ciencias Agrarias. Universidad Nacional de Cuyo"/>
        <s v="Revista de la Facultad de Ciencias Veterinarias. Universidad Central de Venezuela."/>
        <s v="Facultad de Derecho. Universidad de la República."/>
        <s v="Universidad Ricardo Palma (URP)"/>
        <s v="Facultad de Medicina Veterinaria y de Zootecnia Universidad Nacional de Colombia"/>
        <s v="Organización de Farmacéuticos Ibero-Latinoamericanos"/>
        <s v="Secretaría del Tribunal Permanente de Revisión"/>
        <s v="Sociedad Boliviana de Pediatría"/>
        <s v="Sociedad Científica del Paraguay"/>
        <s v="Sociedad Entomológica Argentina"/>
        <s v="Inspira Network Group S.L"/>
        <s v="Sociedad Química del Perú"/>
        <s v="Organo Oficial de la Sociedad Venezolana de Microbiología."/>
        <s v="Unión Matemática Argentina"/>
        <s v="Publicación del Centro de Investigaciones en Matemática Pura y Aplicada (CIMPA)"/>
        <s v="Universidad de La Salle"/>
        <s v="Universidad de Salamanca"/>
        <s v="EDITORIAL UNIVERSITARIA de la Universidad Técnica de Oruro."/>
        <s v="Asociación Regional de Diálisis y Trasplantes Renales de Capital Federal y Provincia de Buenos Aires"/>
        <s v="Universidad Peruana Cayetano Heredia. Facultad de Medicina"/>
        <s v="Pontifícia Universidade Católica de Campinas"/>
        <s v="Sociedad de Obstetricia y Ginecología de Venezuela"/>
        <s v="Sociedad Española de Investigaciones Óseas y Metabolismo Mineral"/>
        <s v="Sociedad Chilena de Otorrinolaringología Medicina y Cirugía de Cabeza y Cuello"/>
        <s v="Escuela de Educación Facultad de Humanidades y Educación Universidad Central de Venezuela"/>
        <s v="Escuela de Psicología de la Universidad Central de Venezuela"/>
        <s v="Universidad de Chile. Facultad de Ciencias Sociales. Departamento de Psicología"/>
        <s v="Faculdade Meridional IMED - Escola de Saúde Programa de Pós-Graduação em Psicologia"/>
        <s v="Universidade Estadual Paulista de Assis"/>
        <s v="Universidad Autónoma de Tamaulipas Unidad Académica de Ciencias Jurídicas y Sociales"/>
        <s v="Sociedade de Psiquiatria do Rio Grande do Sul"/>
        <s v="Instituto de Salud Publica Facultad de Medicina - Universidad Nacional de Colombia"/>
        <s v="INSTITUTO NACIONAL DE SALUD - MSP Y BS"/>
        <s v="Secretaría de la Defensa Nacional Dirección General de Sanidad"/>
        <s v="Faculdade de Saúde Pública da Universidade de São Paulo"/>
        <s v="Universidad de Chile.Facultad de Arquitectura y Urbanismo. Departamento de Urbanismo."/>
        <s v="Instituto de Medicina Tropical"/>
        <s v="Instituto Nacional de Enfermedades Respiratorias"/>
        <s v="Instituto Nacional de Higiene Rafael Rangel"/>
        <s v="Museo Argentino de Ciencias Naturales Bernardino Rivadavia e Instituto Nacional de Investigación de las Ciencias Naturales"/>
        <s v="Museo de Antropología; Facultad de Filosofía y Humanidades; Universidad Nacional de Córdoba"/>
        <s v="Hospital Nacional (Itauguá)"/>
        <s v="Dental Press Editora"/>
        <s v="Centro de Estudos Humanísticos da Universidade do Minho"/>
        <s v="Universidad Peruana de Ciencias Aplicadas"/>
        <s v="Universidade do Estado do Rio de Janeiro"/>
        <s v="Fundação Getulio Vargas Escola de Direito de São Paulo"/>
        <s v="Colégio Brasileiro de Cirurgiões"/>
        <s v="Faculdade de Medicina / Universidade de São Paulo - FM/USP"/>
        <s v="Instituto de Estudos Brasileiros"/>
        <s v="Universidade Federal do Pará. Núcleo de Pesquisas Fenomenológicas"/>
        <s v="Universidad EAN"/>
        <s v="Escuela de ingenieria de Antioquia"/>
        <s v="Universidad Autónoma de Baja California Instituto de Investigación y Desarrollo Educativo"/>
        <s v="Facultad de Ciencias Exactas. Universidad Nacional del Centro de la Provincia de Buenos Aires y el Núcleo de Investigación en Educación en Ciencias y Tecnología (NIECyT)"/>
        <s v="Universidad Nacional de San Luis"/>
        <s v="Universidad Nacional. CIDE"/>
        <s v="Conselho Regional de Psicologia 9a. Região"/>
        <s v="Escola Superior de Gestão Hotelaria e Turismo"/>
        <s v="Universidade do Estado do Rio de Janeiro Instituto de Medicina Social"/>
        <s v="Universidad Nacional de Salta. Facultad de Humanidades. Escuela de Historia"/>
        <s v="Sociedad Española de Cirugía Oral y Maxilofacial y de Cabeza y Cuello"/>
        <s v="Sociedad Española de Patología Digestiva"/>
        <s v="Academia Española de Nutrición y Dietética"/>
        <s v="Ministerio de Sanidad Consumo y Bienestar social"/>
        <s v="Sociedad Española de Sanidad Penitenciaria"/>
        <s v="Universidad Peruana Cayetano Heredia. Facultad de Estomatología"/>
        <s v="Laboratório de Psicanálise da Faculdade de Filosofia e Ciências Humanas da UFMG"/>
        <s v="Facultad de Ciencias Económicas Universidad Militar Nueva Granada"/>
        <s v="Universidad de Tarapacá. Facultad de Ingeniería"/>
        <s v="Facultad de Ingeniería Universidad de Antioquia"/>
        <s v="Facultad de Ciencias Agrarias - Universidad Nacional de Colombia"/>
        <s v="Universidad Nacional del Litoral"/>
        <s v="Universidad Católica de Colombia"/>
        <s v="Sociedad Mexicana de Fitogenética A.C."/>
        <s v="Facultad Latinoamericana de Ciencias Sociales"/>
        <s v="Universidade Federal do Rio Grande do Sul. Escola de Enfermagem"/>
        <s v="Universidad del Bío-Bío. Facultad de Arquitectura Construcción y Diseño"/>
        <s v="Universidad Pedagógica de Colombia - UPTC"/>
        <s v="Escuela de Estudios Generales de la Universidad de Costa Rica"/>
        <s v="Organización de Estados Iberoamericanos (OEI) el Centro de Estudios sobre Ciencia Desarrollo y Educación Superior - REDES (Argentina) y el Instituto Universitario de Estudios de la Ciencia y la Tecnología de la Universidad de Salamanca (España)"/>
        <s v="Universidad Nacional Autónoma de México Instituto de Investigaciones sobre la Universidad y la Educación; Universia"/>
        <s v="Universidad Autónoma de Chile"/>
        <s v="Red de Universidades Nacionales con Carreras de Informática"/>
        <s v="IBRACON - Instituto Brasileiro do Concreto"/>
        <s v="Estación Experimental Agroindustrial Obispo Colombres"/>
        <s v="Fondo Editorial EIA Escuela de Ingeniería de Antioquia EIA- Universidad CES"/>
        <s v="Pontificia Universidad Católica de Chile. Departamento de Ingeniería y Gestión de la Construcción"/>
        <s v="Instituto Internacional de Integración"/>
        <s v="Universidad de Talca. Facultad de Economía y Negocios."/>
        <s v="Escuela Interamericana de Bibliotecología"/>
        <s v="El Colegio de México A.C. Programa Interdisciplinario de Estudios de la Mujer"/>
        <s v="Universidad Autónoma de Asunción"/>
        <s v="Facultad de Ciencias Económicas y Empresariales y la Universidad Mayor Real y Pontificia de San Francisco Xavier"/>
        <s v="Universidad de Chile. Facultad de Arquitectura y Urbanismo. Instituto de la Vivienda"/>
        <s v="Instituto de Ciencias Jurídicas de Puebla Departamento de Investigaciones"/>
        <s v="Impresión y Diseño"/>
        <s v="Programa de Pós-Graduação em Serviço Social e Curso de Graduação em Serviço Social da Universidade Federal de Santa Catarina"/>
        <s v="Centro de Estudios Avanzados en Niñez y Juventud Cinde - Universidad de Manizales"/>
        <s v="Universidad Católica Boliviana San Pablo"/>
        <s v="Universidad Central de Chile. Facultad de Ciencias de la Educación - Red Iberoamericana de Investigación sobre Cambio y Eficacia Escolar (RINACE)."/>
        <s v="Escola de Enfermagem de Ribeirão Preto / Universidade de São Paulo"/>
        <s v="Comité Latinoamericano de Matemática Educativa"/>
        <s v="Fundación Universitaria Konrad Lorenz"/>
        <s v="Laboratorios Mixim S.A."/>
        <s v="Centro de Estudos e Intervenção em Educação e Formação (CeiEF)"/>
        <s v="Universidade de Fortaleza"/>
        <s v="Universidad Militar Nueva Granada. Facultad de Medicina"/>
        <s v="Sociedad Médica de Santiago"/>
        <s v="Universidad Tecnológica de Pereira"/>
        <s v="Sindicato Médico del Uruguay"/>
        <s v="Universidad Peruana Cayetano Heredia. Facultad de Medicina Alberto Hurtado"/>
        <s v="Colegio Médico de La Paz"/>
        <s v="Sociedad Mexicana de Análisis de la Conducta"/>
        <s v="Colegio Mexicano de Anestesiología A.C."/>
        <s v="Instituto de Astronomía UNAM"/>
        <s v="Instituto de Biología"/>
        <s v="Asociación Nacional de Cardiólogos de México Sociedad de Cardiología Intervencionista de México"/>
        <s v="Asociación Farmacéutica Mexicana A.C."/>
        <s v="Instituto de Geología UNAM"/>
        <s v="UNAM Facultad de Ciencias Políticas y Sociales División de Estudios de Posgrado"/>
        <s v="Instituto Mexicano de Ejecutivos de Finanzas A. C."/>
        <s v="Sociedad Mexicana de Física"/>
        <s v="Sociedad Mexicana de Fitopatología A.C."/>
        <s v="Sociedad Mexicana de Ingeniería Biomédica"/>
        <s v="UAM Unidad Iztapalapa División de Ciencias Básicas e Ingeniería"/>
        <s v="Consejo Mexicano de Investigación Educativa A.C."/>
        <s v="Sociedad Mexicana de Micología"/>
        <s v="Academia Mexicana de Neurología A.C."/>
        <s v="Universidad Nacional Autónoma de México Facultad de Ciencias Políticas y Sociales"/>
        <s v="Centro de Investigación y Formación para la Docencia y Orientación Educativa"/>
        <s v="Sociedad Mexicana de Pediatría A.C."/>
        <s v="Instituto de Investigaciones Sociales UNAM"/>
        <s v="Universidad Nacional Autónoma de México Facultad de Estudios Superiores Iztacala Unidad de Investigación Interdisciplinaria en Ciencias de la Salud y la Educación"/>
        <s v="Sociedad Mexicana de Urología"/>
        <s v="Universidad de Chile Facultad de Artes"/>
        <s v="Universidad de Córdoba - Facultad de Medicina Veterinaria y Zootecnia."/>
        <s v="Associação Portuguesa dos Nutricionistas"/>
        <s v="Universidad Nacional Autónoma de México Facultad de Odontología"/>
        <s v="Ediciones Universidad de Salamanca"/>
        <s v="Organización Panamericana de la Salud"/>
        <s v="Sociedad Paraguaya de ReumatologÍa"/>
        <s v="Sociedade de Pediatria de São Paulo"/>
        <s v="Universidad Católica Boliviana San Pablo Unidad Académica Regional Cochabamba"/>
        <s v="Universidad Nacional Mayor de San Marcos. Facultad de Ciencias Biológicas"/>
        <s v="Sociedad Peruana de Obstetricia y Ginecología"/>
        <s v="Centro Regional Zona Atlántica Universidad Nacional del Comahue"/>
        <s v="Programa de Pós-Graduação em Psicologia Social e Institucional da Universidade Federal do Rio Grande do Sul."/>
        <s v="Faculdade de Desporto da Universidade do Porto"/>
        <s v="Sociedade Portuguesa de Cirurgia"/>
        <s v="Associação Portuguesa dos Médicos de Clínica Geral"/>
        <s v="Centro de Investigação em Educação. Instituto de Educação da Universidade do Minho"/>
        <s v="Sociedade Portuguesa de Enfermagem de Saúde Mental"/>
        <s v="Centro de Estudos de História do Livro e da Edição (Associação)- CEHLE"/>
        <s v="Sociedade Portuguesa de Alergologia e Imunologia Clínica"/>
        <s v="Associação Portuguesa de Medicina Geral e Familiar"/>
        <s v="Sociedade Portuguesa de Ortopedia e Traumatologia"/>
        <s v="Sociedade Portuguesa de Pneumologia"/>
        <s v="Universidad de Palermo; Facultad de Ciencias Sociales"/>
        <s v="Universidade Católica Dom Bosco Programa de Mestrado e Doutorado em Psicologia"/>
        <s v="Associação Brasileira de Psicologia Organizacional e do Trabalho (SBPOT)"/>
        <s v="Associação Brasileira de Psicologia Política"/>
        <s v="Associacao Brasileira de Psicopedagogia"/>
        <s v="Universidad Nacional Autónoma de México Centro de Investigaciones Multidisciplinarias sobre Chiapas y la Frontera Sur"/>
        <s v="Asociación de Psicología de Puerto Rico"/>
        <s v="Universidad de Costa Rica Facultad de Ciencias Sociales"/>
        <s v="Corporación Universitaria Republicana"/>
        <s v="Universidad Estatal a Distancia (UNED)"/>
        <s v="Sociedad Argentina de Análisis Político"/>
        <s v="Fundación Universidad del Norte División de Ciencias de la"/>
        <s v="Pontificia Universidad Católica de Valparaíso. Instituto de Literatura y Ciencias del Lenguaje"/>
        <s v="Universidade de Fortaleza Programa de Pós-Graduação em Psicologia"/>
        <s v="Centro Universitário Salesiano de São Paulo - UNISAL"/>
        <s v="Facultad de Ingeniería Universidad del Zulia"/>
        <s v="Universidad de Ciencias Aplicadas y Ambientales"/>
        <s v="Departamento de Geografía y Turismo. Universidad Nacional del Sur."/>
        <s v="Instituto de Antropología. Facultad de Humanidades y Ciencias de la Educación. UdelaR."/>
        <s v="Sociedad Uruguaya de Cardiología"/>
        <s v="Universidad de la República. Facultad de Ciencias Sociales. Instituto de Ciencia Política."/>
        <s v="Universidad Central de Venezuela Caracas"/>
        <s v="Sociedad Venezolana de Endocrinología y Metabolismo"/>
        <s v="Universidad Central de Venezuela. Centro de Estudios de la Mujer"/>
        <s v="UNIVERSIDAD ZULIA"/>
        <s v="Casa publicadora Ateproca C.A"/>
        <s v="Universidad Nacional del Nordeste Facultad de Ciencias Veterinarias"/>
        <s v="Sociedad Paraguaya de Medicina Interna"/>
        <s v="Faculdade São Leopoldo Mandic"/>
        <s v="Instituto Nacional de Tecnologia Agropecuaria (INTA)"/>
        <s v="Centro de Estudios e Investigaciones para el Desarrollo Docente A.C."/>
        <s v="Centro Kappa de Conocimiento S.C (CKC)"/>
        <s v="AISTI - Associação Ibérica de Sistemas e Tecnologias de Informação"/>
        <s v="Universidad de Santiago de Chile. Instituto de Estudios Avanzados."/>
        <s v="Universidad de Concepción. Facultad de Humanidades y Arte"/>
        <s v="Instituto de Pesquisas Jardim Botânico do Rio de Janeiro"/>
        <s v="Instituto de Ciencias Antropológicas Facultad de Filosofía y Letras Universidad de Buenos Aires"/>
        <s v="Institute for Security Studies (Pretoria)"/>
        <s v="Society for Industrial and Organisational Psychology of South Africa (SIOPSA)"/>
        <s v="Radiological Society of South Africa"/>
        <s v="Medpharm Publications"/>
        <s v="Universidad de Oriente"/>
        <s v="Facultad de Ciencias Económicas y Estadística. Universidad Nacional de Rosario"/>
        <s v="SAIEE Publications"/>
        <s v="Universidad Catolica del Norte Universidad de Talca y la Universidad de Tarapacá."/>
        <s v="Universidad Nacional de Lanús"/>
        <s v="Instituto Nacional de Psiquiatría Ramón de la Fuente Muñiz"/>
        <s v="Instituto Nacional de Salud Pública"/>
        <s v="Sociedad Iberoamericana de Informaciòn cientìfica"/>
        <s v="Ministerio de Defensa"/>
        <s v="Universidad de Sonora División de Ciencias Biológicas y de la Salud Departamento de enfermería"/>
        <s v="Fundação SEADE"/>
        <s v="Associação Paulista de Medicina - APM"/>
        <s v="Instituto Pedagógico de Miranda José Manuel Siso Martínez de la UPEL"/>
        <s v="Faculdade de Saúde Pública Universidade de São Paulo. Associação Paulista de Saúde Pública."/>
        <s v="Centro Brasileiro de Estudos de Saúde"/>
        <s v="Sociedade Brasileira de Automática"/>
        <s v="São Paulo - Escola Superior de Agricultura Luiz de Queiroz"/>
        <s v="Universidad Nacional de Trujillo. Facultad de Ciencias Agropecuarias"/>
        <s v="Universidade de São Paulo Departamento de Filosofia"/>
        <s v="Centro de Estudios Filosóficos Medievales Facultad de Filosofía y Letras Universidad Nacional de Cuyo"/>
        <s v="Stellenbosch University Faculty of Theology"/>
        <s v="UEL - Universidade Estadual de Londrina"/>
        <s v="Programa de Pós-Graduação em Direito da Universidade Federal de Santa Catarina"/>
        <s v="Instituto Superior de Correlación Geológica (INSUGEO-CONICET/UNT)"/>
        <s v="Cortez Editora Ltda"/>
        <s v="Centro Latino-Americano em Sexualidade e Direitos Humanos (CLAM/IMS/UERJ)"/>
        <s v="Unidade de Silvicultura e Produtos Florestais"/>
        <s v="Instituto Tecnológico y de Estudios Superiores de Occidente Departamento de Educación y Valores"/>
        <s v="USP/EERP"/>
        <s v="Department of Social Work Stellenbosch University/ Universiteit Stellenbosch"/>
        <s v="Universidad de Buenos Aires. Facultad de Ciencias Sociales"/>
        <s v="El Colegio de la Frontera Sur Unidad Campeche"/>
        <s v="Facultad de Ciencias Sociales y Económicas- Universidad del Valle"/>
        <s v="Area Sociedad Cultura y Religión Centro de Estudios e Investigaciones Laborales - CONICET"/>
        <s v="Editora da Universidade Federal de Uberlândia - EDUFU"/>
        <s v="Departamento de Sociologia da Universidade de Brasília"/>
        <s v="Centro de Investigaciones Socio Históricas Departamento de Historia Facultad de Humanidades y Ciencias de la Educación Universidad Nacional de La Plata"/>
        <s v="Faculdade de Letras da Universidade do Porto"/>
        <s v="Editora Mundos Sociais"/>
        <s v="Programa de Pós-Graduação em Sociologia - UFRGS"/>
        <s v="UAM Unidad Azcapotzalco División de Ciencias Sociales y Humanidades"/>
        <s v="Associação Brasileira de Soldagem"/>
        <s v="Universidad La Gran Colombia"/>
        <s v="Universidad de Magallanes. Facultad de Educación y Ciencias Sociales."/>
        <s v="South African Institute of Computer Scientists and Information Technologists (SAICSIT)"/>
        <s v="The South African Dental Association (SADA)"/>
        <s v="South African Society of Agricultural Extension (SASAE)"/>
        <s v="The South African Society for Animal Science (SASAS)"/>
        <s v="The South African Chemical Institute"/>
        <s v="South African Speech-Language-Hearing Association (SASLHA)"/>
        <s v="University of Pretoria"/>
        <s v="Education Association of South Africa (EASA)"/>
        <s v="Stellenbosch University"/>
        <s v="Stellenbosch University Library and Information Service"/>
        <s v="The Southern African Institute for Industrial Engineering"/>
        <s v="Library and Information Association of South Africa (LIASA)"/>
        <s v="The Occupational Therapy Association of South Africa"/>
        <s v="South African Society of Psychiatrists (SASOP)"/>
        <s v="Academy of Science of South Africa"/>
        <s v="The South African Sports Medicine Association"/>
        <s v="Association of Surgeons of South Africa"/>
        <s v="Southern African HIV Clinicians Society"/>
        <s v="Department of General Linguistics of Stellenbosch University"/>
        <s v="Pieter de Waal Neethling Trust in association with Christelike Lektuurfonds (CLF)"/>
        <s v="The Church History Society of Southern Africa"/>
        <s v="Escola de Psicanálise dos Fóruns do Campo Lacaniano - Brasil"/>
        <s v="Universidad de Ciencias Empresariales y Sociales"/>
        <s v="Grupo Paulista de Fitopatologia"/>
        <s v="Asociación Chilena de Revistas Científicas de Psicología"/>
        <s v="Sociedad Mexicana de Ciencia y Tecnología de Superficies y Materiales A.C."/>
        <s v="Sur - Rede Universitária de Direitos Humanos"/>
        <s v="Centro de Estudios Helénicos"/>
        <s v="Universidad ECCI"/>
        <s v="Universidad Nacional de Ingeniería"/>
        <s v="Instituto Mexicano de Tecnología del Agua Coordinación de Comunicación Participación e Información"/>
        <s v="Instituto Tecnológico Metropolitano - ITM"/>
        <s v="Instituto Politécnico do Cávado e do Ave"/>
        <s v="Sociedade Brasileira de Psicologia"/>
        <s v="Departamento de Investigaciones Medievales del Instituto Multidisciplinario de Historia y Ciencias Humanas (DIMED-IMHICIHU-CONICET)"/>
        <s v="Instituto de Investigaciones Sociológicas Mauricio Lefebvre (IDIS) de la Carrera de Sociología"/>
        <s v="Universidad Nacional de Rosario. Facultad de Ciencia Política y Relaciones Internacionales"/>
        <s v="EdUFF - Editora da UFF"/>
        <s v="Sociedade de Psicanálise Iracy Doyle"/>
        <s v="Departamento de Sociologia da Faculdade de Filosofia Letras e Ciências Humanas da Universidade de Sâo Paulo"/>
        <s v="Universidad de Nariño Facultad de Ciencias Económicas y Administrativas"/>
        <s v="Pontificia Universidad Católica de Chile. Facultad de Teología"/>
        <s v="UNIVERSIDADE FEDERAL DE MINAS GERAIS (UFMG)"/>
        <s v="Sociedad Chilena de Psicología Clínica"/>
        <s v="Sociedad Mexicana de la Ciencia del Suelo A.C."/>
        <s v="Universidade Federal de Santa Catarina Programa de Pós Graduação em Enfermagem"/>
        <s v="Universidad Autónoma Chapingo Dirección de Difusión Cultural"/>
        <s v="LINK Centre School of Literature Language and Media (SLLM) Faculty of Humanities University of the Witwatersrand"/>
        <s v="Universidad de Zaragoza"/>
        <s v="Sociedad Española de Psicología Jurídica y Forense; Colegio Oficial de la Psicología de Madrid"/>
        <s v="Facultad de Teología de la Pontificia Universidad Javeriana."/>
        <s v="Asociación Mexicana de Mastozoología A. C."/>
        <s v="Universidad Academia Humanismo Cristiano.Escuela de Historia"/>
        <s v="Instituto Pedagógico de Caracas."/>
        <s v="Fundación para la Investigación Estratégica en Bolivia (PIEB)"/>
        <s v="Universidad Nacional Autónoma de México Facultad de Estudios Superiores Plantel Zaragoza"/>
        <s v="Benemérita Universidad Autónoma de Puebla Facultad de Derecho y Ciencias Sociales"/>
        <s v="Asociación Revista de Filosofía de Santa Fe"/>
        <s v="Universidad Panamericana Facultad de Filosofía"/>
        <s v="Benemérita Universidad Autónoma de Puebla Seminario de Estudios de la Significación"/>
        <s v="Programa de Pós-Graduação em História Social da Universidade Federal do Rio de Janeiro"/>
        <s v="Escola Superior de Gestão Hotelaria e Turismo da Universidade do Algarve"/>
        <s v="Instituto da Droga e da Toxicodependência I.P."/>
        <s v="Universidad Nacional de Santiago del Estero. Facultad de Humanidades y Ciencias Sociales. Instituto de Estudios para el desarrollo Social (INDES)"/>
        <s v="Fundação Oswaldo Cruz Escola Politécnica de Saúde Joaquim Venâncio"/>
        <s v="UNICAMP. Programa de Pós-Graduação em Linguística Aplicada do Instituto de Estudos da Linguagem (IEL)"/>
        <s v="Centro de Estudios Mexicanos y Centroamericanos (CEMCA)"/>
        <s v="Universidade Estadual Paulista Departamento de Filosofia"/>
        <s v="Universidade de São Paulo Instituto de Psicologia"/>
        <s v="Instituto de Estudios Socio-Económicos Facultad de Ciencias Económicas Universidad Nacional de Tucumán (UNT)"/>
        <s v="Universidad Autónoma de Nuevo León Secretaría Académica Secretaría de Extensión y Cultura"/>
        <s v="Associação de Psiquiatria do Rio Grande do Sul"/>
        <s v="Programa de Pós-Graduação em Psicanálise Saúde e Sociedade da Universidade Veiga de Almeida (RJ)"/>
        <s v="Universidad Autónoma de Yucatán Facultad de Medicina Veterinaria"/>
        <s v="Centro Internacional de Agricultura Tropical (CIAT)"/>
        <s v="Universidade do Vale do Itajaí"/>
        <s v="Suid-Afrikaanse Akademie vir Wetenskap en Kuns"/>
        <s v="Tydskrif vir Letterkunde Association Department of Afrikaans University of Pretoria"/>
        <s v="Universidad Michoacana de San Nicolás de Hidalgo Instituto de Investigaciones Históricas"/>
        <s v="Universidad de Chile. Facultad de Ciencias Sociales"/>
        <s v="Universidad Nacional Experimental Politécnica Antonio José de Sucre UNEXPO Vicerrectorado Puerto Ordaz."/>
        <s v="Pontificia Universidad Javeriana Bogotá D.C. Colombia."/>
        <s v="Facultad de Ciencias de la Pontificia Universidad Javeriana de Bogotá."/>
        <s v="Universidad de Talca. Instituto de Estudios Humanísticos"/>
        <s v="Universidad del Bío - Bío. Facultad de Arquitectura Construcción y Diseño."/>
        <s v="Universidad del Zulia Facultad de Ciencias Econòmicas y Sociales."/>
        <s v="Universidad de Guanajuato Departamentos de Filosofía y de Letras Hispánicas"/>
        <s v="Pós-Graduação em História Faculdade de Filosofia e Ciências Humanas Universidade Federal de Minas Gerais"/>
        <s v="Centro de Investigación y de Estudios de América Latina A.C."/>
        <s v="Centre for Ministerial Development of the Dutch Reformed Church (Exelsus) - University of Pretoria"/>
        <s v="Pontificio Seminario Mayor San Rafael Valparaíso"/>
        <s v="Sociedad de Medicina Veterinaria del Uruguay"/>
        <s v="Facultad de Medicina Veterinaria y Zootecnia UNAM"/>
        <s v="Universidad Nacional Autónoma de México Facultad de Medicina Veterinaria y Zootecnia"/>
        <s v="Associação Brasileira de Antropologia (ABA)"/>
        <s v="Núcleo em Saúde Mental e Psicanálise das Configurações Vinculares"/>
        <s v="Facultad de Ciencias Económicas Universidad Nacional de Misiones"/>
        <s v="Facultad de Química Farmacéutica Universidad de Antioquia"/>
        <s v="Facultad de Ciencias Jurídicas de la Pontificia Universidad Javeriana"/>
        <s v="Water Research Commission (WRC)"/>
        <s v="The University of the West Indies"/>
        <s v="Sociedade Brasileira de Psicanálise Winnicottiana"/>
        <s v="The South African Society for History Teaching (SASHT)"/>
        <s v="Universidad de Guadalajara Centro Universitario de Arte. Arquitectura y Diseño"/>
        <s v="Instituto de Estudios en Educación Universidad del Norte"/>
        <s v="Instituto Nacional de Investigaciones Agricolas INIA Maracay Venezuela."/>
      </sharedItems>
    </cacheField>
    <cacheField name="País SciELO" numFmtId="0">
      <sharedItems>
        <s v="Brasil"/>
        <s v="México"/>
        <s v="Paraguay"/>
        <s v="España"/>
        <s v="Cuba"/>
        <s v="Sudáfrica"/>
        <s v="Colombia"/>
        <s v="Chile"/>
        <s v="Argentina"/>
        <s v="Venezuela"/>
        <s v="Costa Rica"/>
        <s v="Perú"/>
        <s v="Bolivia"/>
        <s v="Portugal"/>
        <s v="Uruguay"/>
        <s v="No identificado"/>
        <s v="Internacional"/>
        <s v="Guatemala"/>
        <s v="República Dominicana"/>
        <s v="Puerto Rico"/>
      </sharedItems>
    </cacheField>
    <cacheField name="APC" numFmtId="0">
      <sharedItems containsBlank="1">
        <m/>
        <s v="No"/>
        <s v="Yes"/>
      </sharedItems>
    </cacheField>
    <cacheField name="Costo APC">
      <sharedItems containsBlank="1" containsMixedTypes="1" containsNumber="1" containsInteger="1">
        <m/>
        <n v="0.0"/>
        <s v="1500 USD; 1500 BRL"/>
        <s v="600 USD"/>
        <s v="3000 ZAR"/>
        <s v="1600 BRL; 350 USD"/>
        <s v="200 EUR"/>
        <s v="1500 USD"/>
        <s v="800 USD"/>
        <s v="200 USD"/>
        <s v="500 BRL"/>
        <s v="1570 GBP"/>
        <s v="150 USD"/>
        <s v="550 BRL"/>
        <s v="680 USD"/>
        <s v="850 BRL"/>
        <s v="3300 BRL; 1600 USD"/>
        <s v="300 USD"/>
        <s v="1650 USD"/>
        <s v="400 USD"/>
        <s v="400 BRL"/>
        <s v="2400 BRL"/>
        <s v="350 BRL"/>
        <s v="240 USD"/>
        <s v="700 BRL"/>
        <s v="15 USD"/>
        <s v="1700 USD"/>
        <s v="600 BRL"/>
        <s v="1000 BRL; 300 USD"/>
        <s v="4000 ZAR"/>
        <s v="1100 USD"/>
        <s v="900 BRL"/>
        <s v="750 USD"/>
        <s v="450 EUR"/>
        <s v="700 USD"/>
        <s v="11976 ZAR"/>
        <s v="100 USD"/>
        <s v="800 BRL"/>
        <s v="1 BRL"/>
        <s v="2500 ZAR"/>
        <s v="5000 ZAR"/>
        <s v="360 BRL"/>
        <s v="1450 BRL"/>
        <s v="1209 ZAR"/>
        <s v="1000 CHF"/>
        <s v="500 USD"/>
        <s v="12969 ZAR"/>
        <s v="350 USD"/>
        <s v="12000 ZAR"/>
        <s v="150 EUR"/>
        <s v="350 USD; 550 BRL"/>
        <s v="3600 ZAR"/>
        <s v="12200 ZAR"/>
        <s v="480 USD"/>
        <s v="300 BRL"/>
        <s v="450 USD"/>
        <s v="3500 ZAR"/>
        <s v="75 EUR"/>
        <s v="860 GBP"/>
        <s v="330 USD"/>
        <s v="880 BRL"/>
        <s v="225 USD"/>
        <s v="1400 USD"/>
        <s v="250 USD"/>
        <s v="150 BRL"/>
        <s v="1000 BRL"/>
        <s v="1300 BRL"/>
        <s v="180 BRL"/>
        <s v="1400 BRL"/>
        <s v="980 BRL"/>
        <s v="220 BRL"/>
        <s v="323 BRL"/>
        <s v="250 BRL"/>
        <s v="1200 USD"/>
        <s v="1100 BRL; 350 USD"/>
        <s v="900 MXN"/>
        <s v="8445 MXN"/>
        <s v="5732 ZAR"/>
        <s v="2000 MXN"/>
        <s v="900 USD"/>
        <s v="100 USD; 480 BRL"/>
        <s v="3420 ZAR"/>
        <s v="2000 ZAR"/>
        <s v="500 USD; 6000 ZAR"/>
        <s v="5500 ZAR"/>
        <s v="7150 ZAR"/>
        <s v="100 BRL"/>
        <s v="2200 MXN"/>
        <s v="730 BRL"/>
        <s v="10000 ZAR"/>
        <s v="2200 ZAR"/>
      </sharedItems>
    </cacheField>
    <cacheField name="Sello DOAJ" numFmtId="0">
      <sharedItems containsBlank="1">
        <m/>
        <s v="No"/>
        <s v="Yes"/>
      </sharedItems>
    </cacheField>
    <cacheField name="Ingreso DOAJ" numFmtId="0">
      <sharedItems containsBlank="1">
        <m/>
        <s v="2012"/>
        <s v="2019"/>
        <s v="2013"/>
        <s v="2008"/>
        <s v="2004"/>
        <s v="2006"/>
        <s v="2022"/>
        <s v="2015"/>
        <s v="2016"/>
        <s v="2018"/>
        <s v="2010"/>
        <s v="2021"/>
        <s v="2005"/>
        <s v="2017"/>
        <s v="2009"/>
        <s v="2007"/>
        <s v="2020"/>
        <s v="2011"/>
        <s v="2003"/>
        <s v="2014"/>
      </sharedItems>
    </cacheField>
    <cacheField name="Actualización DOAJ" numFmtId="0">
      <sharedItems containsBlank="1">
        <m/>
        <s v="2017"/>
        <s v="2020"/>
        <s v="2016"/>
        <s v="2022"/>
        <s v="2019"/>
        <s v="2018"/>
        <s v="2021"/>
      </sharedItems>
    </cacheField>
    <cacheField name="Actualización artículo">
      <sharedItems containsMixedTypes="1" containsNumber="1" containsInteger="1">
        <s v="No indizada"/>
        <n v="2022.0"/>
        <n v="2018.0"/>
        <n v="2019.0"/>
        <n v="2021.0"/>
        <n v="2014.0"/>
        <n v="2016.0"/>
        <s v="Sin información"/>
        <n v="2020.0"/>
        <n v="2017.0"/>
        <n v="2013.0"/>
        <n v="2011.0"/>
        <n v="2004.0"/>
        <n v="2006.0"/>
        <n v="2015.0"/>
        <n v="2012.0"/>
      </sharedItems>
    </cacheField>
    <cacheField name="Artículos DOAJ" numFmtId="0">
      <sharedItems containsString="0" containsBlank="1" containsNumber="1" containsInteger="1">
        <m/>
        <n v="1199.0"/>
        <n v="178.0"/>
        <n v="21.0"/>
        <n v="1353.0"/>
        <n v="2986.0"/>
        <n v="1531.0"/>
        <n v="2254.0"/>
        <n v="668.0"/>
        <n v="2926.0"/>
        <n v="631.0"/>
        <n v="426.0"/>
        <n v="523.0"/>
        <n v="1207.0"/>
        <n v="92.0"/>
        <n v="1246.0"/>
        <n v="0.0"/>
        <n v="357.0"/>
        <n v="113.0"/>
        <n v="2235.0"/>
        <n v="1840.0"/>
        <n v="159.0"/>
        <n v="57.0"/>
        <n v="683.0"/>
        <n v="292.0"/>
        <n v="326.0"/>
        <n v="1874.0"/>
        <n v="267.0"/>
        <n v="305.0"/>
        <n v="143.0"/>
        <n v="395.0"/>
        <n v="970.0"/>
        <n v="1213.0"/>
        <n v="106.0"/>
        <n v="43.0"/>
        <n v="1117.0"/>
        <n v="524.0"/>
        <n v="1773.0"/>
        <n v="286.0"/>
        <n v="1335.0"/>
        <n v="442.0"/>
        <n v="3.0"/>
        <n v="916.0"/>
        <n v="504.0"/>
        <n v="91.0"/>
        <n v="3537.0"/>
        <n v="3773.0"/>
        <n v="935.0"/>
        <n v="485.0"/>
        <n v="381.0"/>
        <n v="139.0"/>
        <n v="722.0"/>
        <n v="98.0"/>
        <n v="234.0"/>
        <n v="51.0"/>
        <n v="2437.0"/>
        <n v="741.0"/>
        <n v="462.0"/>
        <n v="1894.0"/>
        <n v="132.0"/>
        <n v="377.0"/>
        <n v="438.0"/>
        <n v="257.0"/>
        <n v="509.0"/>
        <n v="1060.0"/>
        <n v="793.0"/>
        <n v="211.0"/>
        <n v="527.0"/>
        <n v="4924.0"/>
        <n v="6112.0"/>
        <n v="754.0"/>
        <n v="1497.0"/>
        <n v="9325.0"/>
        <n v="480.0"/>
        <n v="515.0"/>
        <n v="199.0"/>
        <n v="505.0"/>
        <n v="684.0"/>
        <n v="119.0"/>
        <n v="851.0"/>
        <n v="622.0"/>
        <n v="129.0"/>
        <n v="948.0"/>
        <n v="799.0"/>
        <n v="34.0"/>
        <n v="393.0"/>
        <n v="372.0"/>
        <n v="2504.0"/>
        <n v="538.0"/>
        <n v="1.0"/>
        <n v="336.0"/>
        <n v="451.0"/>
        <n v="584.0"/>
        <n v="720.0"/>
        <n v="280.0"/>
        <n v="333.0"/>
        <n v="983.0"/>
        <n v="225.0"/>
        <n v="83.0"/>
        <n v="848.0"/>
        <n v="316.0"/>
        <n v="44.0"/>
        <n v="334.0"/>
        <n v="396.0"/>
        <n v="1979.0"/>
        <n v="3342.0"/>
        <n v="68.0"/>
        <n v="3761.0"/>
        <n v="2845.0"/>
        <n v="699.0"/>
        <n v="414.0"/>
        <n v="4346.0"/>
        <n v="5379.0"/>
        <n v="1107.0"/>
        <n v="1110.0"/>
        <n v="1061.0"/>
        <n v="1493.0"/>
        <n v="1102.0"/>
        <n v="1339.0"/>
        <n v="2448.0"/>
        <n v="2224.0"/>
        <n v="1846.0"/>
        <n v="275.0"/>
        <n v="75.0"/>
        <n v="751.0"/>
        <n v="464.0"/>
        <n v="736.0"/>
        <n v="343.0"/>
        <n v="15.0"/>
        <n v="13234.0"/>
        <n v="1437.0"/>
        <n v="1143.0"/>
        <n v="360.0"/>
        <n v="325.0"/>
        <n v="903.0"/>
        <n v="620.0"/>
        <n v="1541.0"/>
        <n v="96.0"/>
        <n v="406.0"/>
        <n v="705.0"/>
        <n v="1600.0"/>
        <n v="213.0"/>
        <n v="1118.0"/>
        <n v="1607.0"/>
        <n v="2097.0"/>
        <n v="454.0"/>
        <n v="519.0"/>
        <n v="2476.0"/>
        <n v="723.0"/>
        <n v="2677.0"/>
        <n v="8184.0"/>
        <n v="539.0"/>
        <n v="184.0"/>
        <n v="35.0"/>
        <n v="427.0"/>
        <n v="391.0"/>
        <n v="80.0"/>
        <n v="987.0"/>
        <n v="616.0"/>
        <n v="613.0"/>
        <n v="499.0"/>
        <n v="441.0"/>
        <n v="471.0"/>
        <n v="3197.0"/>
        <n v="971.0"/>
        <n v="1887.0"/>
        <n v="164.0"/>
        <n v="186.0"/>
        <n v="775.0"/>
        <n v="335.0"/>
        <n v="876.0"/>
        <n v="924.0"/>
        <n v="233.0"/>
        <n v="840.0"/>
        <n v="455.0"/>
        <n v="269.0"/>
        <n v="578.0"/>
        <n v="630.0"/>
        <n v="561.0"/>
        <n v="439.0"/>
        <n v="315.0"/>
        <n v="298.0"/>
        <n v="204.0"/>
        <n v="495.0"/>
        <n v="1080.0"/>
        <n v="813.0"/>
        <n v="392.0"/>
        <n v="39.0"/>
        <n v="214.0"/>
        <n v="541.0"/>
        <n v="118.0"/>
        <n v="374.0"/>
        <n v="463.0"/>
        <n v="297.0"/>
        <n v="342.0"/>
        <n v="238.0"/>
        <n v="1492.0"/>
        <n v="821.0"/>
        <n v="402.0"/>
        <n v="18.0"/>
        <n v="1013.0"/>
        <n v="950.0"/>
        <n v="1209.0"/>
        <n v="1566.0"/>
        <n v="551.0"/>
        <n v="112.0"/>
        <n v="177.0"/>
        <n v="956.0"/>
        <n v="834.0"/>
        <n v="497.0"/>
        <n v="36.0"/>
        <n v="46.0"/>
        <n v="431.0"/>
        <n v="363.0"/>
        <n v="2008.0"/>
        <n v="410.0"/>
        <n v="251.0"/>
        <n v="880.0"/>
        <n v="330.0"/>
        <n v="507.0"/>
        <n v="639.0"/>
        <n v="290.0"/>
        <n v="224.0"/>
        <n v="171.0"/>
        <n v="1984.0"/>
        <n v="2079.0"/>
        <n v="528.0"/>
        <n v="376.0"/>
        <n v="1547.0"/>
        <n v="276.0"/>
        <n v="1801.0"/>
        <n v="253.0"/>
        <n v="2122.0"/>
        <n v="306.0"/>
        <n v="577.0"/>
        <n v="296.0"/>
        <n v="1127.0"/>
        <n v="17.0"/>
        <n v="195.0"/>
        <n v="1911.0"/>
        <n v="1033.0"/>
        <n v="745.0"/>
        <n v="492.0"/>
        <n v="126.0"/>
        <n v="564.0"/>
        <n v="245.0"/>
        <n v="94.0"/>
        <n v="798.0"/>
        <n v="1890.0"/>
        <n v="490.0"/>
        <n v="786.0"/>
        <n v="870.0"/>
        <n v="2406.0"/>
        <n v="93.0"/>
        <n v="289.0"/>
        <n v="291.0"/>
        <n v="103.0"/>
        <n v="85.0"/>
        <n v="645.0"/>
        <n v="579.0"/>
        <n v="1285.0"/>
        <n v="6.0"/>
        <n v="637.0"/>
        <n v="418.0"/>
        <n v="664.0"/>
        <n v="2373.0"/>
        <n v="694.0"/>
        <n v="1204.0"/>
        <n v="1264.0"/>
        <n v="1828.0"/>
        <n v="2801.0"/>
        <n v="170.0"/>
        <n v="863.0"/>
        <n v="216.0"/>
        <n v="621.0"/>
        <n v="175.0"/>
        <n v="271.0"/>
        <n v="2112.0"/>
        <n v="525.0"/>
        <n v="725.0"/>
        <n v="928.0"/>
        <n v="4606.0"/>
        <n v="1379.0"/>
        <n v="681.0"/>
        <n v="436.0"/>
        <n v="1345.0"/>
        <n v="187.0"/>
        <n v="190.0"/>
        <n v="382.0"/>
        <n v="2788.0"/>
        <n v="599.0"/>
        <n v="2804.0"/>
        <n v="82.0"/>
        <n v="1456.0"/>
        <n v="250.0"/>
        <n v="355.0"/>
        <n v="1019.0"/>
        <n v="2638.0"/>
        <n v="356.0"/>
        <n v="774.0"/>
        <n v="2551.0"/>
        <n v="932.0"/>
        <n v="589.0"/>
        <n v="3790.0"/>
        <n v="756.0"/>
        <n v="763.0"/>
        <n v="354.0"/>
        <n v="1171.0"/>
        <n v="32.0"/>
        <n v="193.0"/>
        <n v="5529.0"/>
        <n v="302.0"/>
        <n v="999.0"/>
        <n v="2074.0"/>
        <n v="1129.0"/>
        <n v="313.0"/>
        <n v="1226.0"/>
        <n v="782.0"/>
        <n v="1422.0"/>
        <n v="2521.0"/>
        <n v="682.0"/>
        <n v="456.0"/>
        <n v="128.0"/>
        <n v="309.0"/>
        <n v="1443.0"/>
        <n v="135.0"/>
        <n v="660.0"/>
        <n v="619.0"/>
        <n v="314.0"/>
        <n v="205.0"/>
        <n v="1289.0"/>
        <n v="27.0"/>
        <n v="346.0"/>
        <n v="2944.0"/>
        <n v="1255.0"/>
        <n v="3329.0"/>
        <n v="419.0"/>
        <n v="150.0"/>
        <n v="596.0"/>
        <n v="675.0"/>
        <n v="130.0"/>
        <n v="1980.0"/>
        <n v="230.0"/>
        <n v="42.0"/>
        <n v="1486.0"/>
        <n v="408.0"/>
        <n v="2502.0"/>
        <n v="807.0"/>
        <n v="1163.0"/>
        <n v="173.0"/>
        <n v="926.0"/>
        <n v="1862.0"/>
        <n v="1028.0"/>
        <n v="540.0"/>
        <n v="189.0"/>
        <n v="559.0"/>
        <n v="466.0"/>
        <n v="884.0"/>
        <n v="784.0"/>
        <n v="59.0"/>
        <n v="71.0"/>
        <n v="90.0"/>
        <n v="1230.0"/>
        <n v="1068.0"/>
        <n v="805.0"/>
        <n v="936.0"/>
        <n v="1203.0"/>
        <n v="2252.0"/>
        <n v="719.0"/>
        <n v="201.0"/>
        <n v="192.0"/>
        <n v="707.0"/>
        <n v="174.0"/>
        <n v="179.0"/>
        <n v="598.0"/>
        <n v="703.0"/>
        <n v="1446.0"/>
        <n v="321.0"/>
        <n v="550.0"/>
        <n v="2203.0"/>
        <n v="656.0"/>
        <n v="1406.0"/>
        <n v="370.0"/>
        <n v="70.0"/>
        <n v="992.0"/>
        <n v="1399.0"/>
        <n v="123.0"/>
        <n v="635.0"/>
        <n v="452.0"/>
        <n v="1233.0"/>
        <n v="310.0"/>
        <n v="772.0"/>
        <n v="261.0"/>
        <n v="940.0"/>
        <n v="307.0"/>
        <n v="3737.0"/>
        <n v="1953.0"/>
        <n v="2913.0"/>
        <n v="3724.0"/>
        <n v="658.0"/>
        <n v="1259.0"/>
        <n v="534.0"/>
        <n v="158.0"/>
        <n v="278.0"/>
        <n v="881.0"/>
        <n v="959.0"/>
        <n v="641.0"/>
        <n v="477.0"/>
        <n v="1595.0"/>
        <n v="361.0"/>
        <n v="582.0"/>
        <n v="379.0"/>
        <n v="686.0"/>
        <n v="2525.0"/>
        <n v="248.0"/>
        <n v="636.0"/>
        <n v="567.0"/>
        <n v="869.0"/>
        <n v="207.0"/>
        <n v="202.0"/>
        <n v="625.0"/>
        <n v="809.0"/>
        <n v="832.0"/>
        <n v="547.0"/>
        <n v="203.0"/>
        <n v="197.0"/>
        <n v="367.0"/>
        <n v="644.0"/>
        <n v="255.0"/>
        <n v="147.0"/>
        <n v="1661.0"/>
        <n v="162.0"/>
        <n v="891.0"/>
        <n v="422.0"/>
        <n v="4711.0"/>
        <n v="1306.0"/>
        <n v="3261.0"/>
        <n v="687.0"/>
        <n v="2354.0"/>
        <n v="181.0"/>
        <n v="182.0"/>
        <n v="952.0"/>
        <n v="73.0"/>
        <n v="1776.0"/>
        <n v="40.0"/>
        <n v="882.0"/>
        <n v="746.0"/>
        <n v="215.0"/>
        <n v="169.0"/>
        <n v="516.0"/>
        <n v="568.0"/>
        <n v="311.0"/>
        <n v="472.0"/>
        <n v="1369.0"/>
        <n v="1373.0"/>
        <n v="258.0"/>
        <n v="1533.0"/>
        <n v="3009.0"/>
        <n v="1578.0"/>
        <n v="65.0"/>
        <n v="954.0"/>
        <n v="122.0"/>
        <n v="5886.0"/>
        <n v="348.0"/>
        <n v="901.0"/>
        <n v="457.0"/>
        <n v="2110.0"/>
        <n v="413.0"/>
        <n v="114.0"/>
        <n v="1417.0"/>
        <n v="1337.0"/>
        <n v="105.0"/>
        <n v="609.0"/>
        <n v="33.0"/>
        <n v="510.0"/>
        <n v="2131.0"/>
        <n v="768.0"/>
        <n v="101.0"/>
        <n v="654.0"/>
        <n v="52.0"/>
        <n v="1937.0"/>
        <n v="3355.0"/>
        <n v="825.0"/>
        <n v="1619.0"/>
        <n v="389.0"/>
        <n v="572.0"/>
        <n v="966.0"/>
        <n v="479.0"/>
        <n v="2067.0"/>
        <n v="6602.0"/>
        <n v="3294.0"/>
        <n v="1800.0"/>
        <n v="1334.0"/>
        <n v="593.0"/>
        <n v="424.0"/>
        <n v="3316.0"/>
        <n v="1054.0"/>
        <n v="448.0"/>
        <n v="3054.0"/>
        <n v="914.0"/>
        <n v="1461.0"/>
        <n v="819.0"/>
        <n v="1228.0"/>
        <n v="1742.0"/>
        <n v="1348.0"/>
        <n v="488.0"/>
        <n v="846.0"/>
        <n v="1329.0"/>
        <n v="506.0"/>
        <n v="1139.0"/>
        <n v="5219.0"/>
        <n v="1452.0"/>
        <n v="1351.0"/>
        <n v="404.0"/>
        <n v="383.0"/>
        <n v="1747.0"/>
        <n v="1000.0"/>
        <n v="858.0"/>
        <n v="1357.0"/>
        <n v="897.0"/>
        <n v="815.0"/>
        <n v="349.0"/>
        <n v="1030.0"/>
        <n v="1694.0"/>
        <n v="785.0"/>
        <n v="729.0"/>
        <n v="191.0"/>
        <n v="3645.0"/>
        <n v="570.0"/>
        <n v="808.0"/>
        <n v="726.0"/>
        <n v="925.0"/>
        <n v="1402.0"/>
        <n v="947.0"/>
        <n v="549.0"/>
        <n v="1428.0"/>
        <n v="449.0"/>
        <n v="1342.0"/>
        <n v="1231.0"/>
        <n v="1965.0"/>
        <n v="803.0"/>
        <n v="1002.0"/>
        <n v="293.0"/>
        <n v="569.0"/>
        <n v="6604.0"/>
        <n v="324.0"/>
        <n v="788.0"/>
        <n v="3950.0"/>
        <n v="1148.0"/>
        <n v="1454.0"/>
        <n v="362.0"/>
        <n v="520.0"/>
        <n v="3402.0"/>
        <n v="168.0"/>
        <n v="974.0"/>
        <n v="1466.0"/>
        <n v="148.0"/>
        <n v="323.0"/>
        <n v="1111.0"/>
        <n v="303.0"/>
        <n v="3782.0"/>
        <n v="236.0"/>
        <n v="8.0"/>
        <n v="2.0"/>
        <n v="53.0"/>
        <n v="97.0"/>
        <n v="407.0"/>
        <n v="1521.0"/>
        <n v="1448.0"/>
        <n v="977.0"/>
        <n v="9.0"/>
        <n v="3525.0"/>
        <n v="575.0"/>
        <n v="409.0"/>
        <n v="254.0"/>
        <n v="868.0"/>
        <n v="260.0"/>
        <n v="264.0"/>
        <n v="828.0"/>
        <n v="212.0"/>
        <n v="665.0"/>
        <n v="237.0"/>
        <n v="432.0"/>
        <n v="8848.0"/>
        <n v="76.0"/>
        <n v="872.0"/>
        <n v="66.0"/>
        <n v="2271.0"/>
        <n v="777.0"/>
        <n v="670.0"/>
        <n v="1301.0"/>
        <n v="2329.0"/>
        <n v="3080.0"/>
        <n v="898.0"/>
        <n v="1598.0"/>
        <n v="1031.0"/>
        <n v="384.0"/>
        <n v="1202.0"/>
        <n v="517.0"/>
        <n v="41.0"/>
        <n v="386.0"/>
        <n v="1424.0"/>
        <n v="89.0"/>
        <n v="841.0"/>
        <n v="183.0"/>
        <n v="416.0"/>
        <n v="718.0"/>
        <n v="678.0"/>
        <n v="1344.0"/>
        <n v="3687.0"/>
        <n v="1465.0"/>
        <n v="783.0"/>
        <n v="496.0"/>
        <n v="912.0"/>
        <n v="1514.0"/>
        <n v="136.0"/>
        <n v="1282.0"/>
        <n v="2963.0"/>
        <n v="458.0"/>
        <n v="780.0"/>
        <n v="154.0"/>
        <n v="802.0"/>
        <n v="487.0"/>
        <n v="1318.0"/>
        <n v="437.0"/>
        <n v="11.0"/>
        <n v="1278.0"/>
        <n v="731.0"/>
        <n v="1913.0"/>
        <n v="1168.0"/>
        <n v="47.0"/>
        <n v="3694.0"/>
        <n v="2294.0"/>
        <n v="2058.0"/>
        <n v="1650.0"/>
        <n v="2800.0"/>
        <n v="949.0"/>
        <n v="359.0"/>
        <n v="1065.0"/>
        <n v="475.0"/>
        <n v="50.0"/>
        <n v="700.0"/>
        <n v="702.0"/>
        <n v="498.0"/>
        <n v="69.0"/>
        <n v="88.0"/>
        <n v="842.0"/>
        <n v="988.0"/>
        <n v="811.0"/>
        <n v="714.0"/>
        <n v="4244.0"/>
        <n v="755.0"/>
        <n v="300.0"/>
        <n v="231.0"/>
        <n v="160.0"/>
        <n v="502.0"/>
        <n v="778.0"/>
        <n v="470.0"/>
        <n v="394.0"/>
        <n v="617.0"/>
        <n v="1576.0"/>
        <n v="149.0"/>
        <n v="652.0"/>
        <n v="655.0"/>
        <n v="1155.0"/>
        <n v="931.0"/>
        <n v="543.0"/>
        <n v="459.0"/>
        <n v="1113.0"/>
        <n v="614.0"/>
        <n v="417.0"/>
        <n v="301.0"/>
        <n v="602.0"/>
        <n v="229.0"/>
        <n v="365.0"/>
        <n v="701.0"/>
        <n v="62.0"/>
        <n v="1704.0"/>
        <n v="835.0"/>
        <n v="263.0"/>
        <n v="1051.0"/>
      </sharedItems>
    </cacheField>
    <cacheField name="Estatus DOAJ" numFmtId="0">
      <sharedItems>
        <s v="No indizada"/>
        <s v="Indizada"/>
      </sharedItems>
    </cacheField>
    <cacheField name="Estatus SciELO" numFmtId="0">
      <sharedItems>
        <s v="Vigente"/>
        <s v="Publicación finalizada"/>
        <s v="Indización interrumpid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" cacheId="0" dataCaption="" compact="0" compactData="0">
  <location ref="B14:B15" firstHeaderRow="0" firstDataRow="0" firstDataCol="0" rowPageCount="1" colPageCount="1"/>
  <pivotFields>
    <pivotField name="Revis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t="default"/>
      </items>
    </pivotField>
    <pivotField name="ISS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t="default"/>
      </items>
    </pivotField>
    <pivotField name="URL Sci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t="default"/>
      </items>
    </pivotField>
    <pivotField name="Editorial Sci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t="default"/>
      </items>
    </pivotField>
    <pivotField name="País Sci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PC" compact="0" outline="0" multipleItemSelectionAllowed="1" showAll="0">
      <items>
        <item x="0"/>
        <item x="1"/>
        <item x="2"/>
        <item t="default"/>
      </items>
    </pivotField>
    <pivotField name="Costo AP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Sello DOAJ" compact="0" outline="0" multipleItemSelectionAllowed="1" showAll="0">
      <items>
        <item x="0"/>
        <item x="1"/>
        <item x="2"/>
        <item t="default"/>
      </items>
    </pivotField>
    <pivotField name="Ingreso DOAJ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ctualización DOAJ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ctualización artícu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rtículos DOAJ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t="default"/>
      </items>
    </pivotField>
    <pivotField name="Estatus DOAJ" compact="0" outline="0" multipleItemSelectionAllowed="1" showAll="0">
      <items>
        <item x="0"/>
        <item x="1"/>
        <item t="default"/>
      </items>
    </pivotField>
    <pivotField name="Estatus SciELO" axis="axisPage" compact="0" outline="0" multipleItemSelectionAllowed="1" showAll="0">
      <items>
        <item x="0"/>
        <item h="1" x="1"/>
        <item h="1" x="2"/>
        <item t="default"/>
      </items>
    </pivotField>
  </pivotFields>
  <pageFields>
    <pageField fld="13"/>
  </pageFields>
  <dataFields>
    <dataField name="Total revistas" fld="0" subtotal="count" baseField="0"/>
  </dataFields>
</pivotTableDefinition>
</file>

<file path=xl/pivotTables/pivotTable2.xml><?xml version="1.0" encoding="utf-8"?>
<pivotTableDefinition xmlns="http://schemas.openxmlformats.org/spreadsheetml/2006/main" name="TD 2" cacheId="0" dataCaption="" compact="0" compactData="0">
  <location ref="B27:C48" firstHeaderRow="0" firstDataRow="1" firstDataCol="0" rowPageCount="1" colPageCount="1"/>
  <pivotFields>
    <pivotField name="Revis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t="default"/>
      </items>
    </pivotField>
    <pivotField name="ISS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t="default"/>
      </items>
    </pivotField>
    <pivotField name="URL Sci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t="default"/>
      </items>
    </pivotField>
    <pivotField name="Editorial Sci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t="default"/>
      </items>
    </pivotField>
    <pivotField name="País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PC" compact="0" outline="0" multipleItemSelectionAllowed="1" showAll="0">
      <items>
        <item x="0"/>
        <item x="1"/>
        <item x="2"/>
        <item t="default"/>
      </items>
    </pivotField>
    <pivotField name="Costo AP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Sello DOAJ" compact="0" outline="0" multipleItemSelectionAllowed="1" showAll="0">
      <items>
        <item x="0"/>
        <item x="1"/>
        <item x="2"/>
        <item t="default"/>
      </items>
    </pivotField>
    <pivotField name="Ingreso DOAJ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ctualización DOAJ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ctualización artícu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rtículos DOAJ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t="default"/>
      </items>
    </pivotField>
    <pivotField name="Estatus DOAJ" compact="0" outline="0" multipleItemSelectionAllowed="1" showAll="0">
      <items>
        <item x="0"/>
        <item x="1"/>
        <item t="default"/>
      </items>
    </pivotField>
    <pivotField name="Estatus SciELO" axis="axisPage" compact="0" outline="0" multipleItemSelectionAllowed="1" showAll="0">
      <items>
        <item x="0"/>
        <item h="1" x="1"/>
        <item h="1" x="2"/>
        <item t="default"/>
      </items>
    </pivotField>
  </pivotFields>
  <rowFields>
    <field x="4"/>
  </rowFields>
  <pageFields>
    <pageField fld="13"/>
  </pageFields>
  <dataFields>
    <dataField name="Revistas" fld="0" subtotal="count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TD 3" cacheId="0" dataCaption="" rowGrandTotals="0" compact="0" compactData="0">
  <location ref="E25:K1434" firstHeaderRow="0" firstDataRow="6" firstDataCol="0" rowPageCount="1" colPageCount="1"/>
  <pivotFields>
    <pivotField name="Revista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43"/>
        <item x="339"/>
        <item x="340"/>
        <item x="341"/>
        <item x="342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6"/>
        <item x="493"/>
        <item x="525"/>
        <item x="455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5"/>
        <item x="611"/>
        <item x="612"/>
        <item x="613"/>
        <item x="614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13"/>
        <item x="1016"/>
        <item x="1008"/>
        <item x="1009"/>
        <item x="1010"/>
        <item x="1011"/>
        <item x="1012"/>
        <item x="1014"/>
        <item x="1015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6"/>
        <item x="1491"/>
        <item x="1492"/>
        <item x="1493"/>
        <item x="1494"/>
        <item x="1495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37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</items>
    </pivotField>
    <pivotField name="ISS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t="default"/>
      </items>
    </pivotField>
    <pivotField name="URL Sci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t="default"/>
      </items>
    </pivotField>
    <pivotField name="Editorial Sci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t="default"/>
      </items>
    </pivotField>
    <pivotField name="País SciELO" axis="axisRow" compact="0" outline="0" multipleItemSelectionAllowed="1" showAll="0" sortType="ascending" defaultSubtotal="0">
      <items>
        <item x="8"/>
        <item x="12"/>
        <item x="0"/>
        <item x="7"/>
        <item x="6"/>
        <item x="10"/>
        <item x="4"/>
        <item x="3"/>
        <item x="17"/>
        <item x="16"/>
        <item x="1"/>
        <item x="15"/>
        <item x="2"/>
        <item x="11"/>
        <item x="13"/>
        <item x="19"/>
        <item x="18"/>
        <item x="5"/>
        <item x="14"/>
        <item x="9"/>
      </items>
    </pivotField>
    <pivotField name="APC" compact="0" outline="0" multipleItemSelectionAllowed="1" showAll="0">
      <items>
        <item x="0"/>
        <item x="1"/>
        <item x="2"/>
        <item t="default"/>
      </items>
    </pivotField>
    <pivotField name="Costo AP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Sello DOAJ" axis="axisRow" compact="0" outline="0" multipleItemSelectionAllowed="1" showAll="0" sortType="ascending">
      <items>
        <item x="0"/>
        <item x="1"/>
        <item x="2"/>
        <item t="default"/>
      </items>
    </pivotField>
    <pivotField name="Ingreso DOAJ" axis="axisRow" compact="0" outline="0" multipleItemSelectionAllowed="1" showAll="0" sortType="ascending" defaultSubtotal="0">
      <items>
        <item x="0"/>
        <item x="19"/>
        <item x="5"/>
        <item x="13"/>
        <item x="6"/>
        <item x="16"/>
        <item x="4"/>
        <item x="15"/>
        <item x="11"/>
        <item x="18"/>
        <item x="1"/>
        <item x="3"/>
        <item x="20"/>
        <item x="8"/>
        <item x="9"/>
        <item x="14"/>
        <item x="10"/>
        <item x="2"/>
        <item x="17"/>
        <item x="12"/>
        <item x="7"/>
      </items>
    </pivotField>
    <pivotField name="Actualización DOAJ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ctualización artículo" axis="axisRow" compact="0" outline="0" multipleItemSelectionAllowed="1" showAll="0" sortType="ascending" defaultSubtotal="0">
      <items>
        <item x="12"/>
        <item x="13"/>
        <item x="11"/>
        <item x="15"/>
        <item x="10"/>
        <item x="5"/>
        <item x="14"/>
        <item x="6"/>
        <item x="9"/>
        <item x="2"/>
        <item x="3"/>
        <item x="8"/>
        <item x="4"/>
        <item x="1"/>
        <item x="0"/>
        <item x="7"/>
      </items>
    </pivotField>
    <pivotField name="Artículos DOAJ" axis="axisRow" compact="0" outline="0" multipleItemSelectionAllowed="1" showAll="0" sortType="ascending" defaultSubtotal="0">
      <items>
        <item x="0"/>
        <item x="16"/>
        <item x="89"/>
        <item x="563"/>
        <item x="41"/>
        <item x="261"/>
        <item x="562"/>
        <item x="570"/>
        <item x="625"/>
        <item x="128"/>
        <item x="237"/>
        <item x="199"/>
        <item x="3"/>
        <item x="331"/>
        <item x="308"/>
        <item x="473"/>
        <item x="84"/>
        <item x="153"/>
        <item x="210"/>
        <item x="187"/>
        <item x="444"/>
        <item x="599"/>
        <item x="343"/>
        <item x="34"/>
        <item x="101"/>
        <item x="211"/>
        <item x="630"/>
        <item x="640"/>
        <item x="54"/>
        <item x="479"/>
        <item x="564"/>
        <item x="22"/>
        <item x="359"/>
        <item x="676"/>
        <item x="459"/>
        <item x="586"/>
        <item x="106"/>
        <item x="644"/>
        <item x="383"/>
        <item x="360"/>
        <item x="442"/>
        <item x="123"/>
        <item x="584"/>
        <item x="156"/>
        <item x="292"/>
        <item x="98"/>
        <item x="257"/>
        <item x="645"/>
        <item x="602"/>
        <item x="361"/>
        <item x="44"/>
        <item x="14"/>
        <item x="253"/>
        <item x="246"/>
        <item x="137"/>
        <item x="565"/>
        <item x="52"/>
        <item x="477"/>
        <item x="256"/>
        <item x="471"/>
        <item x="33"/>
        <item x="205"/>
        <item x="18"/>
        <item x="468"/>
        <item x="190"/>
        <item x="78"/>
        <item x="461"/>
        <item x="386"/>
        <item x="243"/>
        <item x="322"/>
        <item x="81"/>
        <item x="340"/>
        <item x="59"/>
        <item x="325"/>
        <item x="615"/>
        <item x="50"/>
        <item x="29"/>
        <item x="429"/>
        <item x="556"/>
        <item x="661"/>
        <item x="337"/>
        <item x="620"/>
        <item x="402"/>
        <item x="21"/>
        <item x="654"/>
        <item x="431"/>
        <item x="166"/>
        <item x="553"/>
        <item x="448"/>
        <item x="271"/>
        <item x="223"/>
        <item x="349"/>
        <item x="372"/>
        <item x="275"/>
        <item x="206"/>
        <item x="2"/>
        <item x="373"/>
        <item x="439"/>
        <item x="440"/>
        <item x="604"/>
        <item x="152"/>
        <item x="167"/>
        <item x="286"/>
        <item x="354"/>
        <item x="287"/>
        <item x="526"/>
        <item x="370"/>
        <item x="309"/>
        <item x="238"/>
        <item x="425"/>
        <item x="75"/>
        <item x="369"/>
        <item x="419"/>
        <item x="424"/>
        <item x="182"/>
        <item x="329"/>
        <item x="418"/>
        <item x="66"/>
        <item x="579"/>
        <item x="141"/>
        <item x="188"/>
        <item x="447"/>
        <item x="273"/>
        <item x="222"/>
        <item x="97"/>
        <item x="673"/>
        <item x="342"/>
        <item x="653"/>
        <item x="172"/>
        <item x="53"/>
        <item x="561"/>
        <item x="581"/>
        <item x="195"/>
        <item x="245"/>
        <item x="414"/>
        <item x="294"/>
        <item x="216"/>
        <item x="231"/>
        <item x="574"/>
        <item x="428"/>
        <item x="62"/>
        <item x="455"/>
        <item x="576"/>
        <item x="392"/>
        <item x="679"/>
        <item x="577"/>
        <item x="27"/>
        <item x="175"/>
        <item x="276"/>
        <item x="122"/>
        <item x="229"/>
        <item x="403"/>
        <item x="94"/>
        <item x="38"/>
        <item x="254"/>
        <item x="221"/>
        <item x="255"/>
        <item x="24"/>
        <item x="542"/>
        <item x="235"/>
        <item x="193"/>
        <item x="181"/>
        <item x="652"/>
        <item x="671"/>
        <item x="311"/>
        <item x="559"/>
        <item x="28"/>
        <item x="233"/>
        <item x="394"/>
        <item x="323"/>
        <item x="390"/>
        <item x="451"/>
        <item x="315"/>
        <item x="328"/>
        <item x="180"/>
        <item x="100"/>
        <item x="377"/>
        <item x="557"/>
        <item x="545"/>
        <item x="133"/>
        <item x="25"/>
        <item x="218"/>
        <item x="95"/>
        <item x="102"/>
        <item x="169"/>
        <item x="90"/>
        <item x="194"/>
        <item x="127"/>
        <item x="332"/>
        <item x="463"/>
        <item x="521"/>
        <item x="306"/>
        <item x="295"/>
        <item x="298"/>
        <item x="17"/>
        <item x="637"/>
        <item x="132"/>
        <item x="409"/>
        <item x="550"/>
        <item x="213"/>
        <item x="674"/>
        <item x="426"/>
        <item x="382"/>
        <item x="86"/>
        <item x="191"/>
        <item x="227"/>
        <item x="60"/>
        <item x="411"/>
        <item x="49"/>
        <item x="288"/>
        <item x="514"/>
        <item x="596"/>
        <item x="600"/>
        <item x="484"/>
        <item x="155"/>
        <item x="186"/>
        <item x="85"/>
        <item x="658"/>
        <item x="30"/>
        <item x="103"/>
        <item x="198"/>
        <item x="513"/>
        <item x="138"/>
        <item x="566"/>
        <item x="345"/>
        <item x="573"/>
        <item x="215"/>
        <item x="467"/>
        <item x="110"/>
        <item x="605"/>
        <item x="670"/>
        <item x="263"/>
        <item x="336"/>
        <item x="433"/>
        <item x="494"/>
        <item x="11"/>
        <item x="154"/>
        <item x="212"/>
        <item x="582"/>
        <item x="284"/>
        <item x="624"/>
        <item x="61"/>
        <item x="179"/>
        <item x="161"/>
        <item x="40"/>
        <item x="497"/>
        <item x="536"/>
        <item x="91"/>
        <item x="388"/>
        <item x="145"/>
        <item x="174"/>
        <item x="321"/>
        <item x="465"/>
        <item x="618"/>
        <item x="667"/>
        <item x="57"/>
        <item x="192"/>
        <item x="125"/>
        <item x="356"/>
        <item x="657"/>
        <item x="162"/>
        <item x="452"/>
        <item x="639"/>
        <item x="407"/>
        <item x="487"/>
        <item x="73"/>
        <item x="48"/>
        <item x="622"/>
        <item x="505"/>
        <item x="249"/>
        <item x="242"/>
        <item x="183"/>
        <item x="612"/>
        <item x="209"/>
        <item x="643"/>
        <item x="160"/>
        <item x="655"/>
        <item x="43"/>
        <item x="76"/>
        <item x="508"/>
        <item x="219"/>
        <item x="63"/>
        <item x="474"/>
        <item x="74"/>
        <item x="449"/>
        <item x="598"/>
        <item x="146"/>
        <item x="551"/>
        <item x="12"/>
        <item x="36"/>
        <item x="278"/>
        <item x="67"/>
        <item x="226"/>
        <item x="401"/>
        <item x="88"/>
        <item x="151"/>
        <item x="353"/>
        <item x="189"/>
        <item x="666"/>
        <item x="423"/>
        <item x="534"/>
        <item x="378"/>
        <item x="204"/>
        <item x="355"/>
        <item x="178"/>
        <item x="244"/>
        <item x="416"/>
        <item x="450"/>
        <item x="543"/>
        <item x="528"/>
        <item x="485"/>
        <item x="572"/>
        <item x="234"/>
        <item x="176"/>
        <item x="259"/>
        <item x="410"/>
        <item x="92"/>
        <item x="302"/>
        <item x="493"/>
        <item x="338"/>
        <item x="374"/>
        <item x="290"/>
        <item x="672"/>
        <item x="472"/>
        <item x="159"/>
        <item x="669"/>
        <item x="158"/>
        <item x="659"/>
        <item x="327"/>
        <item x="135"/>
        <item x="274"/>
        <item x="80"/>
        <item x="420"/>
        <item x="177"/>
        <item x="10"/>
        <item x="387"/>
        <item x="415"/>
        <item x="262"/>
        <item x="220"/>
        <item x="406"/>
        <item x="427"/>
        <item x="258"/>
        <item x="662"/>
        <item x="478"/>
        <item x="663"/>
        <item x="380"/>
        <item x="399"/>
        <item x="326"/>
        <item x="264"/>
        <item x="580"/>
        <item x="8"/>
        <item x="589"/>
        <item x="339"/>
        <item x="607"/>
        <item x="283"/>
        <item x="320"/>
        <item x="23"/>
        <item x="77"/>
        <item x="412"/>
        <item x="437"/>
        <item x="266"/>
        <item x="109"/>
        <item x="641"/>
        <item x="675"/>
        <item x="642"/>
        <item x="375"/>
        <item x="139"/>
        <item x="371"/>
        <item x="649"/>
        <item x="606"/>
        <item x="368"/>
        <item x="93"/>
        <item x="51"/>
        <item x="148"/>
        <item x="279"/>
        <item x="530"/>
        <item x="525"/>
        <item x="627"/>
        <item x="126"/>
        <item x="56"/>
        <item x="241"/>
        <item x="446"/>
        <item x="124"/>
        <item x="70"/>
        <item x="651"/>
        <item x="304"/>
        <item x="305"/>
        <item x="476"/>
        <item x="391"/>
        <item x="299"/>
        <item x="168"/>
        <item x="588"/>
        <item x="656"/>
        <item x="619"/>
        <item x="317"/>
        <item x="611"/>
        <item x="358"/>
        <item x="524"/>
        <item x="250"/>
        <item x="546"/>
        <item x="65"/>
        <item x="247"/>
        <item x="83"/>
        <item x="621"/>
        <item x="540"/>
        <item x="364"/>
        <item x="347"/>
        <item x="529"/>
        <item x="421"/>
        <item x="648"/>
        <item x="185"/>
        <item x="520"/>
        <item x="501"/>
        <item x="197"/>
        <item x="482"/>
        <item x="578"/>
        <item x="422"/>
        <item x="208"/>
        <item x="678"/>
        <item x="173"/>
        <item x="603"/>
        <item x="646"/>
        <item x="506"/>
        <item x="99"/>
        <item x="79"/>
        <item x="517"/>
        <item x="272"/>
        <item x="575"/>
        <item x="417"/>
        <item x="251"/>
        <item x="585"/>
        <item x="170"/>
        <item x="217"/>
        <item x="404"/>
        <item x="445"/>
        <item x="357"/>
        <item x="432"/>
        <item x="519"/>
        <item x="593"/>
        <item x="464"/>
        <item x="134"/>
        <item x="613"/>
        <item x="499"/>
        <item x="42"/>
        <item x="171"/>
        <item x="531"/>
        <item x="350"/>
        <item x="280"/>
        <item x="665"/>
        <item x="301"/>
        <item x="47"/>
        <item x="365"/>
        <item x="393"/>
        <item x="533"/>
        <item x="82"/>
        <item x="636"/>
        <item x="201"/>
        <item x="441"/>
        <item x="460"/>
        <item x="207"/>
        <item x="405"/>
        <item x="486"/>
        <item x="31"/>
        <item x="164"/>
        <item x="554"/>
        <item x="569"/>
        <item x="96"/>
        <item x="157"/>
        <item x="647"/>
        <item x="384"/>
        <item x="312"/>
        <item x="516"/>
        <item x="541"/>
        <item x="200"/>
        <item x="296"/>
        <item x="352"/>
        <item x="522"/>
        <item x="595"/>
        <item x="240"/>
        <item x="680"/>
        <item x="496"/>
        <item x="64"/>
        <item x="115"/>
        <item x="638"/>
        <item x="363"/>
        <item x="184"/>
        <item x="117"/>
        <item x="113"/>
        <item x="114"/>
        <item x="558"/>
        <item x="668"/>
        <item x="35"/>
        <item x="142"/>
        <item x="236"/>
        <item x="314"/>
        <item x="509"/>
        <item x="131"/>
        <item x="548"/>
        <item x="664"/>
        <item x="348"/>
        <item x="629"/>
        <item x="307"/>
        <item x="1"/>
        <item x="597"/>
        <item x="366"/>
        <item x="267"/>
        <item x="13"/>
        <item x="202"/>
        <item x="32"/>
        <item x="316"/>
        <item x="502"/>
        <item x="362"/>
        <item x="538"/>
        <item x="389"/>
        <item x="15"/>
        <item x="334"/>
        <item x="400"/>
        <item x="268"/>
        <item x="626"/>
        <item x="616"/>
        <item x="260"/>
        <item x="330"/>
        <item x="590"/>
        <item x="435"/>
        <item x="623"/>
        <item x="507"/>
        <item x="492"/>
        <item x="39"/>
        <item x="470"/>
        <item x="118"/>
        <item x="537"/>
        <item x="608"/>
        <item x="285"/>
        <item x="504"/>
        <item x="512"/>
        <item x="4"/>
        <item x="518"/>
        <item x="453"/>
        <item x="454"/>
        <item x="282"/>
        <item x="385"/>
        <item x="532"/>
        <item x="381"/>
        <item x="469"/>
        <item x="318"/>
        <item x="601"/>
        <item x="535"/>
        <item x="130"/>
        <item x="324"/>
        <item x="376"/>
        <item x="568"/>
        <item x="511"/>
        <item x="549"/>
        <item x="293"/>
        <item x="500"/>
        <item x="610"/>
        <item x="555"/>
        <item x="344"/>
        <item x="196"/>
        <item x="116"/>
        <item x="71"/>
        <item x="614"/>
        <item x="567"/>
        <item x="6"/>
        <item x="456"/>
        <item x="136"/>
        <item x="228"/>
        <item x="203"/>
        <item x="660"/>
        <item x="458"/>
        <item x="408"/>
        <item x="594"/>
        <item x="140"/>
        <item x="143"/>
        <item x="483"/>
        <item x="634"/>
        <item x="430"/>
        <item x="523"/>
        <item x="677"/>
        <item x="503"/>
        <item x="515"/>
        <item x="37"/>
        <item x="443"/>
        <item x="491"/>
        <item x="230"/>
        <item x="269"/>
        <item x="20"/>
        <item x="121"/>
        <item x="351"/>
        <item x="26"/>
        <item x="165"/>
        <item x="248"/>
        <item x="58"/>
        <item x="239"/>
        <item x="628"/>
        <item x="480"/>
        <item x="396"/>
        <item x="539"/>
        <item x="104"/>
        <item x="341"/>
        <item x="224"/>
        <item x="214"/>
        <item x="633"/>
        <item x="488"/>
        <item x="313"/>
        <item x="225"/>
        <item x="144"/>
        <item x="466"/>
        <item x="277"/>
        <item x="232"/>
        <item x="475"/>
        <item x="379"/>
        <item x="120"/>
        <item x="19"/>
        <item x="367"/>
        <item x="7"/>
        <item x="587"/>
        <item x="632"/>
        <item x="591"/>
        <item x="438"/>
        <item x="265"/>
        <item x="252"/>
        <item x="55"/>
        <item x="119"/>
        <item x="147"/>
        <item x="346"/>
        <item x="87"/>
        <item x="319"/>
        <item x="413"/>
        <item x="300"/>
        <item x="297"/>
        <item x="149"/>
        <item x="289"/>
        <item x="635"/>
        <item x="270"/>
        <item x="291"/>
        <item x="108"/>
        <item x="397"/>
        <item x="9"/>
        <item x="333"/>
        <item x="617"/>
        <item x="5"/>
        <item x="457"/>
        <item x="498"/>
        <item x="592"/>
        <item x="163"/>
        <item x="436"/>
        <item x="490"/>
        <item x="495"/>
        <item x="335"/>
        <item x="105"/>
        <item x="481"/>
        <item x="552"/>
        <item x="571"/>
        <item x="45"/>
        <item x="527"/>
        <item x="609"/>
        <item x="631"/>
        <item x="398"/>
        <item x="395"/>
        <item x="107"/>
        <item x="46"/>
        <item x="560"/>
        <item x="303"/>
        <item x="547"/>
        <item x="650"/>
        <item x="111"/>
        <item x="281"/>
        <item x="434"/>
        <item x="68"/>
        <item x="510"/>
        <item x="112"/>
        <item x="310"/>
        <item x="462"/>
        <item x="69"/>
        <item x="489"/>
        <item x="544"/>
        <item x="150"/>
        <item x="583"/>
        <item x="72"/>
        <item x="129"/>
      </items>
    </pivotField>
    <pivotField name="Estatus DOAJ" compact="0" outline="0" multipleItemSelectionAllowed="1" showAll="0">
      <items>
        <item x="0"/>
        <item x="1"/>
        <item t="default"/>
      </items>
    </pivotField>
    <pivotField name="Estatus SciELO" axis="axisPage" compact="0" outline="0" multipleItemSelectionAllowed="1" showAll="0">
      <items>
        <item x="0"/>
        <item h="1" x="1"/>
        <item h="1" x="2"/>
        <item t="default"/>
      </items>
    </pivotField>
  </pivotFields>
  <rowFields>
    <field x="4"/>
    <field x="0"/>
    <field x="11"/>
    <field x="8"/>
    <field x="10"/>
    <field x="7"/>
  </rowFields>
  <pageFields>
    <pageField fld="13"/>
  </page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TD 4" cacheId="0" dataCaption="" compact="0" compactData="0">
  <location ref="M25:N29" firstHeaderRow="0" firstDataRow="1" firstDataCol="0" rowPageCount="1" colPageCount="1"/>
  <pivotFields>
    <pivotField name="Revis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t="default"/>
      </items>
    </pivotField>
    <pivotField name="ISS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t="default"/>
      </items>
    </pivotField>
    <pivotField name="URL Sci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t="default"/>
      </items>
    </pivotField>
    <pivotField name="Editorial Sci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t="default"/>
      </items>
    </pivotField>
    <pivotField name="País Sci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PC" compact="0" outline="0" multipleItemSelectionAllowed="1" showAll="0">
      <items>
        <item x="0"/>
        <item x="1"/>
        <item x="2"/>
        <item t="default"/>
      </items>
    </pivotField>
    <pivotField name="Costo AP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Sello DOAJ" compact="0" outline="0" multipleItemSelectionAllowed="1" showAll="0">
      <items>
        <item x="0"/>
        <item x="1"/>
        <item x="2"/>
        <item t="default"/>
      </items>
    </pivotField>
    <pivotField name="Ingreso DOAJ" axis="axisRow" compact="0" outline="0" multipleItemSelectionAllowed="1" showAll="0" sortType="ascending">
      <items>
        <item h="1" x="0"/>
        <item h="1" x="19"/>
        <item h="1" x="5"/>
        <item h="1" x="13"/>
        <item h="1" x="6"/>
        <item h="1" x="16"/>
        <item h="1" x="4"/>
        <item h="1" x="15"/>
        <item h="1" x="11"/>
        <item h="1" x="18"/>
        <item h="1" x="1"/>
        <item h="1" x="3"/>
        <item h="1" x="20"/>
        <item h="1" x="8"/>
        <item h="1" x="9"/>
        <item h="1" x="14"/>
        <item h="1" x="10"/>
        <item h="1" x="2"/>
        <item x="17"/>
        <item x="12"/>
        <item x="7"/>
        <item t="default"/>
      </items>
    </pivotField>
    <pivotField name="Actualización DOAJ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ctualización artícu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rtículos DOAJ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t="default"/>
      </items>
    </pivotField>
    <pivotField name="Estatus DOAJ" compact="0" outline="0" multipleItemSelectionAllowed="1" showAll="0">
      <items>
        <item x="0"/>
        <item x="1"/>
        <item t="default"/>
      </items>
    </pivotField>
    <pivotField name="Estatus SciELO" axis="axisPage" compact="0" outline="0" multipleItemSelectionAllowed="1" showAll="0">
      <items>
        <item x="0"/>
        <item h="1" x="1"/>
        <item h="1" x="2"/>
        <item t="default"/>
      </items>
    </pivotField>
  </pivotFields>
  <rowFields>
    <field x="8"/>
  </rowFields>
  <pageFields>
    <pageField fld="13"/>
  </pageFields>
  <dataFields>
    <dataField name="Revista" fld="0" subtotal="count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TD 5" cacheId="0" dataCaption="" compact="0" compactData="0">
  <location ref="M33:N37" firstHeaderRow="0" firstDataRow="1" firstDataCol="0" rowPageCount="1" colPageCount="1"/>
  <pivotFields>
    <pivotField name="Revis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t="default"/>
      </items>
    </pivotField>
    <pivotField name="ISS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t="default"/>
      </items>
    </pivotField>
    <pivotField name="URL Sci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t="default"/>
      </items>
    </pivotField>
    <pivotField name="Editorial Sci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t="default"/>
      </items>
    </pivotField>
    <pivotField name="País SciE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PC" compact="0" outline="0" multipleItemSelectionAllowed="1" showAll="0">
      <items>
        <item x="0"/>
        <item x="1"/>
        <item x="2"/>
        <item t="default"/>
      </items>
    </pivotField>
    <pivotField name="Costo AP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Sello DOAJ" compact="0" outline="0" multipleItemSelectionAllowed="1" showAll="0">
      <items>
        <item x="0"/>
        <item x="1"/>
        <item x="2"/>
        <item t="default"/>
      </items>
    </pivotField>
    <pivotField name="Ingreso DOAJ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ctualización DOAJ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ctualización artículo" axis="axisRow" compact="0" outline="0" multipleItemSelectionAllowed="1" showAll="0" sortType="ascending">
      <items>
        <item h="1" x="12"/>
        <item h="1" x="13"/>
        <item h="1" x="11"/>
        <item h="1" x="15"/>
        <item h="1" x="10"/>
        <item h="1" x="5"/>
        <item h="1" x="14"/>
        <item h="1" x="6"/>
        <item h="1" x="9"/>
        <item h="1" x="2"/>
        <item h="1" x="3"/>
        <item x="8"/>
        <item x="4"/>
        <item x="1"/>
        <item h="1" x="0"/>
        <item h="1" x="7"/>
        <item t="default"/>
      </items>
    </pivotField>
    <pivotField name="Artículos DOAJ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t="default"/>
      </items>
    </pivotField>
    <pivotField name="Estatus DOAJ" compact="0" outline="0" multipleItemSelectionAllowed="1" showAll="0">
      <items>
        <item x="0"/>
        <item x="1"/>
        <item t="default"/>
      </items>
    </pivotField>
    <pivotField name="Estatus SciELO" axis="axisPage" compact="0" outline="0" multipleItemSelectionAllowed="1" showAll="0">
      <items>
        <item x="0"/>
        <item h="1" x="1"/>
        <item h="1" x="2"/>
        <item t="default"/>
      </items>
    </pivotField>
  </pivotFields>
  <rowFields>
    <field x="10"/>
  </rowFields>
  <pageFields>
    <pageField fld="13"/>
  </pageFields>
  <dataFields>
    <dataField name="Revista" fld="0" subtotal="count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://scielo.sld.cu/scielo.php?script=sci_serial&amp;pid=0045-9178&amp;lng=en" TargetMode="External"/><Relationship Id="rId391" Type="http://schemas.openxmlformats.org/officeDocument/2006/relationships/hyperlink" Target="http://www.scielo.org.ar/scielo.php?script=sci_serial&amp;pid=0325-1195&amp;lng=en" TargetMode="External"/><Relationship Id="rId390" Type="http://schemas.openxmlformats.org/officeDocument/2006/relationships/hyperlink" Target="http://www.scielo.cl/scielo.php?script=sci_serial&amp;pid=0719-1243&amp;lng=en" TargetMode="External"/><Relationship Id="rId1" Type="http://schemas.openxmlformats.org/officeDocument/2006/relationships/hyperlink" Target="http://pepsic.bvsalud.org/scielo.php?script=sci_serial&amp;pid=2175-6104&amp;lng=en" TargetMode="External"/><Relationship Id="rId2" Type="http://schemas.openxmlformats.org/officeDocument/2006/relationships/hyperlink" Target="http://www.scielo.org.mx/scielo.php?script=sci_serial&amp;pid=2448-6132&amp;lng=en" TargetMode="External"/><Relationship Id="rId3" Type="http://schemas.openxmlformats.org/officeDocument/2006/relationships/hyperlink" Target="http://www.scielo.br/scielo.php?script=sci_serial&amp;pid=0102-6720&amp;lng=en" TargetMode="External"/><Relationship Id="rId4" Type="http://schemas.openxmlformats.org/officeDocument/2006/relationships/hyperlink" Target="http://scielo.iics.una.py/scielo.php?script=sci_serial&amp;pid=2414-8938&amp;lng=en" TargetMode="External"/><Relationship Id="rId9" Type="http://schemas.openxmlformats.org/officeDocument/2006/relationships/hyperlink" Target="http://www.scielo.br/scielo.php?script=sci_serial&amp;pid=0044-5967&amp;lng=en" TargetMode="External"/><Relationship Id="rId385" Type="http://schemas.openxmlformats.org/officeDocument/2006/relationships/hyperlink" Target="http://www.scielo.org.co/scielo.php?script=sci_serial&amp;pid=0123-1472&amp;lng=en" TargetMode="External"/><Relationship Id="rId384" Type="http://schemas.openxmlformats.org/officeDocument/2006/relationships/hyperlink" Target="http://www.scielo.org.ar/scielo.php?script=sci_serial&amp;pid=1850-275X&amp;lng=en" TargetMode="External"/><Relationship Id="rId383" Type="http://schemas.openxmlformats.org/officeDocument/2006/relationships/hyperlink" Target="http://www.scielo.org.co/scielo.php?script=sci_serial&amp;pid=0120-4645&amp;lng=en" TargetMode="External"/><Relationship Id="rId382" Type="http://schemas.openxmlformats.org/officeDocument/2006/relationships/hyperlink" Target="http://www.scielo.org.co/scielo.php?script=sci_serial&amp;pid=0120-3592&amp;lng=en" TargetMode="External"/><Relationship Id="rId5" Type="http://schemas.openxmlformats.org/officeDocument/2006/relationships/hyperlink" Target="http://scielo.isciii.es/scielo.php?script=sci_serial&amp;pid=1578-908X&amp;lng=en" TargetMode="External"/><Relationship Id="rId389" Type="http://schemas.openxmlformats.org/officeDocument/2006/relationships/hyperlink" Target="http://www.scielo.org.ar/scielo.php?script=sci_serial&amp;pid=1852-5768&amp;lng=en" TargetMode="External"/><Relationship Id="rId6" Type="http://schemas.openxmlformats.org/officeDocument/2006/relationships/hyperlink" Target="http://scielo.sld.cu/scielo.php?script=sci_serial&amp;pid=1024-9435&amp;lng=en" TargetMode="External"/><Relationship Id="rId388" Type="http://schemas.openxmlformats.org/officeDocument/2006/relationships/hyperlink" Target="http://www.scielo.org.co/scielo.php?script=sci_serial&amp;pid=0121-215X&amp;lng=en" TargetMode="External"/><Relationship Id="rId7" Type="http://schemas.openxmlformats.org/officeDocument/2006/relationships/hyperlink" Target="http://www.scielo.org.za/scielo.php?script=sci_serial&amp;pid=2415-0479&amp;lng=en" TargetMode="External"/><Relationship Id="rId387" Type="http://schemas.openxmlformats.org/officeDocument/2006/relationships/hyperlink" Target="http://socialsciences.scielo.org/scielo.php?script=sci_serial&amp;pid=0121-4772&amp;lng=en" TargetMode="External"/><Relationship Id="rId8" Type="http://schemas.openxmlformats.org/officeDocument/2006/relationships/hyperlink" Target="http://www.scielo.org.co/scielo.php?script=sci_serial&amp;pid=0120-2812&amp;lng=en" TargetMode="External"/><Relationship Id="rId386" Type="http://schemas.openxmlformats.org/officeDocument/2006/relationships/hyperlink" Target="http://www.scielo.org.co/scielo.php?script=sci_serial&amp;pid=0122-1450&amp;lng=en" TargetMode="External"/><Relationship Id="rId381" Type="http://schemas.openxmlformats.org/officeDocument/2006/relationships/hyperlink" Target="http://www.scielo.org.ar/scielo.php?script=sci_serial&amp;pid=1853-3655&amp;lng=en" TargetMode="External"/><Relationship Id="rId380" Type="http://schemas.openxmlformats.org/officeDocument/2006/relationships/hyperlink" Target="http://www.scielo.org.co/scielo.php?script=sci_serial&amp;pid=0122-5383&amp;lng=en" TargetMode="External"/><Relationship Id="rId379" Type="http://schemas.openxmlformats.org/officeDocument/2006/relationships/hyperlink" Target="http://www.scielo.org.co/scielo.php?script=sci_serial&amp;pid=2011-0324&amp;lng=en" TargetMode="External"/><Relationship Id="rId374" Type="http://schemas.openxmlformats.org/officeDocument/2006/relationships/hyperlink" Target="http://www.scielo.mec.pt/scielo.php?script=sci_serial&amp;pid=0870-1164&amp;lng=en" TargetMode="External"/><Relationship Id="rId373" Type="http://schemas.openxmlformats.org/officeDocument/2006/relationships/hyperlink" Target="http://scielo.sld.cu/scielo.php?script=sci_serial&amp;pid=1560-4381&amp;lng=en" TargetMode="External"/><Relationship Id="rId372" Type="http://schemas.openxmlformats.org/officeDocument/2006/relationships/hyperlink" Target="http://scielo.sld.cu/scielo.php?script=sci_serial&amp;pid=2310-340X&amp;lng=en" TargetMode="External"/><Relationship Id="rId371" Type="http://schemas.openxmlformats.org/officeDocument/2006/relationships/hyperlink" Target="http://www.scielo.org.mx/scielo.php?script=sci_serial&amp;pid=1405-1435&amp;lng=en" TargetMode="External"/><Relationship Id="rId378" Type="http://schemas.openxmlformats.org/officeDocument/2006/relationships/hyperlink" Target="http://www.scielo.br/scielo.php?script=sci_serial&amp;pid=1984-7033&amp;lng=en" TargetMode="External"/><Relationship Id="rId377" Type="http://schemas.openxmlformats.org/officeDocument/2006/relationships/hyperlink" Target="http://www.scielo.org.mx/scielo.php?script=sci_serial&amp;pid=0011-1503&amp;lng=en" TargetMode="External"/><Relationship Id="rId376" Type="http://schemas.openxmlformats.org/officeDocument/2006/relationships/hyperlink" Target="http://www.scielo.org.mx/scielo.php?script=sci_serial&amp;pid=1870-5308&amp;lng=en" TargetMode="External"/><Relationship Id="rId375" Type="http://schemas.openxmlformats.org/officeDocument/2006/relationships/hyperlink" Target="http://scielo.sld.cu/scielo.php?script=sci_serial&amp;pid=2078-7170&amp;lng=en" TargetMode="External"/><Relationship Id="rId396" Type="http://schemas.openxmlformats.org/officeDocument/2006/relationships/hyperlink" Target="http://www.scielo.org.mx/scielo.php?script=sci_serial&amp;pid=2007-736X&amp;lng=en" TargetMode="External"/><Relationship Id="rId395" Type="http://schemas.openxmlformats.org/officeDocument/2006/relationships/hyperlink" Target="http://www.scielo.org.ar/scielo.php?script=sci_serial&amp;pid=1668-8104&amp;lng=en" TargetMode="External"/><Relationship Id="rId394" Type="http://schemas.openxmlformats.org/officeDocument/2006/relationships/hyperlink" Target="http://www.scielo.sa.cr/scielo.php?script=sci_serial&amp;pid=1659-4266&amp;lng=en" TargetMode="External"/><Relationship Id="rId393" Type="http://schemas.openxmlformats.org/officeDocument/2006/relationships/hyperlink" Target="http://www.scielo.edu.uy/scielo.php?script=sci_serial&amp;pid=1688-9304&amp;lng=en" TargetMode="External"/><Relationship Id="rId399" Type="http://schemas.openxmlformats.org/officeDocument/2006/relationships/hyperlink" Target="http://pepsic.bvsalud.org/scielo.php?script=sci_serial&amp;pid=0718-4123&amp;lng=en" TargetMode="External"/><Relationship Id="rId398" Type="http://schemas.openxmlformats.org/officeDocument/2006/relationships/hyperlink" Target="http://scielo.isciii.es/scielo.php?script=sci_serial&amp;pid=1135-7606&amp;lng=en" TargetMode="External"/><Relationship Id="rId397" Type="http://schemas.openxmlformats.org/officeDocument/2006/relationships/hyperlink" Target="http://www.scielo.org.co/scielo.php?script=sci_serial&amp;pid=0121-053X&amp;lng=en" TargetMode="External"/><Relationship Id="rId1730" Type="http://schemas.openxmlformats.org/officeDocument/2006/relationships/hyperlink" Target="http://www.scielo.org.za/scielo.php?script=sci_serial&amp;pid=2077-7213&amp;lng=en" TargetMode="External"/><Relationship Id="rId1731" Type="http://schemas.openxmlformats.org/officeDocument/2006/relationships/hyperlink" Target="http://scielo.isciii.es/scielo.php?script=sci_serial&amp;pid=0213-6163&amp;lng=en" TargetMode="External"/><Relationship Id="rId1732" Type="http://schemas.openxmlformats.org/officeDocument/2006/relationships/hyperlink" Target="http://scielo.isciii.es/scielo.php?script=sci_serial&amp;pid=1579-699X&amp;lng=en" TargetMode="External"/><Relationship Id="rId1733" Type="http://schemas.openxmlformats.org/officeDocument/2006/relationships/hyperlink" Target="http://scielo.isciii.es/scielo.php?script=sci_serial&amp;pid=1889-1861&amp;lng=en" TargetMode="External"/><Relationship Id="rId1734" Type="http://schemas.openxmlformats.org/officeDocument/2006/relationships/hyperlink" Target="http://www.scielo.org.ar/scielo.php?script=sci_serial&amp;pid=1852-1428&amp;lng=en" TargetMode="External"/><Relationship Id="rId1735" Type="http://schemas.openxmlformats.org/officeDocument/2006/relationships/hyperlink" Target="http://www.scielo.org.co/scielo.php?script=sci_serial&amp;pid=0120-3649&amp;lng=en" TargetMode="External"/><Relationship Id="rId1736" Type="http://schemas.openxmlformats.org/officeDocument/2006/relationships/hyperlink" Target="http://www.scielo.br/scielo.php?script=sci_serial&amp;pid=2197-0025&amp;lng=en" TargetMode="External"/><Relationship Id="rId1737" Type="http://schemas.openxmlformats.org/officeDocument/2006/relationships/hyperlink" Target="http://www.scielo.org.mx/scielo.php?script=sci_serial&amp;pid=2007-3364&amp;lng=en" TargetMode="External"/><Relationship Id="rId1738" Type="http://schemas.openxmlformats.org/officeDocument/2006/relationships/hyperlink" Target="http://www.scielo.cl/scielo.php?script=sci_serial&amp;pid=0719-5699&amp;lng=en" TargetMode="External"/><Relationship Id="rId1739" Type="http://schemas.openxmlformats.org/officeDocument/2006/relationships/hyperlink" Target="http://www.scielo.org.ve/scielo.php?script=sci_serial&amp;pid=1315-9496&amp;lng=en" TargetMode="External"/><Relationship Id="rId1720" Type="http://schemas.openxmlformats.org/officeDocument/2006/relationships/hyperlink" Target="http://pepsic.bvsalud.org/scielo.php?script=sci_serial&amp;pid=0101-4838&amp;lng=en" TargetMode="External"/><Relationship Id="rId1721" Type="http://schemas.openxmlformats.org/officeDocument/2006/relationships/hyperlink" Target="http://socialsciences.scielo.org/scielo.php?script=sci_serial&amp;pid=0103-2070&amp;lng=en" TargetMode="External"/><Relationship Id="rId1722" Type="http://schemas.openxmlformats.org/officeDocument/2006/relationships/hyperlink" Target="http://www.scielo.org.co/scielo.php?script=sci_serial&amp;pid=0124-8693&amp;lng=en" TargetMode="External"/><Relationship Id="rId1723" Type="http://schemas.openxmlformats.org/officeDocument/2006/relationships/hyperlink" Target="http://www.scielo.cl/scielo.php?script=sci_serial&amp;pid=0049-3449&amp;lng=en" TargetMode="External"/><Relationship Id="rId1724" Type="http://schemas.openxmlformats.org/officeDocument/2006/relationships/hyperlink" Target="http://socialsciences.scielo.org/scielo.php?script=sci_serial&amp;pid=1518-4471&amp;lng=en" TargetMode="External"/><Relationship Id="rId1725" Type="http://schemas.openxmlformats.org/officeDocument/2006/relationships/hyperlink" Target="http://www.scielo.cl/scielo.php?script=sci_serial&amp;pid=0718-4808&amp;lng=en" TargetMode="External"/><Relationship Id="rId1726" Type="http://schemas.openxmlformats.org/officeDocument/2006/relationships/hyperlink" Target="http://www.scielo.org.mx/scielo.php?script=sci_serial&amp;pid=0187-5779&amp;lng=en" TargetMode="External"/><Relationship Id="rId1727" Type="http://schemas.openxmlformats.org/officeDocument/2006/relationships/hyperlink" Target="http://www.scielo.org.co/scielo.php?script=sci_serial&amp;pid=0123-8418&amp;lng=en" TargetMode="External"/><Relationship Id="rId1728" Type="http://schemas.openxmlformats.org/officeDocument/2006/relationships/hyperlink" Target="http://revodonto.bvsalud.org/scielo.php?script=sci_serial&amp;pid=0104-0707&amp;lng=en" TargetMode="External"/><Relationship Id="rId1729" Type="http://schemas.openxmlformats.org/officeDocument/2006/relationships/hyperlink" Target="http://www.scielo.org.mx/scielo.php?script=sci_serial&amp;pid=2395-9177&amp;lng=en" TargetMode="External"/><Relationship Id="rId1752" Type="http://schemas.openxmlformats.org/officeDocument/2006/relationships/hyperlink" Target="http://www.scielo.org.ar/scielo.php?script=sci_serial&amp;pid=1514-6871&amp;lng=en" TargetMode="External"/><Relationship Id="rId1753" Type="http://schemas.openxmlformats.org/officeDocument/2006/relationships/hyperlink" Target="http://www.scielo.br/scielo.php?script=sci_serial&amp;pid=1981-7746&amp;lng=en" TargetMode="External"/><Relationship Id="rId1754" Type="http://schemas.openxmlformats.org/officeDocument/2006/relationships/hyperlink" Target="http://www.scielo.br/scielo.php?script=sci_serial&amp;pid=0103-1813&amp;lng=en" TargetMode="External"/><Relationship Id="rId1755" Type="http://schemas.openxmlformats.org/officeDocument/2006/relationships/hyperlink" Target="http://www.scielo.org.mx/scielo.php?script=sci_serial&amp;pid=0185-6286&amp;lng=en" TargetMode="External"/><Relationship Id="rId1756" Type="http://schemas.openxmlformats.org/officeDocument/2006/relationships/hyperlink" Target="http://www.scielo.br/scielo.php?script=sci_serial&amp;pid=0101-3173&amp;lng=en" TargetMode="External"/><Relationship Id="rId1757" Type="http://schemas.openxmlformats.org/officeDocument/2006/relationships/hyperlink" Target="http://pepsic.bvsalud.org/scielo.php?script=sci_serial&amp;pid=2176-106X&amp;lng=en" TargetMode="External"/><Relationship Id="rId1758" Type="http://schemas.openxmlformats.org/officeDocument/2006/relationships/hyperlink" Target="http://www.scielo.br/scielo.php?script=sci_serial&amp;pid=0103-3786&amp;lng=en" TargetMode="External"/><Relationship Id="rId1759" Type="http://schemas.openxmlformats.org/officeDocument/2006/relationships/hyperlink" Target="http://www.scielo.org.ar/scielo.php?script=sci_serial&amp;pid=2314-2707&amp;lng=en" TargetMode="External"/><Relationship Id="rId808" Type="http://schemas.openxmlformats.org/officeDocument/2006/relationships/hyperlink" Target="http://www.scielo.org.mx/scielo.php?script=sci_serial&amp;pid=1665-8574&amp;lng=en" TargetMode="External"/><Relationship Id="rId807" Type="http://schemas.openxmlformats.org/officeDocument/2006/relationships/hyperlink" Target="http://www.scielo.br/scielo.php?script=sci_serial&amp;pid=1679-7825&amp;lng=en" TargetMode="External"/><Relationship Id="rId806" Type="http://schemas.openxmlformats.org/officeDocument/2006/relationships/hyperlink" Target="http://www.scielo.org.ar/scielo.php?script=sci_serial&amp;pid=1851-4979&amp;lng=en" TargetMode="External"/><Relationship Id="rId805" Type="http://schemas.openxmlformats.org/officeDocument/2006/relationships/hyperlink" Target="http://pepsic.bvsalud.org/scielo.php?script=sci_serial&amp;pid=1677-0358&amp;lng=en" TargetMode="External"/><Relationship Id="rId809" Type="http://schemas.openxmlformats.org/officeDocument/2006/relationships/hyperlink" Target="http://www.scielo.org.za/scielo.php?script=sci_serial&amp;pid=2077-4907&amp;lng=en" TargetMode="External"/><Relationship Id="rId800" Type="http://schemas.openxmlformats.org/officeDocument/2006/relationships/hyperlink" Target="http://www.scielo.mec.pt/scielo.php?script=sci_serial&amp;pid=1646-5237&amp;lng=en" TargetMode="External"/><Relationship Id="rId804" Type="http://schemas.openxmlformats.org/officeDocument/2006/relationships/hyperlink" Target="http://www.scielo.cl/scielo.php?script=sci_serial&amp;pid=0719-0433&amp;lng=en" TargetMode="External"/><Relationship Id="rId803" Type="http://schemas.openxmlformats.org/officeDocument/2006/relationships/hyperlink" Target="http://www.scielo.cl/scielo.php?script=sci_serial&amp;pid=0718-560X&amp;lng=en" TargetMode="External"/><Relationship Id="rId802" Type="http://schemas.openxmlformats.org/officeDocument/2006/relationships/hyperlink" Target="http://www.scielo.org.ar/scielo.php?script=sci_serial&amp;pid=0327-0793&amp;lng=en" TargetMode="External"/><Relationship Id="rId801" Type="http://schemas.openxmlformats.org/officeDocument/2006/relationships/hyperlink" Target="http://www.scielo.sa.cr/scielo.php?script=sci_serial&amp;pid=1409-3871&amp;lng=en" TargetMode="External"/><Relationship Id="rId1750" Type="http://schemas.openxmlformats.org/officeDocument/2006/relationships/hyperlink" Target="http://www.scielo.mec.pt/scielo.php?script=sci_serial&amp;pid=0874-4890&amp;lng=en" TargetMode="External"/><Relationship Id="rId1751" Type="http://schemas.openxmlformats.org/officeDocument/2006/relationships/hyperlink" Target="http://www.scielo.org.co/scielo.php?script=sci_serial&amp;pid=2256-5493&amp;lng=en" TargetMode="External"/><Relationship Id="rId1741" Type="http://schemas.openxmlformats.org/officeDocument/2006/relationships/hyperlink" Target="http://www.scielo.org.mx/scielo.php?script=sci_serial&amp;pid=1405-888X&amp;lng=en" TargetMode="External"/><Relationship Id="rId1742" Type="http://schemas.openxmlformats.org/officeDocument/2006/relationships/hyperlink" Target="http://www.scielo.org.mx/scielo.php?script=sci_serial&amp;pid=1870-6916&amp;lng=en" TargetMode="External"/><Relationship Id="rId1743" Type="http://schemas.openxmlformats.org/officeDocument/2006/relationships/hyperlink" Target="http://www.scielo.org.ar/scielo.php?script=sci_serial&amp;pid=1666-485X&amp;lng=en" TargetMode="External"/><Relationship Id="rId1744" Type="http://schemas.openxmlformats.org/officeDocument/2006/relationships/hyperlink" Target="http://www.scielo.org.mx/scielo.php?script=sci_serial&amp;pid=0188-6649&amp;lng=en" TargetMode="External"/><Relationship Id="rId1745" Type="http://schemas.openxmlformats.org/officeDocument/2006/relationships/hyperlink" Target="http://www.scielo.org.mx/scielo.php?script=sci_serial&amp;pid=1665-1200&amp;lng=en" TargetMode="External"/><Relationship Id="rId1746" Type="http://schemas.openxmlformats.org/officeDocument/2006/relationships/hyperlink" Target="http://www.scielo.br/scielo.php?script=sci_serial&amp;pid=2237-101X&amp;lng=en" TargetMode="External"/><Relationship Id="rId1747" Type="http://schemas.openxmlformats.org/officeDocument/2006/relationships/hyperlink" Target="http://socialsciences.scielo.org/scielo.php?script=sci_serial&amp;pid=1518-3319&amp;lng=en" TargetMode="External"/><Relationship Id="rId1748" Type="http://schemas.openxmlformats.org/officeDocument/2006/relationships/hyperlink" Target="http://www.scielo.mec.pt/scielo.php?script=sci_serial&amp;pid=2182-8458&amp;lng=en" TargetMode="External"/><Relationship Id="rId1749" Type="http://schemas.openxmlformats.org/officeDocument/2006/relationships/hyperlink" Target="http://www.scielo.org.za/scielo.php?script=sci_serial&amp;pid=2415-0495&amp;lng=en" TargetMode="External"/><Relationship Id="rId1740" Type="http://schemas.openxmlformats.org/officeDocument/2006/relationships/hyperlink" Target="http://socialsciences.scielo.org/scielo.php?script=sci_serial&amp;pid=1990-7451&amp;lng=en" TargetMode="External"/><Relationship Id="rId1710" Type="http://schemas.openxmlformats.org/officeDocument/2006/relationships/hyperlink" Target="http://www.scielo.org.co/scielo.php?script=sci_serial&amp;pid=0123-7799&amp;lng=en" TargetMode="External"/><Relationship Id="rId1711" Type="http://schemas.openxmlformats.org/officeDocument/2006/relationships/hyperlink" Target="http://www.scielo.org.co/scielo.php?script=sci_serial&amp;pid=0123-921X&amp;lng=en" TargetMode="External"/><Relationship Id="rId1712" Type="http://schemas.openxmlformats.org/officeDocument/2006/relationships/hyperlink" Target="http://www.scielo.mec.pt/scielo.php?script=sci_serial&amp;pid=1645-9911&amp;lng=en" TargetMode="External"/><Relationship Id="rId1713" Type="http://schemas.openxmlformats.org/officeDocument/2006/relationships/hyperlink" Target="http://www.scielo.br/scielo.php?script=sci_serial&amp;pid=2179-8451&amp;lng=en" TargetMode="External"/><Relationship Id="rId1714" Type="http://schemas.openxmlformats.org/officeDocument/2006/relationships/hyperlink" Target="http://pepsic.bvsalud.org/scielo.php?script=sci_serial&amp;pid=1413-389X&amp;lng=en" TargetMode="External"/><Relationship Id="rId1715" Type="http://schemas.openxmlformats.org/officeDocument/2006/relationships/hyperlink" Target="http://www.scielo.org.ar/scielo.php?script=sci_serial&amp;pid=0327-5094&amp;lng=en" TargetMode="External"/><Relationship Id="rId1716" Type="http://schemas.openxmlformats.org/officeDocument/2006/relationships/hyperlink" Target="http://www.scielo.org.bo/scielo.php?script=sci_serial&amp;pid=0040-2915&amp;lng=en" TargetMode="External"/><Relationship Id="rId1717" Type="http://schemas.openxmlformats.org/officeDocument/2006/relationships/hyperlink" Target="http://www.scielo.org.ar/scielo.php?script=sci_serial&amp;pid=1853-984X&amp;lng=en" TargetMode="External"/><Relationship Id="rId1718" Type="http://schemas.openxmlformats.org/officeDocument/2006/relationships/hyperlink" Target="http://scielo.isciii.es/scielo.php?script=sci_serial&amp;pid=1699-6011&amp;lng=en" TargetMode="External"/><Relationship Id="rId1719" Type="http://schemas.openxmlformats.org/officeDocument/2006/relationships/hyperlink" Target="http://www.scielo.br/scielo.php?script=sci_serial&amp;pid=1413-7704&amp;lng=en" TargetMode="External"/><Relationship Id="rId1700" Type="http://schemas.openxmlformats.org/officeDocument/2006/relationships/hyperlink" Target="http://pepsic.bvsalud.org/scielo.php?script=sci_serial&amp;pid=0719-448x&amp;lng=en" TargetMode="External"/><Relationship Id="rId1701" Type="http://schemas.openxmlformats.org/officeDocument/2006/relationships/hyperlink" Target="http://www.scielo.org.mx/scielo.php?script=sci_serial&amp;pid=1665-3521&amp;lng=en" TargetMode="External"/><Relationship Id="rId1702" Type="http://schemas.openxmlformats.org/officeDocument/2006/relationships/hyperlink" Target="http://socialsciences.scielo.org/scielo.php?script=sci_serial&amp;pid=1806-6445&amp;lng=en" TargetMode="External"/><Relationship Id="rId1703" Type="http://schemas.openxmlformats.org/officeDocument/2006/relationships/hyperlink" Target="http://www.scielo.org.ar/scielo.php?script=sci_serial&amp;pid=0328-1205&amp;lng=en" TargetMode="External"/><Relationship Id="rId1704" Type="http://schemas.openxmlformats.org/officeDocument/2006/relationships/hyperlink" Target="http://www.scielo.org.co/scielo.php?script=sci_serial&amp;pid=1794-2489&amp;lng=en" TargetMode="External"/><Relationship Id="rId1705" Type="http://schemas.openxmlformats.org/officeDocument/2006/relationships/hyperlink" Target="http://www.scielo.sa.cr/scielo.php?script=sci_serial&amp;pid=1659-3359&amp;lng=en" TargetMode="External"/><Relationship Id="rId1706" Type="http://schemas.openxmlformats.org/officeDocument/2006/relationships/hyperlink" Target="http://www.scielo.org.co/scielo.php?script=sci_serial&amp;pid=1909-3667&amp;lng=en" TargetMode="External"/><Relationship Id="rId1707" Type="http://schemas.openxmlformats.org/officeDocument/2006/relationships/hyperlink" Target="http://www.scielo.org.co/scielo.php?script=sci_serial&amp;pid=0121-3814&amp;lng=en" TargetMode="External"/><Relationship Id="rId1708" Type="http://schemas.openxmlformats.org/officeDocument/2006/relationships/hyperlink" Target="http://www.scielo.org.pe/scielo.php?script=sci_serial&amp;pid=2309-0413&amp;lng=en" TargetMode="External"/><Relationship Id="rId1709" Type="http://schemas.openxmlformats.org/officeDocument/2006/relationships/hyperlink" Target="http://www.scielo.org.mx/scielo.php?script=sci_serial&amp;pid=2007-2422&amp;lng=en" TargetMode="External"/><Relationship Id="rId40" Type="http://schemas.openxmlformats.org/officeDocument/2006/relationships/hyperlink" Target="http://www.scielo.br/scielo.php?script=sci_serial&amp;pid=1807-8621&amp;lng=en" TargetMode="External"/><Relationship Id="rId1334" Type="http://schemas.openxmlformats.org/officeDocument/2006/relationships/hyperlink" Target="http://www.scielo.cl/scielo.php?script=sci_serial&amp;pid=0719-4242&amp;lng=en" TargetMode="External"/><Relationship Id="rId1335" Type="http://schemas.openxmlformats.org/officeDocument/2006/relationships/hyperlink" Target="http://socialsciences.scielo.org/scielo.php?script=sci_serial&amp;pid=1819-0545&amp;lng=en" TargetMode="External"/><Relationship Id="rId42" Type="http://schemas.openxmlformats.org/officeDocument/2006/relationships/hyperlink" Target="http://www.scielo.org.za/scielo.php?script=sci_serial&amp;pid=2415-0487&amp;lng=en" TargetMode="External"/><Relationship Id="rId1336" Type="http://schemas.openxmlformats.org/officeDocument/2006/relationships/hyperlink" Target="http://www.scielo.org.co/scielo.php?script=sci_serial&amp;pid=0121-4993&amp;lng=en" TargetMode="External"/><Relationship Id="rId41" Type="http://schemas.openxmlformats.org/officeDocument/2006/relationships/hyperlink" Target="http://www.scielo.br/scielo.php?script=sci_serial&amp;pid=1807-8672&amp;lng=en" TargetMode="External"/><Relationship Id="rId1337" Type="http://schemas.openxmlformats.org/officeDocument/2006/relationships/hyperlink" Target="http://www.scielo.org.ve/scielo.php?script=sci_serial&amp;pid=1010-2914&amp;lng=en" TargetMode="External"/><Relationship Id="rId44" Type="http://schemas.openxmlformats.org/officeDocument/2006/relationships/hyperlink" Target="http://www.scielo.org.ar/scielo.php?script=sci_serial&amp;pid=1851-3743&amp;lng=en" TargetMode="External"/><Relationship Id="rId1338" Type="http://schemas.openxmlformats.org/officeDocument/2006/relationships/hyperlink" Target="http://www.scielo.org.mx/scielo.php?script=sci_serial&amp;pid=0034-8376&amp;lng=en" TargetMode="External"/><Relationship Id="rId43" Type="http://schemas.openxmlformats.org/officeDocument/2006/relationships/hyperlink" Target="http://www.scielo.org.za/scielo.php?script=sci_serial&amp;pid=1015-8758&amp;lng=en" TargetMode="External"/><Relationship Id="rId1339" Type="http://schemas.openxmlformats.org/officeDocument/2006/relationships/hyperlink" Target="http://www.scielo.org.co/scielo.php?script=sci_serial&amp;pid=2027-8306&amp;lng=en" TargetMode="External"/><Relationship Id="rId46" Type="http://schemas.openxmlformats.org/officeDocument/2006/relationships/hyperlink" Target="http://www.scielo.org.mx/scielo.php?script=sci_serial&amp;pid=0065-1737&amp;lng=en" TargetMode="External"/><Relationship Id="rId45" Type="http://schemas.openxmlformats.org/officeDocument/2006/relationships/hyperlink" Target="http://www.scielo.org.mx/scielo.php?script=sci_serial&amp;pid=0188-6266&amp;lng=en" TargetMode="External"/><Relationship Id="rId745" Type="http://schemas.openxmlformats.org/officeDocument/2006/relationships/hyperlink" Target="http://www.scielo.br/scielo.php?script=sci_serial&amp;pid=0021-7557&amp;lng=en" TargetMode="External"/><Relationship Id="rId744" Type="http://schemas.openxmlformats.org/officeDocument/2006/relationships/hyperlink" Target="http://www.scielo.br/scielo.php?script=sci_serial&amp;pid=2179-6491&amp;lng=en" TargetMode="External"/><Relationship Id="rId743" Type="http://schemas.openxmlformats.org/officeDocument/2006/relationships/hyperlink" Target="http://www.scielo.br/scielo.php?script=sci_serial&amp;pid=0047-2085&amp;lng=en" TargetMode="External"/><Relationship Id="rId742" Type="http://schemas.openxmlformats.org/officeDocument/2006/relationships/hyperlink" Target="http://www.scielo.br/scielo.php?script=sci_serial&amp;pid=1806-3713&amp;lng=en" TargetMode="External"/><Relationship Id="rId749" Type="http://schemas.openxmlformats.org/officeDocument/2006/relationships/hyperlink" Target="http://www.scielo.br/scielo.php?script=sci_serial&amp;pid=1677-5449&amp;lng=en" TargetMode="External"/><Relationship Id="rId748" Type="http://schemas.openxmlformats.org/officeDocument/2006/relationships/hyperlink" Target="http://www.scielo.mec.pt/scielo.php?script=sci_serial&amp;pid=0872-8178&amp;lng=en" TargetMode="External"/><Relationship Id="rId747" Type="http://schemas.openxmlformats.org/officeDocument/2006/relationships/hyperlink" Target="http://pepsic.bvsalud.org/scielo.php?script=sci_serial&amp;pid=0103-5835&amp;lng=en" TargetMode="External"/><Relationship Id="rId746" Type="http://schemas.openxmlformats.org/officeDocument/2006/relationships/hyperlink" Target="http://www.scielo.br/scielo.php?script=sci_serial&amp;pid=0102-3586&amp;lng=en" TargetMode="External"/><Relationship Id="rId48" Type="http://schemas.openxmlformats.org/officeDocument/2006/relationships/hyperlink" Target="http://scielo.isciii.es/scielo.php?script=sci_serial&amp;pid=0210-4806&amp;lng=en" TargetMode="External"/><Relationship Id="rId47" Type="http://schemas.openxmlformats.org/officeDocument/2006/relationships/hyperlink" Target="http://www.scielo.edu.uy/scielo.php?script=sci_serial&amp;pid=2393-6304&amp;lng=en" TargetMode="External"/><Relationship Id="rId49" Type="http://schemas.openxmlformats.org/officeDocument/2006/relationships/hyperlink" Target="http://www.scielo.org.co/scielo.php?script=sci_serial&amp;pid=0304-3584&amp;lng=en" TargetMode="External"/><Relationship Id="rId741" Type="http://schemas.openxmlformats.org/officeDocument/2006/relationships/hyperlink" Target="http://www.scielo.br/scielo.php?script=sci_serial&amp;pid=1676-2444&amp;lng=en" TargetMode="External"/><Relationship Id="rId1330" Type="http://schemas.openxmlformats.org/officeDocument/2006/relationships/hyperlink" Target="http://www.scielo.br/scielo.php?script=sci_serial&amp;pid=0034-8309&amp;lng=en" TargetMode="External"/><Relationship Id="rId740" Type="http://schemas.openxmlformats.org/officeDocument/2006/relationships/hyperlink" Target="http://www.scielo.br/scielo.php?script=sci_serial&amp;pid=1807-1775&amp;lng=en" TargetMode="External"/><Relationship Id="rId1331" Type="http://schemas.openxmlformats.org/officeDocument/2006/relationships/hyperlink" Target="http://www.scielo.org.ar/scielo.php?script=sci_serial&amp;pid=2314-1549&amp;lng=en" TargetMode="External"/><Relationship Id="rId1332" Type="http://schemas.openxmlformats.org/officeDocument/2006/relationships/hyperlink" Target="http://www.scielo.org.mx/scielo.php?script=sci_serial&amp;pid=2663-371X&amp;lng=en" TargetMode="External"/><Relationship Id="rId1333" Type="http://schemas.openxmlformats.org/officeDocument/2006/relationships/hyperlink" Target="http://www.scielo.org.ar/scielo.php?script=sci_serial&amp;pid=1853-1784&amp;lng=en" TargetMode="External"/><Relationship Id="rId1323" Type="http://schemas.openxmlformats.org/officeDocument/2006/relationships/hyperlink" Target="http://www.scielo.cl/scielo.php?script=sci_serial&amp;pid=0718-4360&amp;lng=en" TargetMode="External"/><Relationship Id="rId1324" Type="http://schemas.openxmlformats.org/officeDocument/2006/relationships/hyperlink" Target="http://www.scielo.org.mx/scielo.php?script=sci_serial&amp;pid=2007-2406&amp;lng=en" TargetMode="External"/><Relationship Id="rId31" Type="http://schemas.openxmlformats.org/officeDocument/2006/relationships/hyperlink" Target="http://www.scielo.org.ar/scielo.php?script=sci_serial&amp;pid=1852-4834&amp;lng=en" TargetMode="External"/><Relationship Id="rId1325" Type="http://schemas.openxmlformats.org/officeDocument/2006/relationships/hyperlink" Target="http://www.scielo.org.pe/scielo.php?script=sci_serial&amp;pid=1022-5129&amp;lng=en" TargetMode="External"/><Relationship Id="rId30" Type="http://schemas.openxmlformats.org/officeDocument/2006/relationships/hyperlink" Target="http://www.scielo.mec.pt/scielo.php?script=sci_serial&amp;pid=1646-5830&amp;lng=en" TargetMode="External"/><Relationship Id="rId1326" Type="http://schemas.openxmlformats.org/officeDocument/2006/relationships/hyperlink" Target="http://www.scielo.cl/scielo.php?script=sci_serial&amp;pid=0718-3402&amp;lng=en" TargetMode="External"/><Relationship Id="rId33" Type="http://schemas.openxmlformats.org/officeDocument/2006/relationships/hyperlink" Target="http://www.scielo.br/scielo.php?script=sci_serial&amp;pid=1413-7852&amp;lng=en" TargetMode="External"/><Relationship Id="rId1327" Type="http://schemas.openxmlformats.org/officeDocument/2006/relationships/hyperlink" Target="http://www.scielo.mec.pt/scielo.php?script=sci_serial&amp;pid=1646-8872&amp;lng=en" TargetMode="External"/><Relationship Id="rId32" Type="http://schemas.openxmlformats.org/officeDocument/2006/relationships/hyperlink" Target="http://www.scielo.org.ve/scielo.php?script=sci_serial&amp;pid=0001-6365&amp;lng=en" TargetMode="External"/><Relationship Id="rId1328" Type="http://schemas.openxmlformats.org/officeDocument/2006/relationships/hyperlink" Target="http://www.scielo.mec.pt/scielo.php?script=sci_serial&amp;pid=1645-4464&amp;lng=en" TargetMode="External"/><Relationship Id="rId35" Type="http://schemas.openxmlformats.org/officeDocument/2006/relationships/hyperlink" Target="http://revodonto.bvsalud.org/scielo.php?script=sci_serial&amp;pid=0103-2100&amp;lng=en" TargetMode="External"/><Relationship Id="rId1329" Type="http://schemas.openxmlformats.org/officeDocument/2006/relationships/hyperlink" Target="http://www.scielo.cl/scielo.php?script=sci_serial&amp;pid=0717-8832&amp;lng=en" TargetMode="External"/><Relationship Id="rId34" Type="http://schemas.openxmlformats.org/officeDocument/2006/relationships/hyperlink" Target="http://www.scielo.org.mx/scielo.php?script=sci_serial&amp;pid=2306-4102&amp;lng=en" TargetMode="External"/><Relationship Id="rId739" Type="http://schemas.openxmlformats.org/officeDocument/2006/relationships/hyperlink" Target="http://www.scielo.org.za/scielo.php?script=sci_serial&amp;pid=1996-1421&amp;lng=en" TargetMode="External"/><Relationship Id="rId734" Type="http://schemas.openxmlformats.org/officeDocument/2006/relationships/hyperlink" Target="http://www.scielo.org.co/scielo.php?script=sci_serial&amp;pid=1692-1798&amp;lng=en" TargetMode="External"/><Relationship Id="rId733" Type="http://schemas.openxmlformats.org/officeDocument/2006/relationships/hyperlink" Target="http://www.scielo.org.mx/scielo.php?script=sci_serial&amp;pid=1405-0218&amp;lng=en" TargetMode="External"/><Relationship Id="rId732" Type="http://schemas.openxmlformats.org/officeDocument/2006/relationships/hyperlink" Target="http://www.scielo.org.ar/scielo.php?script=sci_serial&amp;pid=1668-3498&amp;lng=en" TargetMode="External"/><Relationship Id="rId731" Type="http://schemas.openxmlformats.org/officeDocument/2006/relationships/hyperlink" Target="http://www.scielo.cl/scielo.php?script=sci_serial&amp;pid=0717-7178&amp;lng=en" TargetMode="External"/><Relationship Id="rId738" Type="http://schemas.openxmlformats.org/officeDocument/2006/relationships/hyperlink" Target="http://www.scielo.org.mx/scielo.php?script=sci_serial&amp;pid=2007-9176&amp;lng=en" TargetMode="External"/><Relationship Id="rId737" Type="http://schemas.openxmlformats.org/officeDocument/2006/relationships/hyperlink" Target="http://www.scielo.cl/scielo.php?script=sci_serial&amp;pid=0718-5049&amp;lng=en" TargetMode="External"/><Relationship Id="rId736" Type="http://schemas.openxmlformats.org/officeDocument/2006/relationships/hyperlink" Target="http://www.scielo.cl/scielo.php?script=sci_serial&amp;pid=0718-0012&amp;lng=en" TargetMode="External"/><Relationship Id="rId735" Type="http://schemas.openxmlformats.org/officeDocument/2006/relationships/hyperlink" Target="http://www.scielo.org.bo/scielo.php?script=sci_serial&amp;pid=2070-8157&amp;lng=en" TargetMode="External"/><Relationship Id="rId37" Type="http://schemas.openxmlformats.org/officeDocument/2006/relationships/hyperlink" Target="http://www.scielo.org.mx/scielo.php?script=sci_serial&amp;pid=0186-2391&amp;lng=en" TargetMode="External"/><Relationship Id="rId36" Type="http://schemas.openxmlformats.org/officeDocument/2006/relationships/hyperlink" Target="http://www.scielo.sa.cr/scielo.php?script=sci_serial&amp;pid=1409-0090&amp;lng=en" TargetMode="External"/><Relationship Id="rId39" Type="http://schemas.openxmlformats.org/officeDocument/2006/relationships/hyperlink" Target="http://www.scielo.mec.pt/scielo.php?script=sci_serial&amp;pid=2183-5985&amp;lng=en" TargetMode="External"/><Relationship Id="rId38" Type="http://schemas.openxmlformats.org/officeDocument/2006/relationships/hyperlink" Target="http://www.scielo.org.mx/scielo.php?script=sci_serial&amp;pid=0185-3082&amp;lng=en" TargetMode="External"/><Relationship Id="rId730" Type="http://schemas.openxmlformats.org/officeDocument/2006/relationships/hyperlink" Target="http://www.scielo.org.mx/scielo.php?script=sci_serial&amp;pid=0188-4611&amp;lng=en" TargetMode="External"/><Relationship Id="rId1320" Type="http://schemas.openxmlformats.org/officeDocument/2006/relationships/hyperlink" Target="http://www.scielo.org.co/scielo.php?script=sci_serial&amp;pid=0123-885X&amp;lng=en" TargetMode="External"/><Relationship Id="rId1321" Type="http://schemas.openxmlformats.org/officeDocument/2006/relationships/hyperlink" Target="http://www.scielo.cl/scielo.php?script=sci_serial&amp;pid=0718-5162&amp;lng=en" TargetMode="External"/><Relationship Id="rId1322" Type="http://schemas.openxmlformats.org/officeDocument/2006/relationships/hyperlink" Target="http://pepsic.bvsalud.org/scielo.php?script=sci_serial&amp;pid=1517-2805&amp;lng=en" TargetMode="External"/><Relationship Id="rId1356" Type="http://schemas.openxmlformats.org/officeDocument/2006/relationships/hyperlink" Target="http://www.scielo.org.ar/scielo.php?script=sci_serial&amp;pid=2362-3349&amp;lng=en" TargetMode="External"/><Relationship Id="rId1357" Type="http://schemas.openxmlformats.org/officeDocument/2006/relationships/hyperlink" Target="http://www.scielo.org.ar/scielo.php?script=sci_serial&amp;pid=2314-3061&amp;lng=en" TargetMode="External"/><Relationship Id="rId20" Type="http://schemas.openxmlformats.org/officeDocument/2006/relationships/hyperlink" Target="http://www.scielo.org.mx/scielo.php?script=sci_serial&amp;pid=2007-4832&amp;lng=en" TargetMode="External"/><Relationship Id="rId1358" Type="http://schemas.openxmlformats.org/officeDocument/2006/relationships/hyperlink" Target="http://www.scielo.org.ve/scielo.php?script=sci_serial&amp;pid=0378-7818&amp;lng=en" TargetMode="External"/><Relationship Id="rId1359" Type="http://schemas.openxmlformats.org/officeDocument/2006/relationships/hyperlink" Target="http://www.scielo.org.ar/scielo.php?script=sci_serial&amp;pid=1853-8665&amp;lng=en" TargetMode="External"/><Relationship Id="rId22" Type="http://schemas.openxmlformats.org/officeDocument/2006/relationships/hyperlink" Target="http://www.scielo.br/scielo.php?script=sci_serial&amp;pid=2179-975X&amp;lng=en" TargetMode="External"/><Relationship Id="rId21" Type="http://schemas.openxmlformats.org/officeDocument/2006/relationships/hyperlink" Target="http://www.scielo.org.ar/scielo.php?script=sci_serial&amp;pid=1852-6217&amp;lng=en" TargetMode="External"/><Relationship Id="rId24" Type="http://schemas.openxmlformats.org/officeDocument/2006/relationships/hyperlink" Target="http://www.scielo.org.co/scielo.php?script=sci_serial&amp;pid=0120-2448&amp;lng=en" TargetMode="External"/><Relationship Id="rId23" Type="http://schemas.openxmlformats.org/officeDocument/2006/relationships/hyperlink" Target="http://www.scielo.cl/scielo.php?script=sci_serial&amp;pid=0717-6848&amp;lng=en" TargetMode="External"/><Relationship Id="rId767" Type="http://schemas.openxmlformats.org/officeDocument/2006/relationships/hyperlink" Target="http://www.scielo.cl/scielo.php?script=sci_serial&amp;pid=0718-2724&amp;lng=en" TargetMode="External"/><Relationship Id="rId766" Type="http://schemas.openxmlformats.org/officeDocument/2006/relationships/hyperlink" Target="http://www.scielo.cl/scielo.php?script=sci_serial&amp;pid=0718-9516&amp;lng=en" TargetMode="External"/><Relationship Id="rId765" Type="http://schemas.openxmlformats.org/officeDocument/2006/relationships/hyperlink" Target="http://www.scielo.br/scielo.php?script=sci_serial&amp;pid=2317-1537&amp;lng=en" TargetMode="External"/><Relationship Id="rId764" Type="http://schemas.openxmlformats.org/officeDocument/2006/relationships/hyperlink" Target="http://www.scielo.br/scielo.php?script=sci_serial&amp;pid=2448-2455&amp;lng=en" TargetMode="External"/><Relationship Id="rId769" Type="http://schemas.openxmlformats.org/officeDocument/2006/relationships/hyperlink" Target="http://www.scielo.br/scielo.php?script=sci_serial&amp;pid=0104-6500&amp;lng=en" TargetMode="External"/><Relationship Id="rId768" Type="http://schemas.openxmlformats.org/officeDocument/2006/relationships/hyperlink" Target="http://www.scielo.br/scielo.php?script=sci_serial&amp;pid=0103-5053&amp;lng=en" TargetMode="External"/><Relationship Id="rId26" Type="http://schemas.openxmlformats.org/officeDocument/2006/relationships/hyperlink" Target="http://www.scielo.org.mx/scielo.php?script=sci_serial&amp;pid=1870-7203&amp;lng=en" TargetMode="External"/><Relationship Id="rId25" Type="http://schemas.openxmlformats.org/officeDocument/2006/relationships/hyperlink" Target="http://www.scielo.sa.cr/scielo.php?script=sci_serial&amp;pid=0001-6002&amp;lng=en" TargetMode="External"/><Relationship Id="rId28" Type="http://schemas.openxmlformats.org/officeDocument/2006/relationships/hyperlink" Target="http://www.scielo.org.co/scielo.php?script=sci_serial&amp;pid=0120-8748&amp;lng=en" TargetMode="External"/><Relationship Id="rId1350" Type="http://schemas.openxmlformats.org/officeDocument/2006/relationships/hyperlink" Target="http://scielo.isciii.es/scielo.php?script=sci_serial&amp;pid=0211-5735&amp;lng=en" TargetMode="External"/><Relationship Id="rId27" Type="http://schemas.openxmlformats.org/officeDocument/2006/relationships/hyperlink" Target="http://www.scielo.org.pe/scielo.php?script=sci_serial&amp;pid=1728-5917&amp;lng=en" TargetMode="External"/><Relationship Id="rId1351" Type="http://schemas.openxmlformats.org/officeDocument/2006/relationships/hyperlink" Target="http://www.scielo.org.ar/scielo.php?script=sci_serial&amp;pid=0004-4822&amp;lng=en" TargetMode="External"/><Relationship Id="rId763" Type="http://schemas.openxmlformats.org/officeDocument/2006/relationships/hyperlink" Target="http://scielo.isciii.es/scielo.php?script=sci_serial&amp;pid=2529-850X&amp;lng=en" TargetMode="External"/><Relationship Id="rId1352" Type="http://schemas.openxmlformats.org/officeDocument/2006/relationships/hyperlink" Target="http://www.scielo.org.mx/scielo.php?script=sci_serial&amp;pid=0187-8433&amp;lng=en" TargetMode="External"/><Relationship Id="rId29" Type="http://schemas.openxmlformats.org/officeDocument/2006/relationships/hyperlink" Target="http://www.scielo.org.bo/scielo.php?script=sci_serial&amp;pid=1683-0789&amp;lng=en" TargetMode="External"/><Relationship Id="rId762" Type="http://schemas.openxmlformats.org/officeDocument/2006/relationships/hyperlink" Target="http://www.scielo.br/scielo.php?script=sci_serial&amp;pid=2179-1074&amp;lng=en" TargetMode="External"/><Relationship Id="rId1353" Type="http://schemas.openxmlformats.org/officeDocument/2006/relationships/hyperlink" Target="http://www.scielo.cl/scielo.php?script=sci_serial&amp;pid=0718-2791&amp;lng=en" TargetMode="External"/><Relationship Id="rId761" Type="http://schemas.openxmlformats.org/officeDocument/2006/relationships/hyperlink" Target="http://www.scielo.br/scielo.php?script=sci_serial&amp;pid=2326-4594&amp;lng=en" TargetMode="External"/><Relationship Id="rId1354" Type="http://schemas.openxmlformats.org/officeDocument/2006/relationships/hyperlink" Target="http://www.scielo.cl/scielo.php?script=sci_serial&amp;pid=0718-915X&amp;lng=en" TargetMode="External"/><Relationship Id="rId760" Type="http://schemas.openxmlformats.org/officeDocument/2006/relationships/hyperlink" Target="http://pepsic.bvsalud.org/scielo.php?script=sci_serial&amp;pid=0104-1282&amp;lng=en" TargetMode="External"/><Relationship Id="rId1355" Type="http://schemas.openxmlformats.org/officeDocument/2006/relationships/hyperlink" Target="http://www.scielo.org.mx/scielo.php?script=sci_serial&amp;pid=0185-2760&amp;lng=en" TargetMode="External"/><Relationship Id="rId1345" Type="http://schemas.openxmlformats.org/officeDocument/2006/relationships/hyperlink" Target="http://www.scielo.br/scielo.php?script=sci_serial&amp;pid=2359-5639&amp;lng=en" TargetMode="External"/><Relationship Id="rId1346" Type="http://schemas.openxmlformats.org/officeDocument/2006/relationships/hyperlink" Target="http://www.scielo.org.co/scielo.php?script=sci_serial&amp;pid=0370-3908&amp;lng=en" TargetMode="External"/><Relationship Id="rId1347" Type="http://schemas.openxmlformats.org/officeDocument/2006/relationships/hyperlink" Target="http://www.scielo.org.ar/scielo.php?script=sci_serial&amp;pid=1852-7434&amp;lng=en" TargetMode="External"/><Relationship Id="rId1348" Type="http://schemas.openxmlformats.org/officeDocument/2006/relationships/hyperlink" Target="http://www.scielo.org.ar/scielo.php?script=sci_serial&amp;pid=1853-6360&amp;lng=en" TargetMode="External"/><Relationship Id="rId11" Type="http://schemas.openxmlformats.org/officeDocument/2006/relationships/hyperlink" Target="http://www.scielo.org.co/scielo.php?script=sci_serial&amp;pid=0120-548X&amp;lng=en" TargetMode="External"/><Relationship Id="rId1349" Type="http://schemas.openxmlformats.org/officeDocument/2006/relationships/hyperlink" Target="http://scielo.isciii.es/scielo.php?script=sci_serial&amp;pid=1132-6255&amp;lng=en" TargetMode="External"/><Relationship Id="rId10" Type="http://schemas.openxmlformats.org/officeDocument/2006/relationships/hyperlink" Target="http://www.scielo.cl/scielo.php?script=sci_serial&amp;pid=1726-569X&amp;lng=en" TargetMode="External"/><Relationship Id="rId13" Type="http://schemas.openxmlformats.org/officeDocument/2006/relationships/hyperlink" Target="http://www.scielo.br/scielo.php?script=sci_serial&amp;pid=0102-3306&amp;lng=en" TargetMode="External"/><Relationship Id="rId12" Type="http://schemas.openxmlformats.org/officeDocument/2006/relationships/hyperlink" Target="http://www.scielo.org.ar/scielo.php?script=sci_serial&amp;pid=0325-2957&amp;lng=en" TargetMode="External"/><Relationship Id="rId756" Type="http://schemas.openxmlformats.org/officeDocument/2006/relationships/hyperlink" Target="http://www.scielo.org.pe/scielo.php?script=sci_serial&amp;pid=2077-1886&amp;lng=en" TargetMode="External"/><Relationship Id="rId755" Type="http://schemas.openxmlformats.org/officeDocument/2006/relationships/hyperlink" Target="http://www.scielo.br/scielo.php?script=sci_serial&amp;pid=2237-9363&amp;lng=en" TargetMode="External"/><Relationship Id="rId754" Type="http://schemas.openxmlformats.org/officeDocument/2006/relationships/hyperlink" Target="http://www.scielo.org.mx/scielo.php?script=sci_serial&amp;pid=2007-0780&amp;lng=en" TargetMode="External"/><Relationship Id="rId753" Type="http://schemas.openxmlformats.org/officeDocument/2006/relationships/hyperlink" Target="http://www.scielo.org.mx/scielo.php?script=sci_serial&amp;pid=1665-6423&amp;lng=en" TargetMode="External"/><Relationship Id="rId759" Type="http://schemas.openxmlformats.org/officeDocument/2006/relationships/hyperlink" Target="http://www.scielo.br/scielo.php?script=sci_serial&amp;pid=1676-2649&amp;lng=en" TargetMode="External"/><Relationship Id="rId758" Type="http://schemas.openxmlformats.org/officeDocument/2006/relationships/hyperlink" Target="http://www.scielo.org.za/scielo.php?script=sci_serial&amp;pid=1021-447X&amp;lng=en" TargetMode="External"/><Relationship Id="rId757" Type="http://schemas.openxmlformats.org/officeDocument/2006/relationships/hyperlink" Target="http://www.scielo.org.za/scielo.php?script=sci_serial&amp;pid=2520-9868&amp;lng=en" TargetMode="External"/><Relationship Id="rId15" Type="http://schemas.openxmlformats.org/officeDocument/2006/relationships/hyperlink" Target="http://www.scielo.org.ve/scielo.php?script=sci_serial&amp;pid=0084-5906&amp;lng=en" TargetMode="External"/><Relationship Id="rId14" Type="http://schemas.openxmlformats.org/officeDocument/2006/relationships/hyperlink" Target="http://www.scielo.org.mx/scielo.php?script=sci_serial&amp;pid=0187-7151&amp;lng=en" TargetMode="External"/><Relationship Id="rId17" Type="http://schemas.openxmlformats.org/officeDocument/2006/relationships/hyperlink" Target="http://www.scielo.org.co/scielo.php?script=sci_serial&amp;pid=0123-9155&amp;lng=en" TargetMode="External"/><Relationship Id="rId16" Type="http://schemas.openxmlformats.org/officeDocument/2006/relationships/hyperlink" Target="http://www.scielo.br/scielo.php?script=sci_serial&amp;pid=0102-8650&amp;lng=en" TargetMode="External"/><Relationship Id="rId1340" Type="http://schemas.openxmlformats.org/officeDocument/2006/relationships/hyperlink" Target="http://www.scielo.org.bo/scielo.php?script=sci_serial&amp;pid=2409-1618&amp;lng=en" TargetMode="External"/><Relationship Id="rId19" Type="http://schemas.openxmlformats.org/officeDocument/2006/relationships/hyperlink" Target="http://pepsic.bvsalud.org/scielo.php?script=sci_serial&amp;pid=0188-8145&amp;lng=en" TargetMode="External"/><Relationship Id="rId752" Type="http://schemas.openxmlformats.org/officeDocument/2006/relationships/hyperlink" Target="http://www.scielo.br/scielo.php?script=sci_serial&amp;pid=1678-7757&amp;lng=en" TargetMode="External"/><Relationship Id="rId1341" Type="http://schemas.openxmlformats.org/officeDocument/2006/relationships/hyperlink" Target="http://pepsic.bvsalud.org/scielo.php?script=sci_serial&amp;pid=1609-7475&amp;lng=en" TargetMode="External"/><Relationship Id="rId18" Type="http://schemas.openxmlformats.org/officeDocument/2006/relationships/hyperlink" Target="http://www.scielo.org.za/scielo.php?script=sci_serial&amp;pid=1684-1999&amp;lng=en" TargetMode="External"/><Relationship Id="rId751" Type="http://schemas.openxmlformats.org/officeDocument/2006/relationships/hyperlink" Target="http://www.scielo.br/scielo.php?script=sci_serial&amp;pid=2175-9146&amp;lng=en" TargetMode="External"/><Relationship Id="rId1342" Type="http://schemas.openxmlformats.org/officeDocument/2006/relationships/hyperlink" Target="http://www.scielo.org.bo/scielo.php?script=sci_serial&amp;pid=2223-3032&amp;lng=en" TargetMode="External"/><Relationship Id="rId750" Type="http://schemas.openxmlformats.org/officeDocument/2006/relationships/hyperlink" Target="http://www.scielo.org.za/scielo.php?script=sci_serial&amp;pid=1011-7601&amp;lng=en" TargetMode="External"/><Relationship Id="rId1343" Type="http://schemas.openxmlformats.org/officeDocument/2006/relationships/hyperlink" Target="http://www.scielo.org.pe/scielo.php?script=sci_serial&amp;pid=2313-2957&amp;lng=en" TargetMode="External"/><Relationship Id="rId1344" Type="http://schemas.openxmlformats.org/officeDocument/2006/relationships/hyperlink" Target="http://www.scielo.org.pe/scielo.php?script=sci_serial&amp;pid=1609-9117&amp;lng=en" TargetMode="External"/><Relationship Id="rId84" Type="http://schemas.openxmlformats.org/officeDocument/2006/relationships/hyperlink" Target="http://www.scielo.org.mx/scielo.php?script=sci_serial&amp;pid=0188-7017&amp;lng=en" TargetMode="External"/><Relationship Id="rId1774" Type="http://schemas.openxmlformats.org/officeDocument/2006/relationships/hyperlink" Target="http://www.scielo.org.ve/scielo.php?script=sci_serial&amp;pid=1316-4821&amp;lng=en" TargetMode="External"/><Relationship Id="rId83" Type="http://schemas.openxmlformats.org/officeDocument/2006/relationships/hyperlink" Target="http://www.scielo.cl/scielo.php?script=sci_serial&amp;pid=0718-2201&amp;lng=en" TargetMode="External"/><Relationship Id="rId1775" Type="http://schemas.openxmlformats.org/officeDocument/2006/relationships/hyperlink" Target="http://www.scielo.org.mx/scielo.php?script=sci_serial&amp;pid=0186-2979&amp;lng=en" TargetMode="External"/><Relationship Id="rId86" Type="http://schemas.openxmlformats.org/officeDocument/2006/relationships/hyperlink" Target="http://socialsciences.scielo.org/scielo.php?script=sci_serial&amp;pid=1414-753X&amp;lng=en" TargetMode="External"/><Relationship Id="rId1776" Type="http://schemas.openxmlformats.org/officeDocument/2006/relationships/hyperlink" Target="http://www.scielo.org.co/scielo.php?script=sci_serial&amp;pid=0124-7107&amp;lng=en" TargetMode="External"/><Relationship Id="rId85" Type="http://schemas.openxmlformats.org/officeDocument/2006/relationships/hyperlink" Target="http://pepsic.bvsalud.org/scielo.php?script=sci_serial&amp;pid=1405-339X&amp;lng=en" TargetMode="External"/><Relationship Id="rId1777" Type="http://schemas.openxmlformats.org/officeDocument/2006/relationships/hyperlink" Target="http://www.scielo.org.co/scielo.php?script=sci_serial&amp;pid=0120-4807&amp;lng=en" TargetMode="External"/><Relationship Id="rId88" Type="http://schemas.openxmlformats.org/officeDocument/2006/relationships/hyperlink" Target="http://www.scielo.org.ar/scielo.php?script=sci_serial&amp;pid=0002-7014&amp;lng=en" TargetMode="External"/><Relationship Id="rId1778" Type="http://schemas.openxmlformats.org/officeDocument/2006/relationships/hyperlink" Target="http://www.scielo.org.co/scielo.php?script=sci_serial&amp;pid=2011-0839&amp;lng=en" TargetMode="External"/><Relationship Id="rId87" Type="http://schemas.openxmlformats.org/officeDocument/2006/relationships/hyperlink" Target="http://www.scielo.br/scielo.php?script=sci_serial&amp;pid=1678-8621&amp;lng=en" TargetMode="External"/><Relationship Id="rId1779" Type="http://schemas.openxmlformats.org/officeDocument/2006/relationships/hyperlink" Target="http://www.scielo.org.co/scielo.php?script=sci_serial&amp;pid=0120-5323&amp;lng=en" TargetMode="External"/><Relationship Id="rId89" Type="http://schemas.openxmlformats.org/officeDocument/2006/relationships/hyperlink" Target="http://www.scielo.org.mx/scielo.php?script=sci_serial&amp;pid=1405-2253&amp;lng=en" TargetMode="External"/><Relationship Id="rId709" Type="http://schemas.openxmlformats.org/officeDocument/2006/relationships/hyperlink" Target="http://www.scielo.cl/scielo.php?script=sci_serial&amp;pid=0717-9502&amp;lng=en" TargetMode="External"/><Relationship Id="rId708" Type="http://schemas.openxmlformats.org/officeDocument/2006/relationships/hyperlink" Target="http://www.scielo.cl/scielo.php?script=sci_serial&amp;pid=2452-5588&amp;lng=en" TargetMode="External"/><Relationship Id="rId707" Type="http://schemas.openxmlformats.org/officeDocument/2006/relationships/hyperlink" Target="http://www.scielo.org.mx/scielo.php?script=sci_serial&amp;pid=2007-1558&amp;lng=en" TargetMode="External"/><Relationship Id="rId706" Type="http://schemas.openxmlformats.org/officeDocument/2006/relationships/hyperlink" Target="http://www.scielo.br/scielo.php?script=sci_serial&amp;pid=2359-5647&amp;lng=en" TargetMode="External"/><Relationship Id="rId80" Type="http://schemas.openxmlformats.org/officeDocument/2006/relationships/hyperlink" Target="http://www.scielo.org.bo/scielo.php?script=sci_serial&amp;pid=2664-0902&amp;lng=en" TargetMode="External"/><Relationship Id="rId82" Type="http://schemas.openxmlformats.org/officeDocument/2006/relationships/hyperlink" Target="http://www.scielo.br/scielo.php?script=sci_serial&amp;pid=2236-4633&amp;lng=en" TargetMode="External"/><Relationship Id="rId81" Type="http://schemas.openxmlformats.org/officeDocument/2006/relationships/hyperlink" Target="http://www.scielo.br/scielo.php?script=sci_serial&amp;pid=1981-5794&amp;lng=en" TargetMode="External"/><Relationship Id="rId701" Type="http://schemas.openxmlformats.org/officeDocument/2006/relationships/hyperlink" Target="http://www.scielo.org.ar/scielo.php?script=sci_serial&amp;pid=1668-7027&amp;lng=en" TargetMode="External"/><Relationship Id="rId700" Type="http://schemas.openxmlformats.org/officeDocument/2006/relationships/hyperlink" Target="http://www.scielo.br/scielo.php?script=sci_serial&amp;pid=1809-5844&amp;lng=en" TargetMode="External"/><Relationship Id="rId705" Type="http://schemas.openxmlformats.org/officeDocument/2006/relationships/hyperlink" Target="http://www.scielo.cl/scielo.php?script=sci_serial&amp;pid=2452-5731&amp;lng=en" TargetMode="External"/><Relationship Id="rId704" Type="http://schemas.openxmlformats.org/officeDocument/2006/relationships/hyperlink" Target="http://www.scielo.br/scielo.php?script=sci_serial&amp;pid=1677-5538&amp;lng=en" TargetMode="External"/><Relationship Id="rId703" Type="http://schemas.openxmlformats.org/officeDocument/2006/relationships/hyperlink" Target="http://www.scielo.br/scielo.php?script=sci_serial&amp;pid=1809-4864&amp;lng=en" TargetMode="External"/><Relationship Id="rId702" Type="http://schemas.openxmlformats.org/officeDocument/2006/relationships/hyperlink" Target="http://socialsciences.scielo.org/scielo.php?script=sci_serial&amp;pid=1414-3283&amp;lng=en" TargetMode="External"/><Relationship Id="rId1770" Type="http://schemas.openxmlformats.org/officeDocument/2006/relationships/hyperlink" Target="http://www.scielo.org.mx/scielo.php?script=sci_serial&amp;pid=0188-2872&amp;lng=en" TargetMode="External"/><Relationship Id="rId1771" Type="http://schemas.openxmlformats.org/officeDocument/2006/relationships/hyperlink" Target="http://www.scielo.org.mx/scielo.php?script=sci_serial&amp;pid=1870-719X&amp;lng=en" TargetMode="External"/><Relationship Id="rId1772" Type="http://schemas.openxmlformats.org/officeDocument/2006/relationships/hyperlink" Target="http://www.scielo.cl/scielo.php?script=sci_serial&amp;pid=0718-2236&amp;lng=en" TargetMode="External"/><Relationship Id="rId1773" Type="http://schemas.openxmlformats.org/officeDocument/2006/relationships/hyperlink" Target="http://www.scielo.sa.cr/scielo.php?script=sci_serial&amp;pid=2215-3470&amp;lng=en" TargetMode="External"/><Relationship Id="rId73" Type="http://schemas.openxmlformats.org/officeDocument/2006/relationships/hyperlink" Target="http://www.scielo.org.ve/scielo.php?script=sci_serial&amp;pid=0002-192X&amp;lng=en" TargetMode="External"/><Relationship Id="rId1763" Type="http://schemas.openxmlformats.org/officeDocument/2006/relationships/hyperlink" Target="http://pepsic.bvsalud.org/scielo.php?script=sci_serial&amp;pid=2176-4891&amp;lng=en" TargetMode="External"/><Relationship Id="rId72" Type="http://schemas.openxmlformats.org/officeDocument/2006/relationships/hyperlink" Target="http://www.scielo.sa.cr/scielo.php?script=sci_serial&amp;pid=1659-1321&amp;lng=en" TargetMode="External"/><Relationship Id="rId1764" Type="http://schemas.openxmlformats.org/officeDocument/2006/relationships/hyperlink" Target="http://www.scielo.org.mx/scielo.php?script=sci_serial&amp;pid=1870-0462&amp;lng=en" TargetMode="External"/><Relationship Id="rId75" Type="http://schemas.openxmlformats.org/officeDocument/2006/relationships/hyperlink" Target="http://www.scielo.org.bo/scielo.php?script=sci_serial&amp;pid=2077-2161&amp;lng=en" TargetMode="External"/><Relationship Id="rId1765" Type="http://schemas.openxmlformats.org/officeDocument/2006/relationships/hyperlink" Target="http://www.scielo.org.co/scielo.php?script=sci_serial&amp;pid=2346-3775&amp;lng=en" TargetMode="External"/><Relationship Id="rId74" Type="http://schemas.openxmlformats.org/officeDocument/2006/relationships/hyperlink" Target="http://www.scielo.cl/scielo.php?script=sci_serial&amp;pid=0718-7181&amp;lng=en" TargetMode="External"/><Relationship Id="rId1766" Type="http://schemas.openxmlformats.org/officeDocument/2006/relationships/hyperlink" Target="http://www.scielo.br/scielo.php?script=sci_serial&amp;pid=1982-5676&amp;lng=en" TargetMode="External"/><Relationship Id="rId77" Type="http://schemas.openxmlformats.org/officeDocument/2006/relationships/hyperlink" Target="http://www.scielo.br/scielo.php?script=sci_serial&amp;pid=1517-106X&amp;lng=en" TargetMode="External"/><Relationship Id="rId1767" Type="http://schemas.openxmlformats.org/officeDocument/2006/relationships/hyperlink" Target="http://www.scielo.br/scielo.php?script=sci_serial&amp;pid=1983-7151&amp;lng=en" TargetMode="External"/><Relationship Id="rId76" Type="http://schemas.openxmlformats.org/officeDocument/2006/relationships/hyperlink" Target="http://scielo.sld.cu/scielo.php?script=sci_serial&amp;pid=2411-9970&amp;lng=en" TargetMode="External"/><Relationship Id="rId1768" Type="http://schemas.openxmlformats.org/officeDocument/2006/relationships/hyperlink" Target="http://www.scielo.org.za/scielo.php?script=sci_serial&amp;pid=0041-4751&amp;lng=en" TargetMode="External"/><Relationship Id="rId79" Type="http://schemas.openxmlformats.org/officeDocument/2006/relationships/hyperlink" Target="http://www.scielo.org.co/scielo.php?script=sci_serial&amp;pid=2145-0366&amp;lng=en" TargetMode="External"/><Relationship Id="rId1769" Type="http://schemas.openxmlformats.org/officeDocument/2006/relationships/hyperlink" Target="http://www.scielo.org.za/scielo.php?script=sci_serial&amp;pid=0041-476X&amp;lng=en" TargetMode="External"/><Relationship Id="rId78" Type="http://schemas.openxmlformats.org/officeDocument/2006/relationships/hyperlink" Target="http://pepsic.bvsalud.org/scielo.php?script=sci_serial&amp;pid=1413-0394&amp;lng=en" TargetMode="External"/><Relationship Id="rId71" Type="http://schemas.openxmlformats.org/officeDocument/2006/relationships/hyperlink" Target="http://www.scielo.sa.cr/scielo.php?script=sci_serial&amp;pid=0377-9424&amp;lng=en" TargetMode="External"/><Relationship Id="rId70" Type="http://schemas.openxmlformats.org/officeDocument/2006/relationships/hyperlink" Target="http://www.scielo.org.co/scielo.php?script=sci_serial&amp;pid=0120-9965&amp;lng=en" TargetMode="External"/><Relationship Id="rId1760" Type="http://schemas.openxmlformats.org/officeDocument/2006/relationships/hyperlink" Target="http://www.scielo.org.mx/scielo.php?script=sci_serial&amp;pid=2007-1205&amp;lng=en" TargetMode="External"/><Relationship Id="rId1761" Type="http://schemas.openxmlformats.org/officeDocument/2006/relationships/hyperlink" Target="http://www.scielo.br/scielo.php?script=sci_serial&amp;pid=2237-6089&amp;lng=en" TargetMode="External"/><Relationship Id="rId1762" Type="http://schemas.openxmlformats.org/officeDocument/2006/relationships/hyperlink" Target="http://www.scielo.br/scielo.php?script=sci_serial&amp;pid=2358-1883&amp;lng=en" TargetMode="External"/><Relationship Id="rId62" Type="http://schemas.openxmlformats.org/officeDocument/2006/relationships/hyperlink" Target="http://www.scielo.br/scielo.php?script=sci_serial&amp;pid=0002-0591&amp;lng=en" TargetMode="External"/><Relationship Id="rId1312" Type="http://schemas.openxmlformats.org/officeDocument/2006/relationships/hyperlink" Target="http://www.scielo.br/scielo.php?script=sci_serial&amp;pid=1415-9848&amp;lng=en" TargetMode="External"/><Relationship Id="rId1796" Type="http://schemas.openxmlformats.org/officeDocument/2006/relationships/hyperlink" Target="http://www.scielo.org.ar/scielo.php?script=sci_serial&amp;pid=1668-8708&amp;lng=en" TargetMode="External"/><Relationship Id="rId61" Type="http://schemas.openxmlformats.org/officeDocument/2006/relationships/hyperlink" Target="http://www.scielo.org.za/scielo.php?script=sci_serial&amp;pid=2305-7963&amp;lng=en" TargetMode="External"/><Relationship Id="rId1313" Type="http://schemas.openxmlformats.org/officeDocument/2006/relationships/hyperlink" Target="http://www.scielo.org.co/scielo.php?script=sci_serial&amp;pid=2011-2106&amp;lng=en" TargetMode="External"/><Relationship Id="rId1797" Type="http://schemas.openxmlformats.org/officeDocument/2006/relationships/hyperlink" Target="http://www.scielo.org.co/scielo.php?script=sci_serial&amp;pid=0121-4004&amp;lng=en" TargetMode="External"/><Relationship Id="rId64" Type="http://schemas.openxmlformats.org/officeDocument/2006/relationships/hyperlink" Target="http://www.scielo.cl/scielo.php?script=sci_serial&amp;pid=0365-2807&amp;lng=en" TargetMode="External"/><Relationship Id="rId1314" Type="http://schemas.openxmlformats.org/officeDocument/2006/relationships/hyperlink" Target="http://www.scielo.br/scielo.php?script=sci_serial&amp;pid=0103-2003&amp;lng=en" TargetMode="External"/><Relationship Id="rId1798" Type="http://schemas.openxmlformats.org/officeDocument/2006/relationships/hyperlink" Target="http://www.scielo.org.bo/scielo.php?script=sci_serial&amp;pid=2664-3243&amp;lng=en" TargetMode="External"/><Relationship Id="rId63" Type="http://schemas.openxmlformats.org/officeDocument/2006/relationships/hyperlink" Target="http://www.scielo.org.mx/scielo.php?script=sci_serial&amp;pid=1870-5472&amp;lng=en" TargetMode="External"/><Relationship Id="rId1315" Type="http://schemas.openxmlformats.org/officeDocument/2006/relationships/hyperlink" Target="http://socialsciences.scielo.org/scielo.php?script=sci_serial&amp;pid=0124-5996&amp;lng=en" TargetMode="External"/><Relationship Id="rId1799" Type="http://schemas.openxmlformats.org/officeDocument/2006/relationships/hyperlink" Target="http://www.scielo.org.co/scielo.php?script=sci_serial&amp;pid=0041-9060&amp;lng=en" TargetMode="External"/><Relationship Id="rId66" Type="http://schemas.openxmlformats.org/officeDocument/2006/relationships/hyperlink" Target="http://www.scielo.org.ar/scielo.php?script=sci_serial&amp;pid=1668-298X&amp;lng=en" TargetMode="External"/><Relationship Id="rId1316" Type="http://schemas.openxmlformats.org/officeDocument/2006/relationships/hyperlink" Target="http://www.scielo.org.mx/scielo.php?script=sci_serial&amp;pid=1665-899X&amp;lng=en" TargetMode="External"/><Relationship Id="rId65" Type="http://schemas.openxmlformats.org/officeDocument/2006/relationships/hyperlink" Target="http://www.scielo.org.mx/scielo.php?script=sci_serial&amp;pid=0568-2517&amp;lng=en" TargetMode="External"/><Relationship Id="rId1317" Type="http://schemas.openxmlformats.org/officeDocument/2006/relationships/hyperlink" Target="http://www.scielo.mec.pt/scielo.php?script=sci_serial&amp;pid=0874-0283&amp;lng=en" TargetMode="External"/><Relationship Id="rId68" Type="http://schemas.openxmlformats.org/officeDocument/2006/relationships/hyperlink" Target="http://www.scielo.org.mx/scielo.php?script=sci_serial&amp;pid=1405-3195&amp;lng=en" TargetMode="External"/><Relationship Id="rId1318" Type="http://schemas.openxmlformats.org/officeDocument/2006/relationships/hyperlink" Target="http://www.scielo.cl/scielo.php?script=sci_serial&amp;pid=0716-5455&amp;lng=en" TargetMode="External"/><Relationship Id="rId67" Type="http://schemas.openxmlformats.org/officeDocument/2006/relationships/hyperlink" Target="http://www.scielo.org.ve/scielo.php?script=sci_serial&amp;pid=1316-0354&amp;lng=en" TargetMode="External"/><Relationship Id="rId1319" Type="http://schemas.openxmlformats.org/officeDocument/2006/relationships/hyperlink" Target="http://www.scielo.sa.cr/scielo.php?script=sci_serial&amp;pid=1659-4223&amp;lng=en" TargetMode="External"/><Relationship Id="rId729" Type="http://schemas.openxmlformats.org/officeDocument/2006/relationships/hyperlink" Target="http://www.scielo.org.co/scielo.php?script=sci_serial&amp;pid=0124-8146&amp;lng=en" TargetMode="External"/><Relationship Id="rId728" Type="http://schemas.openxmlformats.org/officeDocument/2006/relationships/hyperlink" Target="http://www.scielo.org.ve/scielo.php?script=sci_serial&amp;pid=1316-0087&amp;lng=en" TargetMode="External"/><Relationship Id="rId60" Type="http://schemas.openxmlformats.org/officeDocument/2006/relationships/hyperlink" Target="http://www.scielo.org.za/scielo.php?script=sci_serial&amp;pid=2071-2936&amp;lng=en" TargetMode="External"/><Relationship Id="rId723" Type="http://schemas.openxmlformats.org/officeDocument/2006/relationships/hyperlink" Target="http://www.scielo.org.ve/scielo.php?script=sci_serial&amp;pid=0535-5133&amp;lng=en" TargetMode="External"/><Relationship Id="rId722" Type="http://schemas.openxmlformats.org/officeDocument/2006/relationships/hyperlink" Target="http://www.scielo.org.mx/scielo.php?script=sci_serial&amp;pid=0187-358X&amp;lng=en" TargetMode="External"/><Relationship Id="rId721" Type="http://schemas.openxmlformats.org/officeDocument/2006/relationships/hyperlink" Target="http://scielo.iics.una.py/scielo.php?script=sci_serial&amp;pid=2305-0683&amp;lng=en" TargetMode="External"/><Relationship Id="rId720" Type="http://schemas.openxmlformats.org/officeDocument/2006/relationships/hyperlink" Target="http://www.scielo.org.mx/scielo.php?script=sci_serial&amp;pid=2448-7678&amp;lng=en" TargetMode="External"/><Relationship Id="rId727" Type="http://schemas.openxmlformats.org/officeDocument/2006/relationships/hyperlink" Target="http://www.scielo.org.co/scielo.php?script=sci_serial&amp;pid=0120-5307&amp;lng=en" TargetMode="External"/><Relationship Id="rId726" Type="http://schemas.openxmlformats.org/officeDocument/2006/relationships/hyperlink" Target="http://www.scielo.org.co/scielo.php?script=sci_serial&amp;pid=0121-3261&amp;lng=en" TargetMode="External"/><Relationship Id="rId725" Type="http://schemas.openxmlformats.org/officeDocument/2006/relationships/hyperlink" Target="http://www.scielo.org.mx/scielo.php?script=sci_serial&amp;pid=2007-5057&amp;lng=en" TargetMode="External"/><Relationship Id="rId724" Type="http://schemas.openxmlformats.org/officeDocument/2006/relationships/hyperlink" Target="http://www.scielo.org.mx/scielo.php?script=sci_serial&amp;pid=0185-1667&amp;lng=en" TargetMode="External"/><Relationship Id="rId69" Type="http://schemas.openxmlformats.org/officeDocument/2006/relationships/hyperlink" Target="http://www.scielo.edu.uy/scielo.php?script=sci_serial&amp;pid=2301-1548&amp;lng=en" TargetMode="External"/><Relationship Id="rId1790" Type="http://schemas.openxmlformats.org/officeDocument/2006/relationships/hyperlink" Target="http://www.scielo.cl/scielo.php?script=sci_serial&amp;pid=0718-9273&amp;lng=en" TargetMode="External"/><Relationship Id="rId1791" Type="http://schemas.openxmlformats.org/officeDocument/2006/relationships/hyperlink" Target="http://www.scielo.edu.uy/scielo.php?script=sci_serial&amp;pid=1688-4809&amp;lng=en" TargetMode="External"/><Relationship Id="rId1792" Type="http://schemas.openxmlformats.org/officeDocument/2006/relationships/hyperlink" Target="http://www.scielo.org.mx/scielo.php?script=sci_serial&amp;pid=0301-5092&amp;lng=en" TargetMode="External"/><Relationship Id="rId1793" Type="http://schemas.openxmlformats.org/officeDocument/2006/relationships/hyperlink" Target="http://www.scielo.org.mx/scielo.php?script=sci_serial&amp;pid=2448-6760&amp;lng=en" TargetMode="External"/><Relationship Id="rId1310" Type="http://schemas.openxmlformats.org/officeDocument/2006/relationships/hyperlink" Target="http://scielo.isciii.es/scielo.php?script=sci_serial&amp;pid=0034-7973&amp;lng=en" TargetMode="External"/><Relationship Id="rId1794" Type="http://schemas.openxmlformats.org/officeDocument/2006/relationships/hyperlink" Target="http://www.scielo.br/scielo.php?script=sci_serial&amp;pid=1809-4341&amp;lng=en" TargetMode="External"/><Relationship Id="rId1311" Type="http://schemas.openxmlformats.org/officeDocument/2006/relationships/hyperlink" Target="http://www.scielo.org.mx/scielo.php?script=sci_serial&amp;pid=2395-8715&amp;lng=en" TargetMode="External"/><Relationship Id="rId1795" Type="http://schemas.openxmlformats.org/officeDocument/2006/relationships/hyperlink" Target="http://pepsic.bvsalud.org/scielo.php?script=sci_serial&amp;pid=1806-2490&amp;lng=en" TargetMode="External"/><Relationship Id="rId51" Type="http://schemas.openxmlformats.org/officeDocument/2006/relationships/hyperlink" Target="http://www.scielo.sa.cr/scielo.php?script=sci_serial&amp;pid=1409-4703&amp;lng=en" TargetMode="External"/><Relationship Id="rId1301" Type="http://schemas.openxmlformats.org/officeDocument/2006/relationships/hyperlink" Target="http://www.scielo.cl/scielo.php?script=sci_serial&amp;pid=2452-4549&amp;lng=en" TargetMode="External"/><Relationship Id="rId1785" Type="http://schemas.openxmlformats.org/officeDocument/2006/relationships/hyperlink" Target="http://www.scielo.org.ve/scielo.php?script=sci_serial&amp;pid=1315-5216&amp;lng=en" TargetMode="External"/><Relationship Id="rId50" Type="http://schemas.openxmlformats.org/officeDocument/2006/relationships/hyperlink" Target="http://www.scielo.sa.cr/scielo.php?script=sci_serial&amp;pid=2215-3535&amp;lng=en" TargetMode="External"/><Relationship Id="rId1302" Type="http://schemas.openxmlformats.org/officeDocument/2006/relationships/hyperlink" Target="http://www.scielo.org.pe/scielo.php?script=sci_serial&amp;pid=1684-0933&amp;lng=en" TargetMode="External"/><Relationship Id="rId1786" Type="http://schemas.openxmlformats.org/officeDocument/2006/relationships/hyperlink" Target="http://www.scielo.org.mx/scielo.php?script=sci_serial&amp;pid=2007-2538&amp;lng=en" TargetMode="External"/><Relationship Id="rId53" Type="http://schemas.openxmlformats.org/officeDocument/2006/relationships/hyperlink" Target="http://www.scielo.sa.cr/scielo.php?script=sci_serial&amp;pid=1409-4185&amp;lng=en" TargetMode="External"/><Relationship Id="rId1303" Type="http://schemas.openxmlformats.org/officeDocument/2006/relationships/hyperlink" Target="http://www.scielo.org.co/scielo.php?script=sci_serial&amp;pid=0121-8697&amp;lng=en" TargetMode="External"/><Relationship Id="rId1787" Type="http://schemas.openxmlformats.org/officeDocument/2006/relationships/hyperlink" Target="http://www.scielo.br/scielo.php?script=sci_serial&amp;pid=0104-8775&amp;lng=en" TargetMode="External"/><Relationship Id="rId52" Type="http://schemas.openxmlformats.org/officeDocument/2006/relationships/hyperlink" Target="http://www.scielo.org.co/scielo.php?script=sci_serial&amp;pid=1692-0279&amp;lng=en" TargetMode="External"/><Relationship Id="rId1304" Type="http://schemas.openxmlformats.org/officeDocument/2006/relationships/hyperlink" Target="http://www.scielo.cl/scielo.php?script=sci_serial&amp;pid=0718-591X&amp;lng=en" TargetMode="External"/><Relationship Id="rId1788" Type="http://schemas.openxmlformats.org/officeDocument/2006/relationships/hyperlink" Target="http://www.scielo.org.mx/scielo.php?script=sci_serial&amp;pid=2255-3371&amp;lng=en" TargetMode="External"/><Relationship Id="rId55" Type="http://schemas.openxmlformats.org/officeDocument/2006/relationships/hyperlink" Target="http://www.scielo.br/scielo.php?script=sci_serial&amp;pid=2675-9462&amp;lng=en" TargetMode="External"/><Relationship Id="rId1305" Type="http://schemas.openxmlformats.org/officeDocument/2006/relationships/hyperlink" Target="http://www.scielo.cl/scielo.php?script=sci_serial&amp;pid=0718-9753&amp;lng=en" TargetMode="External"/><Relationship Id="rId1789" Type="http://schemas.openxmlformats.org/officeDocument/2006/relationships/hyperlink" Target="http://www.scielo.org.za/scielo.php?script=sci_serial&amp;pid=2074-7705&amp;lng=en" TargetMode="External"/><Relationship Id="rId54" Type="http://schemas.openxmlformats.org/officeDocument/2006/relationships/hyperlink" Target="http://www.scielo.br/scielo.php?script=sci_serial&amp;pid=2523-3106&amp;lng=en" TargetMode="External"/><Relationship Id="rId1306" Type="http://schemas.openxmlformats.org/officeDocument/2006/relationships/hyperlink" Target="http://www.scielo.edu.uy/scielo.php?script=sci_serial&amp;pid=2393-6193&amp;lng=en" TargetMode="External"/><Relationship Id="rId57" Type="http://schemas.openxmlformats.org/officeDocument/2006/relationships/hyperlink" Target="http://www.scielo.org.za/scielo.php?script=sci_serial&amp;pid=2226-7220&amp;lng=en" TargetMode="External"/><Relationship Id="rId1307" Type="http://schemas.openxmlformats.org/officeDocument/2006/relationships/hyperlink" Target="http://www.scielo.cl/scielo.php?script=sci_serial&amp;pid=0718-0950&amp;lng=en" TargetMode="External"/><Relationship Id="rId56" Type="http://schemas.openxmlformats.org/officeDocument/2006/relationships/hyperlink" Target="http://www.scielo.org.za/scielo.php?script=sci_serial&amp;pid=1996-2096&amp;lng=en" TargetMode="External"/><Relationship Id="rId1308" Type="http://schemas.openxmlformats.org/officeDocument/2006/relationships/hyperlink" Target="http://www.scielo.cl/scielo.php?script=sci_serial&amp;pid=0718-6851&amp;lng=en" TargetMode="External"/><Relationship Id="rId1309" Type="http://schemas.openxmlformats.org/officeDocument/2006/relationships/hyperlink" Target="http://www.scielo.org.co/scielo.php?script=sci_serial&amp;pid=0123-4366&amp;lng=en" TargetMode="External"/><Relationship Id="rId719" Type="http://schemas.openxmlformats.org/officeDocument/2006/relationships/hyperlink" Target="http://www.scielo.org.bo/scielo.php?script=sci_serial&amp;pid=2518-4431&amp;lng=en" TargetMode="External"/><Relationship Id="rId718" Type="http://schemas.openxmlformats.org/officeDocument/2006/relationships/hyperlink" Target="http://www.scielo.mec.pt/scielo.php?script=sci_serial&amp;pid=0874-5161&amp;lng=en" TargetMode="External"/><Relationship Id="rId717" Type="http://schemas.openxmlformats.org/officeDocument/2006/relationships/hyperlink" Target="http://www.scielo.org.mx/scielo.php?script=sci_serial&amp;pid=2007-249X&amp;lng=en" TargetMode="External"/><Relationship Id="rId712" Type="http://schemas.openxmlformats.org/officeDocument/2006/relationships/hyperlink" Target="http://www.scielo.org.co/scielo.php?script=sci_serial&amp;pid=1692-8156&amp;lng=en" TargetMode="External"/><Relationship Id="rId711" Type="http://schemas.openxmlformats.org/officeDocument/2006/relationships/hyperlink" Target="http://www.scielo.org.co/scielo.php?script=sci_serial&amp;pid=2011-2084&amp;lng=en" TargetMode="External"/><Relationship Id="rId710" Type="http://schemas.openxmlformats.org/officeDocument/2006/relationships/hyperlink" Target="http://www.scielo.cl/scielo.php?script=sci_serial&amp;pid=0718-381X&amp;lng=en" TargetMode="External"/><Relationship Id="rId716" Type="http://schemas.openxmlformats.org/officeDocument/2006/relationships/hyperlink" Target="http://www.scielo.org.mx/scielo.php?script=sci_serial&amp;pid=2007-4964&amp;lng=en" TargetMode="External"/><Relationship Id="rId715" Type="http://schemas.openxmlformats.org/officeDocument/2006/relationships/hyperlink" Target="http://www.scielo.sa.cr/scielo.php?script=sci_serial&amp;pid=2215-2458&amp;lng=en" TargetMode="External"/><Relationship Id="rId714" Type="http://schemas.openxmlformats.org/officeDocument/2006/relationships/hyperlink" Target="http://www.scielo.org.ar/scielo.php?script=sci_serial&amp;pid=1850-373X&amp;lng=en" TargetMode="External"/><Relationship Id="rId713" Type="http://schemas.openxmlformats.org/officeDocument/2006/relationships/hyperlink" Target="http://scielo.isciii.es/scielo.php?script=sci_serial&amp;pid=1139-6709&amp;lng=en" TargetMode="External"/><Relationship Id="rId59" Type="http://schemas.openxmlformats.org/officeDocument/2006/relationships/hyperlink" Target="http://www.scielo.org.za/scielo.php?script=sci_serial&amp;pid=2225-2010&amp;lng=en" TargetMode="External"/><Relationship Id="rId58" Type="http://schemas.openxmlformats.org/officeDocument/2006/relationships/hyperlink" Target="http://www.scielo.org.za/scielo.php?script=sci_serial&amp;pid=2078-5127&amp;lng=en" TargetMode="External"/><Relationship Id="rId1780" Type="http://schemas.openxmlformats.org/officeDocument/2006/relationships/hyperlink" Target="http://pepsic.bvsalud.org/scielo.php?script=sci_serial&amp;pid=1657-9267&amp;lng=en" TargetMode="External"/><Relationship Id="rId1781" Type="http://schemas.openxmlformats.org/officeDocument/2006/relationships/hyperlink" Target="http://www.scielo.org.co/scielo.php?script=sci_serial&amp;pid=0122-7483&amp;lng=en" TargetMode="External"/><Relationship Id="rId1782" Type="http://schemas.openxmlformats.org/officeDocument/2006/relationships/hyperlink" Target="http://www.scielo.cl/scielo.php?script=sci_serial&amp;pid=0718-2376&amp;lng=en" TargetMode="External"/><Relationship Id="rId1783" Type="http://schemas.openxmlformats.org/officeDocument/2006/relationships/hyperlink" Target="http://www.scielo.cl/scielo.php?script=sci_serial&amp;pid=0718-3607&amp;lng=en" TargetMode="External"/><Relationship Id="rId1300" Type="http://schemas.openxmlformats.org/officeDocument/2006/relationships/hyperlink" Target="http://www.scielo.edu.uy/scielo.php?script=sci_serial&amp;pid=0797-5538&amp;lng=en" TargetMode="External"/><Relationship Id="rId1784" Type="http://schemas.openxmlformats.org/officeDocument/2006/relationships/hyperlink" Target="http://www.scielo.br/scielo.php?script=sci_serial&amp;pid=2175-3369&amp;lng=en" TargetMode="External"/><Relationship Id="rId349" Type="http://schemas.openxmlformats.org/officeDocument/2006/relationships/hyperlink" Target="http://www.scielo.org.co/scielo.php?script=sci_serial&amp;pid=0120-3347&amp;lng=en" TargetMode="External"/><Relationship Id="rId348" Type="http://schemas.openxmlformats.org/officeDocument/2006/relationships/hyperlink" Target="http://www.scielo.org.co/scielo.php?script=sci_serial&amp;pid=0123-4641&amp;lng=en" TargetMode="External"/><Relationship Id="rId347" Type="http://schemas.openxmlformats.org/officeDocument/2006/relationships/hyperlink" Target="http://www.scielo.org.co/scielo.php?script=sci_serial&amp;pid=1657-9534&amp;lng=en" TargetMode="External"/><Relationship Id="rId346" Type="http://schemas.openxmlformats.org/officeDocument/2006/relationships/hyperlink" Target="http://www.scielo.org.co/scielo.php?script=sci_serial&amp;pid=0121-5612&amp;lng=en" TargetMode="External"/><Relationship Id="rId341" Type="http://schemas.openxmlformats.org/officeDocument/2006/relationships/hyperlink" Target="http://scielo.sld.cu/scielo.php?script=sci_serial&amp;pid=2073-6061&amp;lng=en" TargetMode="External"/><Relationship Id="rId340" Type="http://schemas.openxmlformats.org/officeDocument/2006/relationships/hyperlink" Target="http://www.scielo.br/scielo.php?script=sci_serial&amp;pid=2317-1782&amp;lng=en" TargetMode="External"/><Relationship Id="rId345" Type="http://schemas.openxmlformats.org/officeDocument/2006/relationships/hyperlink" Target="http://www.scielo.org.co/scielo.php?script=sci_serial&amp;pid=0120-0739&amp;lng=en" TargetMode="External"/><Relationship Id="rId344" Type="http://schemas.openxmlformats.org/officeDocument/2006/relationships/hyperlink" Target="http://www.scielo.org.co/scielo.php?script=sci_serial&amp;pid=1794-5887&amp;lng=en" TargetMode="External"/><Relationship Id="rId343" Type="http://schemas.openxmlformats.org/officeDocument/2006/relationships/hyperlink" Target="http://pepsic.bvsalud.org/scielo.php?script=sci_serial&amp;pid=1519-9479&amp;lng=en" TargetMode="External"/><Relationship Id="rId342" Type="http://schemas.openxmlformats.org/officeDocument/2006/relationships/hyperlink" Target="http://revodonto.bvsalud.org/scielo.php?script=sci_serial&amp;pid=1414-8536&amp;lng=en" TargetMode="External"/><Relationship Id="rId338" Type="http://schemas.openxmlformats.org/officeDocument/2006/relationships/hyperlink" Target="http://pepsic.bvsalud.org/scielo.php?script=sci_serial&amp;pid=1983-6007&amp;lng=en" TargetMode="External"/><Relationship Id="rId337" Type="http://schemas.openxmlformats.org/officeDocument/2006/relationships/hyperlink" Target="http://scielo.isciii.es/scielo.php?script=sci_serial&amp;pid=1130-5274&amp;lng=en" TargetMode="External"/><Relationship Id="rId336" Type="http://schemas.openxmlformats.org/officeDocument/2006/relationships/hyperlink" Target="http://pepsic.bvsalud.org/scielo.php?script=sci_serial&amp;pid=2317-2509&amp;lng=en" TargetMode="External"/><Relationship Id="rId335" Type="http://schemas.openxmlformats.org/officeDocument/2006/relationships/hyperlink" Target="http://www.scielo.edu.uy/scielo.php?script=sci_serial&amp;pid=0717-5000&amp;lng=en" TargetMode="External"/><Relationship Id="rId339" Type="http://schemas.openxmlformats.org/officeDocument/2006/relationships/hyperlink" Target="http://www.scielo.br/scielo.php?script=sci_serial&amp;pid=1807-5932&amp;lng=en" TargetMode="External"/><Relationship Id="rId330" Type="http://schemas.openxmlformats.org/officeDocument/2006/relationships/hyperlink" Target="http://scielo.isciii.es/scielo.php?script=sci_serial&amp;pid=0376-7892&amp;lng=en" TargetMode="External"/><Relationship Id="rId334" Type="http://schemas.openxmlformats.org/officeDocument/2006/relationships/hyperlink" Target="http://www.scielo.org.za/scielo.php?script=sci_serial&amp;pid=2410-972X&amp;lng=en" TargetMode="External"/><Relationship Id="rId333" Type="http://schemas.openxmlformats.org/officeDocument/2006/relationships/hyperlink" Target="http://www.scielo.br/scielo.php?script=sci_serial&amp;pid=1519-6089&amp;lng=en" TargetMode="External"/><Relationship Id="rId332" Type="http://schemas.openxmlformats.org/officeDocument/2006/relationships/hyperlink" Target="http://www.scielo.org.co/scielo.php?script=sci_serial&amp;pid=1657-8953&amp;lng=en" TargetMode="External"/><Relationship Id="rId331" Type="http://schemas.openxmlformats.org/officeDocument/2006/relationships/hyperlink" Target="http://www.scielo.org.mx/scielo.php?script=sci_serial&amp;pid=1405-0099&amp;lng=en" TargetMode="External"/><Relationship Id="rId370" Type="http://schemas.openxmlformats.org/officeDocument/2006/relationships/hyperlink" Target="http://pepsic.bvsalud.org/scielo.php?script=sci_serial&amp;pid=1983-3482&amp;lng=en" TargetMode="External"/><Relationship Id="rId369" Type="http://schemas.openxmlformats.org/officeDocument/2006/relationships/hyperlink" Target="http://www.scielo.br/scielo.php?script=sci_serial&amp;pid=0102-8529&amp;lng=en" TargetMode="External"/><Relationship Id="rId368" Type="http://schemas.openxmlformats.org/officeDocument/2006/relationships/hyperlink" Target="http://www.scielo.org.mx/scielo.php?script=sci_serial&amp;pid=0186-1042&amp;lng=en" TargetMode="External"/><Relationship Id="rId363" Type="http://schemas.openxmlformats.org/officeDocument/2006/relationships/hyperlink" Target="http://www.scielo.org.mx/scielo.php?script=sci_serial&amp;pid=2007-3011&amp;lng=en" TargetMode="External"/><Relationship Id="rId362" Type="http://schemas.openxmlformats.org/officeDocument/2006/relationships/hyperlink" Target="http://www.scielo.org.ve/scielo.php?script=sci_serial&amp;pid=1690-3293&amp;lng=en" TargetMode="External"/><Relationship Id="rId361" Type="http://schemas.openxmlformats.org/officeDocument/2006/relationships/hyperlink" Target="http://www.scielo.mec.pt/scielo.php?script=sci_serial&amp;pid=1647-581X&amp;lng=en" TargetMode="External"/><Relationship Id="rId360" Type="http://schemas.openxmlformats.org/officeDocument/2006/relationships/hyperlink" Target="http://www.scielo.org.mx/scielo.php?script=sci_serial&amp;pid=0188-252X&amp;lng=en" TargetMode="External"/><Relationship Id="rId367" Type="http://schemas.openxmlformats.org/officeDocument/2006/relationships/hyperlink" Target="http://pepsic.bvsalud.org/scielo.php?script=sci_serial&amp;pid=1415-6954&amp;lng=en" TargetMode="External"/><Relationship Id="rId366" Type="http://schemas.openxmlformats.org/officeDocument/2006/relationships/hyperlink" Target="http://scielo.sld.cu/scielo.php?script=sci_serial&amp;pid=1990-8644&amp;lng=en" TargetMode="External"/><Relationship Id="rId365" Type="http://schemas.openxmlformats.org/officeDocument/2006/relationships/hyperlink" Target="http://www.scielo.org.mx/scielo.php?script=sci_serial&amp;pid=2448-6019&amp;lng=en" TargetMode="External"/><Relationship Id="rId364" Type="http://schemas.openxmlformats.org/officeDocument/2006/relationships/hyperlink" Target="http://www.scielo.org.mx/scielo.php?script=sci_serial&amp;pid=1870-3569&amp;lng=en" TargetMode="External"/><Relationship Id="rId95" Type="http://schemas.openxmlformats.org/officeDocument/2006/relationships/hyperlink" Target="http://www.scielo.br/scielo.php?script=sci_serial&amp;pid=0101-4714&amp;lng=en" TargetMode="External"/><Relationship Id="rId94" Type="http://schemas.openxmlformats.org/officeDocument/2006/relationships/hyperlink" Target="http://www.scielo.br/scielo.php?script=sci_serial&amp;pid=0301-8059&amp;lng=en" TargetMode="External"/><Relationship Id="rId97" Type="http://schemas.openxmlformats.org/officeDocument/2006/relationships/hyperlink" Target="http://www.scielo.org.mx/scielo.php?script=sci_serial&amp;pid=2448-6221&amp;lng=en" TargetMode="External"/><Relationship Id="rId96" Type="http://schemas.openxmlformats.org/officeDocument/2006/relationships/hyperlink" Target="http://www.scielo.org.ar/scielo.php?script=sci_serial&amp;pid=1850-1168&amp;lng=en" TargetMode="External"/><Relationship Id="rId99" Type="http://schemas.openxmlformats.org/officeDocument/2006/relationships/hyperlink" Target="http://scielo.iics.una.py/scielo.php?script=sci_serial&amp;pid=1816-8949&amp;lng=en" TargetMode="External"/><Relationship Id="rId98" Type="http://schemas.openxmlformats.org/officeDocument/2006/relationships/hyperlink" Target="http://www.scielo.org.ar/scielo.php?script=sci_serial&amp;pid=0365-0375&amp;lng=en" TargetMode="External"/><Relationship Id="rId91" Type="http://schemas.openxmlformats.org/officeDocument/2006/relationships/hyperlink" Target="http://www.scielo.br/scielo.php?script=sci_serial&amp;pid=0365-0596&amp;lng=en" TargetMode="External"/><Relationship Id="rId90" Type="http://schemas.openxmlformats.org/officeDocument/2006/relationships/hyperlink" Target="http://www.scielo.org.co/scielo.php?script=sci_serial&amp;pid=1692-2522&amp;lng=en" TargetMode="External"/><Relationship Id="rId93" Type="http://schemas.openxmlformats.org/officeDocument/2006/relationships/hyperlink" Target="http://www.scielo.br/scielo.php?script=sci_serial&amp;pid=0071-1276&amp;lng=en" TargetMode="External"/><Relationship Id="rId92" Type="http://schemas.openxmlformats.org/officeDocument/2006/relationships/hyperlink" Target="http://www.scielo.br/scielo.php?script=sci_serial&amp;pid=0001-3765&amp;lng=en" TargetMode="External"/><Relationship Id="rId359" Type="http://schemas.openxmlformats.org/officeDocument/2006/relationships/hyperlink" Target="http://www.scielo.cl/scielo.php?script=sci_serial&amp;pid=0719-1529&amp;lng=en" TargetMode="External"/><Relationship Id="rId358" Type="http://schemas.openxmlformats.org/officeDocument/2006/relationships/hyperlink" Target="http://www.scielo.sa.cr/scielo.php?script=sci_serial&amp;pid=1659-3820&amp;lng=en" TargetMode="External"/><Relationship Id="rId357" Type="http://schemas.openxmlformats.org/officeDocument/2006/relationships/hyperlink" Target="http://www.scielo.mec.pt/scielo.php?script=sci_serial&amp;pid=2183-3575&amp;lng=en" TargetMode="External"/><Relationship Id="rId352" Type="http://schemas.openxmlformats.org/officeDocument/2006/relationships/hyperlink" Target="http://scielo.iics.una.py/scielo.php?script=sci_serial&amp;pid=2226-1761&amp;lng=en" TargetMode="External"/><Relationship Id="rId351" Type="http://schemas.openxmlformats.org/officeDocument/2006/relationships/hyperlink" Target="http://www.scielo.org.ar/scielo.php?script=sci_serial&amp;pid=1851-0027&amp;lng=en" TargetMode="External"/><Relationship Id="rId350" Type="http://schemas.openxmlformats.org/officeDocument/2006/relationships/hyperlink" Target="http://www.scielo.br/scielo.php?script=sci_serial&amp;pid=1808-1851&amp;lng=en" TargetMode="External"/><Relationship Id="rId356" Type="http://schemas.openxmlformats.org/officeDocument/2006/relationships/hyperlink" Target="http://www.scielo.org.pe/scielo.php?script=sci_serial&amp;pid=2219-7168&amp;lng=en" TargetMode="External"/><Relationship Id="rId355" Type="http://schemas.openxmlformats.org/officeDocument/2006/relationships/hyperlink" Target="http://www.scielo.br/scielo.php?script=sci_serial&amp;pid=1807-0302&amp;lng=en" TargetMode="External"/><Relationship Id="rId354" Type="http://schemas.openxmlformats.org/officeDocument/2006/relationships/hyperlink" Target="http://www.scielo.org.mx/scielo.php?script=sci_serial&amp;pid=1405-5546&amp;lng=en" TargetMode="External"/><Relationship Id="rId353" Type="http://schemas.openxmlformats.org/officeDocument/2006/relationships/hyperlink" Target="http://www.scielo.mec.pt/scielo.php?script=sci_serial&amp;pid=0872-9662&amp;lng=en" TargetMode="External"/><Relationship Id="rId1378" Type="http://schemas.openxmlformats.org/officeDocument/2006/relationships/hyperlink" Target="http://www.scielo.org.ar/scielo.php?script=sci_serial&amp;pid=0041-6932&amp;lng=en" TargetMode="External"/><Relationship Id="rId1379" Type="http://schemas.openxmlformats.org/officeDocument/2006/relationships/hyperlink" Target="http://www.scielo.org.co/scielo.php?script=sci_serial&amp;pid=0121-0807&amp;lng=en" TargetMode="External"/><Relationship Id="rId305" Type="http://schemas.openxmlformats.org/officeDocument/2006/relationships/hyperlink" Target="http://www.scielo.cl/scielo.php?script=sci_serial&amp;pid=0718-2449&amp;lng=en" TargetMode="External"/><Relationship Id="rId789" Type="http://schemas.openxmlformats.org/officeDocument/2006/relationships/hyperlink" Target="http://www.scielo.org.za/scielo.php?script=sci_serial&amp;pid=0075-6458&amp;lng=en" TargetMode="External"/><Relationship Id="rId304" Type="http://schemas.openxmlformats.org/officeDocument/2006/relationships/hyperlink" Target="http://www.scielo.mec.pt/scielo.php?script=sci_serial&amp;pid=0870-8312&amp;lng=en" TargetMode="External"/><Relationship Id="rId788" Type="http://schemas.openxmlformats.org/officeDocument/2006/relationships/hyperlink" Target="http://www.scielo.org.ve/scielo.php?script=sci_serial&amp;pid=0075-5222&amp;lng=en" TargetMode="External"/><Relationship Id="rId303" Type="http://schemas.openxmlformats.org/officeDocument/2006/relationships/hyperlink" Target="http://www.scielo.br/scielo.php?script=sci_serial&amp;pid=1413-8123&amp;lng=en" TargetMode="External"/><Relationship Id="rId787" Type="http://schemas.openxmlformats.org/officeDocument/2006/relationships/hyperlink" Target="http://www.scielo.sa.cr/scielo.php?script=sci_serial&amp;pid=2215-2636&amp;lng=en" TargetMode="External"/><Relationship Id="rId302" Type="http://schemas.openxmlformats.org/officeDocument/2006/relationships/hyperlink" Target="http://www.scielo.br/scielo.php?script=sci_serial&amp;pid=1516-7313&amp;lng=en" TargetMode="External"/><Relationship Id="rId786" Type="http://schemas.openxmlformats.org/officeDocument/2006/relationships/hyperlink" Target="http://www.scielo.org.co/scielo.php?script=sci_serial&amp;pid=1692-8571&amp;lng=en" TargetMode="External"/><Relationship Id="rId309" Type="http://schemas.openxmlformats.org/officeDocument/2006/relationships/hyperlink" Target="http://www.scielo.org.ar/scielo.php?script=sci_serial&amp;pid=1850-2067&amp;lng=en" TargetMode="External"/><Relationship Id="rId308" Type="http://schemas.openxmlformats.org/officeDocument/2006/relationships/hyperlink" Target="http://www.scielo.br/scielo.php?script=sci_serial&amp;pid=0100-1965&amp;lng=en" TargetMode="External"/><Relationship Id="rId307" Type="http://schemas.openxmlformats.org/officeDocument/2006/relationships/hyperlink" Target="http://revodonto.bvsalud.org/scielo.php?script=sci_serial&amp;pid=1677-3861&amp;lng=en" TargetMode="External"/><Relationship Id="rId306" Type="http://schemas.openxmlformats.org/officeDocument/2006/relationships/hyperlink" Target="http://www.scielo.br/scielo.php?script=sci_serial&amp;pid=1809-6891&amp;lng=en" TargetMode="External"/><Relationship Id="rId781" Type="http://schemas.openxmlformats.org/officeDocument/2006/relationships/hyperlink" Target="http://www.scielo.br/scielo.php?script=sci_serial&amp;pid=2238-1031&amp;lng=en" TargetMode="External"/><Relationship Id="rId1370" Type="http://schemas.openxmlformats.org/officeDocument/2006/relationships/hyperlink" Target="http://www.scielo.org.bo/scielo.php?script=sci_serial&amp;pid=1024-0675&amp;lng=en" TargetMode="External"/><Relationship Id="rId780" Type="http://schemas.openxmlformats.org/officeDocument/2006/relationships/hyperlink" Target="http://www.scielo.cl/scielo.php?script=sci_serial&amp;pid=0718-1876&amp;lng=en" TargetMode="External"/><Relationship Id="rId1371" Type="http://schemas.openxmlformats.org/officeDocument/2006/relationships/hyperlink" Target="http://scielo.iics.una.py/scielo.php?script=sci_serial&amp;pid=2617-4731&amp;lng=en" TargetMode="External"/><Relationship Id="rId1372" Type="http://schemas.openxmlformats.org/officeDocument/2006/relationships/hyperlink" Target="http://www.scielo.org.ar/scielo.php?script=sci_serial&amp;pid=0373-5680&amp;lng=en" TargetMode="External"/><Relationship Id="rId1373" Type="http://schemas.openxmlformats.org/officeDocument/2006/relationships/hyperlink" Target="http://scielo.isciii.es/scielo.php?script=sci_serial&amp;pid=1139-1375&amp;lng=en" TargetMode="External"/><Relationship Id="rId301" Type="http://schemas.openxmlformats.org/officeDocument/2006/relationships/hyperlink" Target="http://www.scielo.mec.pt/scielo.php?script=sci_serial&amp;pid=2182-3030&amp;lng=en" TargetMode="External"/><Relationship Id="rId785" Type="http://schemas.openxmlformats.org/officeDocument/2006/relationships/hyperlink" Target="http://www.scielo.org.co/scielo.php?script=sci_serial&amp;pid=0124-7441&amp;lng=en" TargetMode="External"/><Relationship Id="rId1374" Type="http://schemas.openxmlformats.org/officeDocument/2006/relationships/hyperlink" Target="http://scielo.isciii.es/scielo.php?script=sci_serial&amp;pid=1134-8046&amp;lng=en" TargetMode="External"/><Relationship Id="rId300" Type="http://schemas.openxmlformats.org/officeDocument/2006/relationships/hyperlink" Target="http://www.scielo.org.ar/scielo.php?script=sci_serial&amp;pid=1851-3735&amp;lng=en" TargetMode="External"/><Relationship Id="rId784" Type="http://schemas.openxmlformats.org/officeDocument/2006/relationships/hyperlink" Target="http://pepsic.bvsalud.org/scielo.php?script=sci_serial&amp;pid=0103-0825&amp;lng=en" TargetMode="External"/><Relationship Id="rId1375" Type="http://schemas.openxmlformats.org/officeDocument/2006/relationships/hyperlink" Target="http://www.scielo.org.mx/scielo.php?script=sci_serial&amp;pid=0583-7693&amp;lng=en" TargetMode="External"/><Relationship Id="rId783" Type="http://schemas.openxmlformats.org/officeDocument/2006/relationships/hyperlink" Target="http://www.scielo.br/scielo.php?script=sci_serial&amp;pid=1678-9199&amp;lng=en" TargetMode="External"/><Relationship Id="rId1376" Type="http://schemas.openxmlformats.org/officeDocument/2006/relationships/hyperlink" Target="http://www.scielo.org.pe/scielo.php?script=sci_serial&amp;pid=1810-634X&amp;lng=en" TargetMode="External"/><Relationship Id="rId782" Type="http://schemas.openxmlformats.org/officeDocument/2006/relationships/hyperlink" Target="http://www.scielo.br/scielo.php?script=sci_serial&amp;pid=0104-7930&amp;lng=en" TargetMode="External"/><Relationship Id="rId1377" Type="http://schemas.openxmlformats.org/officeDocument/2006/relationships/hyperlink" Target="http://www.scielo.org.ve/scielo.php?script=sci_serial&amp;pid=1315-2556&amp;lng=en" TargetMode="External"/><Relationship Id="rId1367" Type="http://schemas.openxmlformats.org/officeDocument/2006/relationships/hyperlink" Target="http://www.scielo.org.co/scielo.php?script=sci_serial&amp;pid=0120-2952&amp;lng=en" TargetMode="External"/><Relationship Id="rId1368" Type="http://schemas.openxmlformats.org/officeDocument/2006/relationships/hyperlink" Target="http://scielo.isciii.es/scielo.php?script=sci_serial&amp;pid=1699-714X&amp;lng=en" TargetMode="External"/><Relationship Id="rId1369" Type="http://schemas.openxmlformats.org/officeDocument/2006/relationships/hyperlink" Target="http://scielo.iics.una.py/scielo.php?script=sci_serial&amp;pid=2304-7887&amp;lng=en" TargetMode="External"/><Relationship Id="rId778" Type="http://schemas.openxmlformats.org/officeDocument/2006/relationships/hyperlink" Target="http://www.scielo.org.za/scielo.php?script=sci_serial&amp;pid=1019-9128&amp;lng=en" TargetMode="External"/><Relationship Id="rId777" Type="http://schemas.openxmlformats.org/officeDocument/2006/relationships/hyperlink" Target="http://www.scielo.org.za/scielo.php?script=sci_serial&amp;pid=1021-2019&amp;lng=en" TargetMode="External"/><Relationship Id="rId776" Type="http://schemas.openxmlformats.org/officeDocument/2006/relationships/hyperlink" Target="http://www.scielo.org.bo/scielo.php?script=sci_serial&amp;pid=2072-9294&amp;lng=en" TargetMode="External"/><Relationship Id="rId775" Type="http://schemas.openxmlformats.org/officeDocument/2006/relationships/hyperlink" Target="http://www.scielo.org.bo/scielo.php?script=sci_serial&amp;pid=2308-3859&amp;lng=en" TargetMode="External"/><Relationship Id="rId779" Type="http://schemas.openxmlformats.org/officeDocument/2006/relationships/hyperlink" Target="http://www.scielo.org.za/scielo.php?script=sci_serial&amp;pid=2225-6253&amp;lng=en" TargetMode="External"/><Relationship Id="rId770" Type="http://schemas.openxmlformats.org/officeDocument/2006/relationships/hyperlink" Target="http://www.scielo.br/scielo.php?script=sci_serial&amp;pid=0100-7386&amp;lng=en" TargetMode="External"/><Relationship Id="rId1360" Type="http://schemas.openxmlformats.org/officeDocument/2006/relationships/hyperlink" Target="http://www.scielo.org.ve/scielo.php?script=sci_serial&amp;pid=0258-6576&amp;lng=en" TargetMode="External"/><Relationship Id="rId1361" Type="http://schemas.openxmlformats.org/officeDocument/2006/relationships/hyperlink" Target="http://www.scielo.edu.uy/scielo.php?script=sci_serial&amp;pid=2301-0665&amp;lng=en" TargetMode="External"/><Relationship Id="rId1362" Type="http://schemas.openxmlformats.org/officeDocument/2006/relationships/hyperlink" Target="http://www.scielo.org.co/scielo.php?script=sci_serial&amp;pid=0120-3886&amp;lng=en" TargetMode="External"/><Relationship Id="rId774" Type="http://schemas.openxmlformats.org/officeDocument/2006/relationships/hyperlink" Target="http://www.scielo.org.bo/scielo.php?script=sci_serial&amp;pid=2311-2581&amp;lng=en" TargetMode="External"/><Relationship Id="rId1363" Type="http://schemas.openxmlformats.org/officeDocument/2006/relationships/hyperlink" Target="http://www.scielo.org.ve/scielo.php?script=sci_serial&amp;pid=0798-4065&amp;lng=en" TargetMode="External"/><Relationship Id="rId773" Type="http://schemas.openxmlformats.org/officeDocument/2006/relationships/hyperlink" Target="http://www.scielo.org.mx/scielo.php?script=sci_serial&amp;pid=1870-249X&amp;lng=en" TargetMode="External"/><Relationship Id="rId1364" Type="http://schemas.openxmlformats.org/officeDocument/2006/relationships/hyperlink" Target="http://www.scielo.org.co/scielo.php?script=sci_serial&amp;pid=0120-0011&amp;lng=en" TargetMode="External"/><Relationship Id="rId772" Type="http://schemas.openxmlformats.org/officeDocument/2006/relationships/hyperlink" Target="http://www.scielo.cl/scielo.php?script=sci_serial&amp;pid=0717-9707&amp;lng=en" TargetMode="External"/><Relationship Id="rId1365" Type="http://schemas.openxmlformats.org/officeDocument/2006/relationships/hyperlink" Target="http://www.scielo.org.mx/scielo.php?script=sci_serial&amp;pid=0026-1742&amp;lng=en" TargetMode="External"/><Relationship Id="rId771" Type="http://schemas.openxmlformats.org/officeDocument/2006/relationships/hyperlink" Target="http://www.scielo.br/scielo.php?script=sci_serial&amp;pid=1678-5878&amp;lng=en" TargetMode="External"/><Relationship Id="rId1366" Type="http://schemas.openxmlformats.org/officeDocument/2006/relationships/hyperlink" Target="http://www.scielo.org.pe/scielo.php?script=sci_serial&amp;pid=2308-0531&amp;lng=en" TargetMode="External"/><Relationship Id="rId327" Type="http://schemas.openxmlformats.org/officeDocument/2006/relationships/hyperlink" Target="http://www.scielo.cl/scielo.php?script=sci_serial&amp;pid=0717-554X&amp;lng=en" TargetMode="External"/><Relationship Id="rId326" Type="http://schemas.openxmlformats.org/officeDocument/2006/relationships/hyperlink" Target="http://www.scielo.org.mx/scielo.php?script=sci_serial&amp;pid=2007-7858&amp;lng=en" TargetMode="External"/><Relationship Id="rId325" Type="http://schemas.openxmlformats.org/officeDocument/2006/relationships/hyperlink" Target="http://www.scielo.edu.uy/scielo.php?script=sci_serial&amp;pid=1688-4221&amp;lng=en" TargetMode="External"/><Relationship Id="rId324" Type="http://schemas.openxmlformats.org/officeDocument/2006/relationships/hyperlink" Target="http://www.scielo.org.mx/scielo.php?script=sci_serial&amp;pid=0185-3880&amp;lng=en" TargetMode="External"/><Relationship Id="rId329" Type="http://schemas.openxmlformats.org/officeDocument/2006/relationships/hyperlink" Target="http://scielo.iics.una.py/scielo.php?script=sci_serial&amp;pid=2307-0420&amp;lng=en" TargetMode="External"/><Relationship Id="rId1390" Type="http://schemas.openxmlformats.org/officeDocument/2006/relationships/hyperlink" Target="http://www.scielo.br/scielo.php?script=sci_serial&amp;pid=0103-0663&amp;lng=en" TargetMode="External"/><Relationship Id="rId328" Type="http://schemas.openxmlformats.org/officeDocument/2006/relationships/hyperlink" Target="http://www.scielo.org.ar/scielo.php?script=sci_serial&amp;pid=1851-1724&amp;lng=en" TargetMode="External"/><Relationship Id="rId1391" Type="http://schemas.openxmlformats.org/officeDocument/2006/relationships/hyperlink" Target="http://scielo.isciii.es/scielo.php?script=sci_serial&amp;pid=1889-836X&amp;lng=en" TargetMode="External"/><Relationship Id="rId1392" Type="http://schemas.openxmlformats.org/officeDocument/2006/relationships/hyperlink" Target="http://www.scielo.cl/scielo.php?script=sci_serial&amp;pid=0718-4816&amp;lng=en" TargetMode="External"/><Relationship Id="rId1393" Type="http://schemas.openxmlformats.org/officeDocument/2006/relationships/hyperlink" Target="http://www.scielo.org.ve/scielo.php?script=sci_serial&amp;pid=0798-9792&amp;lng=en" TargetMode="External"/><Relationship Id="rId1394" Type="http://schemas.openxmlformats.org/officeDocument/2006/relationships/hyperlink" Target="http://pepsic.bvsalud.org/scielo.php?script=sci_serial&amp;pid=1316-0923&amp;lng=en" TargetMode="External"/><Relationship Id="rId1395" Type="http://schemas.openxmlformats.org/officeDocument/2006/relationships/hyperlink" Target="http://pepsic.bvsalud.org/scielo.php?script=sci_serial&amp;pid=0254-9247&amp;lng=en" TargetMode="External"/><Relationship Id="rId323" Type="http://schemas.openxmlformats.org/officeDocument/2006/relationships/hyperlink" Target="http://www.scielo.org.ar/scielo.php?script=sci_serial&amp;pid=2314-3738&amp;lng=en" TargetMode="External"/><Relationship Id="rId1396" Type="http://schemas.openxmlformats.org/officeDocument/2006/relationships/hyperlink" Target="http://www.scielo.cl/scielo.php?script=sci_serial&amp;pid=0719-0581&amp;lng=en" TargetMode="External"/><Relationship Id="rId322" Type="http://schemas.openxmlformats.org/officeDocument/2006/relationships/hyperlink" Target="http://pepsic.bvsalud.org/scielo.php?script=sci_serial&amp;pid=1806-5821&amp;lng=en" TargetMode="External"/><Relationship Id="rId1397" Type="http://schemas.openxmlformats.org/officeDocument/2006/relationships/hyperlink" Target="http://pepsic.bvsalud.org/scielo.php?script=sci_serial&amp;pid=2175-5027&amp;lng=en" TargetMode="External"/><Relationship Id="rId321" Type="http://schemas.openxmlformats.org/officeDocument/2006/relationships/hyperlink" Target="http://www.scielo.org.co/scielo.php?script=sci_serial&amp;pid=0122-8706&amp;lng=en" TargetMode="External"/><Relationship Id="rId1398" Type="http://schemas.openxmlformats.org/officeDocument/2006/relationships/hyperlink" Target="http://pepsic.bvsalud.org/scielo.php?script=sci_serial&amp;pid=1984-9044&amp;lng=en" TargetMode="External"/><Relationship Id="rId320" Type="http://schemas.openxmlformats.org/officeDocument/2006/relationships/hyperlink" Target="http://www.scielo.cl/scielo.php?script=sci_serial&amp;pid=0717-9553&amp;lng=en" TargetMode="External"/><Relationship Id="rId1399" Type="http://schemas.openxmlformats.org/officeDocument/2006/relationships/hyperlink" Target="http://scielo.isciii.es/scielo.php?script=sci_serial&amp;pid=1576-5962&amp;lng=en" TargetMode="External"/><Relationship Id="rId1389" Type="http://schemas.openxmlformats.org/officeDocument/2006/relationships/hyperlink" Target="http://www.scielo.br/scielo.php?script=sci_serial&amp;pid=1807-2577&amp;lng=en" TargetMode="External"/><Relationship Id="rId316" Type="http://schemas.openxmlformats.org/officeDocument/2006/relationships/hyperlink" Target="http://www.scielo.org.co/scielo.php?script=sci_serial&amp;pid=0121-7488&amp;lng=en" TargetMode="External"/><Relationship Id="rId315" Type="http://schemas.openxmlformats.org/officeDocument/2006/relationships/hyperlink" Target="http://www.scielo.mec.pt/scielo.php?script=sci_serial&amp;pid=0254-0223&amp;lng=en" TargetMode="External"/><Relationship Id="rId799" Type="http://schemas.openxmlformats.org/officeDocument/2006/relationships/hyperlink" Target="http://www.scielo.mec.pt/scielo.php?script=sci_serial&amp;pid=1646-6004&amp;lng=en" TargetMode="External"/><Relationship Id="rId314" Type="http://schemas.openxmlformats.org/officeDocument/2006/relationships/hyperlink" Target="http://www.scielo.cl/scielo.php?script=sci_serial&amp;pid=0718-1620&amp;lng=en" TargetMode="External"/><Relationship Id="rId798" Type="http://schemas.openxmlformats.org/officeDocument/2006/relationships/hyperlink" Target="http://www.scielo.org.ar/scielo.php?script=sci_serial&amp;pid=1853-1296&amp;lng=en" TargetMode="External"/><Relationship Id="rId313" Type="http://schemas.openxmlformats.org/officeDocument/2006/relationships/hyperlink" Target="http://www.scielo.org.co/scielo.php?script=sci_serial&amp;pid=0124-8170&amp;lng=en" TargetMode="External"/><Relationship Id="rId797" Type="http://schemas.openxmlformats.org/officeDocument/2006/relationships/hyperlink" Target="http://www.scielo.org.mx/scielo.php?script=sci_serial&amp;pid=1405-9436&amp;lng=en" TargetMode="External"/><Relationship Id="rId319" Type="http://schemas.openxmlformats.org/officeDocument/2006/relationships/hyperlink" Target="http://www.scielo.br/scielo.php?script=sci_serial&amp;pid=0103-8478&amp;lng=en" TargetMode="External"/><Relationship Id="rId318" Type="http://schemas.openxmlformats.org/officeDocument/2006/relationships/hyperlink" Target="http://www.scielo.org.mx/scielo.php?script=sci_serial&amp;pid=1405-3586&amp;lng=en" TargetMode="External"/><Relationship Id="rId317" Type="http://schemas.openxmlformats.org/officeDocument/2006/relationships/hyperlink" Target="http://www.scielo.br/scielo.php?script=sci_serial&amp;pid=1980-5098&amp;lng=en" TargetMode="External"/><Relationship Id="rId1380" Type="http://schemas.openxmlformats.org/officeDocument/2006/relationships/hyperlink" Target="http://www.scielo.sa.cr/scielo.php?script=sci_serial&amp;pid=1409-2433&amp;lng=en" TargetMode="External"/><Relationship Id="rId792" Type="http://schemas.openxmlformats.org/officeDocument/2006/relationships/hyperlink" Target="http://www.scielo.org.za/scielo.php?script=sci_serial&amp;pid=0259-0190&amp;lng=en" TargetMode="External"/><Relationship Id="rId1381" Type="http://schemas.openxmlformats.org/officeDocument/2006/relationships/hyperlink" Target="http://www.scielo.org.co/scielo.php?script=sci_serial&amp;pid=0122-9354&amp;lng=en" TargetMode="External"/><Relationship Id="rId791" Type="http://schemas.openxmlformats.org/officeDocument/2006/relationships/hyperlink" Target="http://socialsciences.scielo.org/scielo.php?script=sci_serial&amp;pid=0100-512X&amp;lng=en" TargetMode="External"/><Relationship Id="rId1382" Type="http://schemas.openxmlformats.org/officeDocument/2006/relationships/hyperlink" Target="http://scielo.isciii.es/scielo.php?script=sci_serial&amp;pid=1885-5210&amp;lng=en" TargetMode="External"/><Relationship Id="rId790" Type="http://schemas.openxmlformats.org/officeDocument/2006/relationships/hyperlink" Target="http://www.scielo.org.za/scielo.php?script=sci_serial&amp;pid=2304-8557&amp;lng=en" TargetMode="External"/><Relationship Id="rId1383" Type="http://schemas.openxmlformats.org/officeDocument/2006/relationships/hyperlink" Target="http://www.scielo.org.bo/scielo.php?script=sci_serial&amp;pid=2519-5352&amp;lng=en" TargetMode="External"/><Relationship Id="rId1384" Type="http://schemas.openxmlformats.org/officeDocument/2006/relationships/hyperlink" Target="http://www.scielo.br/scielo.php?script=sci_serial&amp;pid=0001-3714&amp;lng=en" TargetMode="External"/><Relationship Id="rId312" Type="http://schemas.openxmlformats.org/officeDocument/2006/relationships/hyperlink" Target="http://cienciaecultura.bvs.br/scielo.php?script=sci_serial&amp;pid=0009-6725&amp;lng=en" TargetMode="External"/><Relationship Id="rId796" Type="http://schemas.openxmlformats.org/officeDocument/2006/relationships/hyperlink" Target="http://www.scielo.org.ar/scielo.php?script=sci_serial&amp;pid=1668-5628&amp;lng=en" TargetMode="External"/><Relationship Id="rId1385" Type="http://schemas.openxmlformats.org/officeDocument/2006/relationships/hyperlink" Target="http://www.scielo.org.ar/scielo.php?script=sci_serial&amp;pid=2346-8548&amp;lng=en" TargetMode="External"/><Relationship Id="rId311" Type="http://schemas.openxmlformats.org/officeDocument/2006/relationships/hyperlink" Target="http://www.scielo.br/scielo.php?script=sci_serial&amp;pid=1413-7054&amp;lng=en" TargetMode="External"/><Relationship Id="rId795" Type="http://schemas.openxmlformats.org/officeDocument/2006/relationships/hyperlink" Target="http://www.scielo.org.co/scielo.php?script=sci_serial&amp;pid=0121-8530&amp;lng=en" TargetMode="External"/><Relationship Id="rId1386" Type="http://schemas.openxmlformats.org/officeDocument/2006/relationships/hyperlink" Target="http://www.scielo.org.pe/scielo.php?script=sci_serial&amp;pid=0034-8597&amp;lng=en" TargetMode="External"/><Relationship Id="rId310" Type="http://schemas.openxmlformats.org/officeDocument/2006/relationships/hyperlink" Target="http://www.scielo.org.ar/scielo.php?script=sci_serial&amp;pid=1851-1716&amp;lng=en" TargetMode="External"/><Relationship Id="rId794" Type="http://schemas.openxmlformats.org/officeDocument/2006/relationships/hyperlink" Target="http://www.scielo.org.ar/scielo.php?script=sci_serial&amp;pid=1669-5704&amp;lng=en" TargetMode="External"/><Relationship Id="rId1387" Type="http://schemas.openxmlformats.org/officeDocument/2006/relationships/hyperlink" Target="http://www.scielo.br/scielo.php?script=sci_serial&amp;pid=1415-5273&amp;lng=en" TargetMode="External"/><Relationship Id="rId793" Type="http://schemas.openxmlformats.org/officeDocument/2006/relationships/hyperlink" Target="http://www.scielo.org.ar/scielo.php?script=sci_serial&amp;pid=1852-5962&amp;lng=en" TargetMode="External"/><Relationship Id="rId1388" Type="http://schemas.openxmlformats.org/officeDocument/2006/relationships/hyperlink" Target="http://www.scielo.org.ve/scielo.php?script=sci_serial&amp;pid=0048-7732&amp;lng=en" TargetMode="External"/><Relationship Id="rId297" Type="http://schemas.openxmlformats.org/officeDocument/2006/relationships/hyperlink" Target="http://www.scielo.cl/scielo.php?script=sci_serial&amp;pid=0719-3890&amp;lng=en" TargetMode="External"/><Relationship Id="rId296" Type="http://schemas.openxmlformats.org/officeDocument/2006/relationships/hyperlink" Target="http://www.scielo.org.co/scielo.php?script=sci_serial&amp;pid=2011-3080&amp;lng=en" TargetMode="External"/><Relationship Id="rId295" Type="http://schemas.openxmlformats.org/officeDocument/2006/relationships/hyperlink" Target="http://www.scielo.org.co/scielo.php?script=sci_serial&amp;pid=0120-971X&amp;lng=en" TargetMode="External"/><Relationship Id="rId294" Type="http://schemas.openxmlformats.org/officeDocument/2006/relationships/hyperlink" Target="http://www.scielo.org.co/scielo.php?script=sci_serial&amp;pid=1900-9607&amp;lng=en" TargetMode="External"/><Relationship Id="rId299" Type="http://schemas.openxmlformats.org/officeDocument/2006/relationships/hyperlink" Target="http://www.scielo.cl/scielo.php?script=sci_serial&amp;pid=0717-7356&amp;lng=en" TargetMode="External"/><Relationship Id="rId298" Type="http://schemas.openxmlformats.org/officeDocument/2006/relationships/hyperlink" Target="http://www.scielo.cl/scielo.php?script=sci_serial&amp;pid=0718-5839&amp;lng=en" TargetMode="External"/><Relationship Id="rId271" Type="http://schemas.openxmlformats.org/officeDocument/2006/relationships/hyperlink" Target="http://www.scielo.mec.pt/scielo.php?script=sci_serial&amp;pid=1645-3794&amp;lng=en" TargetMode="External"/><Relationship Id="rId270" Type="http://schemas.openxmlformats.org/officeDocument/2006/relationships/hyperlink" Target="http://www.scielo.br/scielo.php?script=sci_serial&amp;pid=0101-3262&amp;lng=en" TargetMode="External"/><Relationship Id="rId269" Type="http://schemas.openxmlformats.org/officeDocument/2006/relationships/hyperlink" Target="http://www.scielo.br/scielo.php?script=sci_serial&amp;pid=2526-8910&amp;lng=en" TargetMode="External"/><Relationship Id="rId264" Type="http://schemas.openxmlformats.org/officeDocument/2006/relationships/hyperlink" Target="http://www.scielosp.org/scielo.php?script=sci_serial&amp;pid=0042-9686&amp;lng=en" TargetMode="External"/><Relationship Id="rId263" Type="http://schemas.openxmlformats.org/officeDocument/2006/relationships/hyperlink" Target="http://www.scielo.br/scielo.php?script=sci_serial&amp;pid=2595-3192&amp;lng=en" TargetMode="External"/><Relationship Id="rId262" Type="http://schemas.openxmlformats.org/officeDocument/2006/relationships/hyperlink" Target="http://socialsciences.scielo.org/scielo.php?script=sci_serial&amp;pid=1981-3821&amp;lng=en" TargetMode="External"/><Relationship Id="rId261" Type="http://schemas.openxmlformats.org/officeDocument/2006/relationships/hyperlink" Target="http://www.scielo.br/scielo.php?script=sci_serial&amp;pid=1806-8324&amp;lng=en" TargetMode="External"/><Relationship Id="rId268" Type="http://schemas.openxmlformats.org/officeDocument/2006/relationships/hyperlink" Target="http://pepsic.bvsalud.org/scielo.php?script=sci_serial&amp;pid=1984-2147&amp;lng=en" TargetMode="External"/><Relationship Id="rId267" Type="http://schemas.openxmlformats.org/officeDocument/2006/relationships/hyperlink" Target="http://www.scielo.br/scielo.php?script=sci_serial&amp;pid=1413-9251&amp;lng=en" TargetMode="External"/><Relationship Id="rId266" Type="http://schemas.openxmlformats.org/officeDocument/2006/relationships/hyperlink" Target="http://www.scielo.br/scielo.php?script=sci_serial&amp;pid=0103-4979&amp;lng=en" TargetMode="External"/><Relationship Id="rId265" Type="http://schemas.openxmlformats.org/officeDocument/2006/relationships/hyperlink" Target="http://www.scielo.cl/scielo.php?script=sci_serial&amp;pid=0718-8471&amp;lng=en" TargetMode="External"/><Relationship Id="rId260" Type="http://schemas.openxmlformats.org/officeDocument/2006/relationships/hyperlink" Target="http://www.scielo.br/scielo.php?script=sci_serial&amp;pid=1413-9596&amp;lng=en" TargetMode="External"/><Relationship Id="rId259" Type="http://schemas.openxmlformats.org/officeDocument/2006/relationships/hyperlink" Target="http://www.scielo.br/scielo.php?script=sci_serial&amp;pid=1516-4446&amp;lng=en" TargetMode="External"/><Relationship Id="rId258" Type="http://schemas.openxmlformats.org/officeDocument/2006/relationships/hyperlink" Target="http://www.scielo.br/scielo.php?script=sci_serial&amp;pid=1516-635X&amp;lng=en" TargetMode="External"/><Relationship Id="rId253" Type="http://schemas.openxmlformats.org/officeDocument/2006/relationships/hyperlink" Target="http://www.scielo.br/scielo.php?script=sci_serial&amp;pid=1984-8250&amp;lng=en" TargetMode="External"/><Relationship Id="rId252" Type="http://schemas.openxmlformats.org/officeDocument/2006/relationships/hyperlink" Target="http://www.scielo.br/scielo.php?script=sci_serial&amp;pid=1808-8694&amp;lng=en" TargetMode="External"/><Relationship Id="rId251" Type="http://schemas.openxmlformats.org/officeDocument/2006/relationships/hyperlink" Target="http://www.scielo.br/scielo.php?script=sci_serial&amp;pid=1677-3225&amp;lng=en" TargetMode="External"/><Relationship Id="rId250" Type="http://schemas.openxmlformats.org/officeDocument/2006/relationships/hyperlink" Target="http://www.scielo.br/scielo.php?script=sci_serial&amp;pid=1679-8759&amp;lng=en" TargetMode="External"/><Relationship Id="rId257" Type="http://schemas.openxmlformats.org/officeDocument/2006/relationships/hyperlink" Target="http://www.scielo.br/scielo.php?script=sci_serial&amp;pid=0101-3157&amp;lng=en" TargetMode="External"/><Relationship Id="rId256" Type="http://schemas.openxmlformats.org/officeDocument/2006/relationships/hyperlink" Target="http://www.scielo.br/scielo.php?script=sci_serial&amp;pid=1677-0420&amp;lng=en" TargetMode="External"/><Relationship Id="rId255" Type="http://schemas.openxmlformats.org/officeDocument/2006/relationships/hyperlink" Target="http://www.scielo.br/scielo.php?script=sci_serial&amp;pid=0103-9733&amp;lng=en" TargetMode="External"/><Relationship Id="rId254" Type="http://schemas.openxmlformats.org/officeDocument/2006/relationships/hyperlink" Target="http://www.scielo.br/scielo.php?script=sci_serial&amp;pid=1413-3555&amp;lng=en" TargetMode="External"/><Relationship Id="rId293" Type="http://schemas.openxmlformats.org/officeDocument/2006/relationships/hyperlink" Target="http://www.scielo.org.co/scielo.php?script=sci_serial&amp;pid=0120-8705&amp;lng=en" TargetMode="External"/><Relationship Id="rId292" Type="http://schemas.openxmlformats.org/officeDocument/2006/relationships/hyperlink" Target="http://www.scielo.br/scielo.php?script=sci_serial&amp;pid=0104-7760&amp;lng=en" TargetMode="External"/><Relationship Id="rId291" Type="http://schemas.openxmlformats.org/officeDocument/2006/relationships/hyperlink" Target="http://www.scielo.br/scielo.php?script=sci_serial&amp;pid=0366-6913&amp;lng=en" TargetMode="External"/><Relationship Id="rId290" Type="http://schemas.openxmlformats.org/officeDocument/2006/relationships/hyperlink" Target="http://scielo.sld.cu/scielo.php?script=sci_serial&amp;pid=2223-4861&amp;lng=en" TargetMode="External"/><Relationship Id="rId286" Type="http://schemas.openxmlformats.org/officeDocument/2006/relationships/hyperlink" Target="http://www.scielo.cl/scielo.php?script=sci_serial&amp;pid=0718-4565&amp;lng=en" TargetMode="External"/><Relationship Id="rId285" Type="http://schemas.openxmlformats.org/officeDocument/2006/relationships/hyperlink" Target="http://www.scielo.org.co/scielo.php?script=sci_serial&amp;pid=0366-5232&amp;lng=en" TargetMode="External"/><Relationship Id="rId284" Type="http://schemas.openxmlformats.org/officeDocument/2006/relationships/hyperlink" Target="http://www.scielo.br/scielo.php?script=sci_serial&amp;pid=1414-462X&amp;lng=en" TargetMode="External"/><Relationship Id="rId283" Type="http://schemas.openxmlformats.org/officeDocument/2006/relationships/hyperlink" Target="http://socialsciences.scielo.org/scielo.php?script=sci_serial&amp;pid=0104-8333&amp;lng=en" TargetMode="External"/><Relationship Id="rId289" Type="http://schemas.openxmlformats.org/officeDocument/2006/relationships/hyperlink" Target="http://scielo.sld.cu/scielo.php?script=sci_serial&amp;pid=0253-5785&amp;lng=en" TargetMode="External"/><Relationship Id="rId288" Type="http://schemas.openxmlformats.org/officeDocument/2006/relationships/hyperlink" Target="http://www.scielo.org.ar/scielo.php?script=sci_serial&amp;pid=2313-9463&amp;lng=en" TargetMode="External"/><Relationship Id="rId287" Type="http://schemas.openxmlformats.org/officeDocument/2006/relationships/hyperlink" Target="http://www.scielo.org.co/scielo.php?script=sci_serial&amp;pid=2462-8522&amp;lng=en" TargetMode="External"/><Relationship Id="rId282" Type="http://schemas.openxmlformats.org/officeDocument/2006/relationships/hyperlink" Target="http://www.scielo.br/scielo.php?script=sci_serial&amp;pid=2316-8242&amp;lng=en" TargetMode="External"/><Relationship Id="rId281" Type="http://schemas.openxmlformats.org/officeDocument/2006/relationships/hyperlink" Target="http://www.scielo.br/scielo.php?script=sci_serial&amp;pid=2236-9996&amp;lng=en" TargetMode="External"/><Relationship Id="rId280" Type="http://schemas.openxmlformats.org/officeDocument/2006/relationships/hyperlink" Target="http://www.scielo.br/scielo.php?script=sci_serial&amp;pid=1679-3951&amp;lng=en" TargetMode="External"/><Relationship Id="rId275" Type="http://schemas.openxmlformats.org/officeDocument/2006/relationships/hyperlink" Target="http://pepsic.bvsalud.org/scielo.php?script=sci_serial&amp;pid=1516-3717&amp;lng=en" TargetMode="External"/><Relationship Id="rId274" Type="http://schemas.openxmlformats.org/officeDocument/2006/relationships/hyperlink" Target="http://pepsic.bvsalud.org/scielo.php?script=sci_serial&amp;pid=1413-6295&amp;lng=en" TargetMode="External"/><Relationship Id="rId273" Type="http://schemas.openxmlformats.org/officeDocument/2006/relationships/hyperlink" Target="http://pepsic.bvsalud.org/scielo.php?script=sci_serial&amp;pid=1519-0307&amp;lng=en" TargetMode="External"/><Relationship Id="rId272" Type="http://schemas.openxmlformats.org/officeDocument/2006/relationships/hyperlink" Target="http://www.scielo.br/scielo.php?script=sci_serial&amp;pid=0100-1574&amp;lng=en" TargetMode="External"/><Relationship Id="rId279" Type="http://schemas.openxmlformats.org/officeDocument/2006/relationships/hyperlink" Target="http://www.scielo.mec.pt/scielo.php?script=sci_serial&amp;pid=2183-3176&amp;lng=en" TargetMode="External"/><Relationship Id="rId278" Type="http://schemas.openxmlformats.org/officeDocument/2006/relationships/hyperlink" Target="http://www.scielo.br/scielo.php?script=sci_serial&amp;pid=2175-7968&amp;lng=en" TargetMode="External"/><Relationship Id="rId277" Type="http://schemas.openxmlformats.org/officeDocument/2006/relationships/hyperlink" Target="http://www.scielosp.org/scielo.php?script=sci_serial&amp;pid=0102-311X&amp;lng=en" TargetMode="External"/><Relationship Id="rId276" Type="http://schemas.openxmlformats.org/officeDocument/2006/relationships/hyperlink" Target="http://pepsic.bvsalud.org/scielo.php?script=sci_serial&amp;pid=1676-1049&amp;lng=en" TargetMode="External"/><Relationship Id="rId1800" Type="http://schemas.openxmlformats.org/officeDocument/2006/relationships/hyperlink" Target="http://www.scielo.org.za/scielo.php?script=sci_serial&amp;pid=1816-7950&amp;lng=en" TargetMode="External"/><Relationship Id="rId1801" Type="http://schemas.openxmlformats.org/officeDocument/2006/relationships/hyperlink" Target="http://caribbean.scielo.org/scielo.php?script=sci_serial&amp;pid=0043-3144&amp;lng=en" TargetMode="External"/><Relationship Id="rId1802" Type="http://schemas.openxmlformats.org/officeDocument/2006/relationships/hyperlink" Target="http://pepsic.bvsalud.org/scielo.php?script=sci_serial&amp;pid=1679-432X&amp;lng=en" TargetMode="External"/><Relationship Id="rId1803" Type="http://schemas.openxmlformats.org/officeDocument/2006/relationships/hyperlink" Target="http://www.scielo.org.za/scielo.php?script=sci_serial&amp;pid=2223-0386&amp;lng=en" TargetMode="External"/><Relationship Id="rId1804" Type="http://schemas.openxmlformats.org/officeDocument/2006/relationships/hyperlink" Target="http://www.scielo.org.mx/scielo.php?script=sci_serial&amp;pid=2448-8437&amp;lng=en" TargetMode="External"/><Relationship Id="rId1805" Type="http://schemas.openxmlformats.org/officeDocument/2006/relationships/hyperlink" Target="http://www.scielo.org.co/scielo.php?script=sci_serial&amp;pid=2145-9444&amp;lng=en" TargetMode="External"/><Relationship Id="rId1806" Type="http://schemas.openxmlformats.org/officeDocument/2006/relationships/hyperlink" Target="http://www.scielo.br/scielo.php?script=sci_serial&amp;pid=1984-4670&amp;lng=en" TargetMode="External"/><Relationship Id="rId1807" Type="http://schemas.openxmlformats.org/officeDocument/2006/relationships/hyperlink" Target="http://www.scielo.org.ve/scielo.php?script=sci_serial&amp;pid=0798-7269&amp;lng=en" TargetMode="External"/><Relationship Id="rId1808" Type="http://schemas.openxmlformats.org/officeDocument/2006/relationships/drawing" Target="../drawings/drawing1.xml"/><Relationship Id="rId1455" Type="http://schemas.openxmlformats.org/officeDocument/2006/relationships/hyperlink" Target="http://www.scielo.org.co/scielo.php?script=sci_serial&amp;pid=0304-2847&amp;lng=en" TargetMode="External"/><Relationship Id="rId1456" Type="http://schemas.openxmlformats.org/officeDocument/2006/relationships/hyperlink" Target="http://www.scielo.org.co/scielo.php?script=sci_serial&amp;pid=0120-386X&amp;lng=en" TargetMode="External"/><Relationship Id="rId1457" Type="http://schemas.openxmlformats.org/officeDocument/2006/relationships/hyperlink" Target="http://www.scielo.org.ar/scielo.php?script=sci_serial&amp;pid=2362-5589&amp;lng=en" TargetMode="External"/><Relationship Id="rId1458" Type="http://schemas.openxmlformats.org/officeDocument/2006/relationships/hyperlink" Target="http://www.scielo.org.co/scielo.php?script=sci_serial&amp;pid=2248-6046&amp;lng=en" TargetMode="External"/><Relationship Id="rId1459" Type="http://schemas.openxmlformats.org/officeDocument/2006/relationships/hyperlink" Target="http://www.scielo.org.mx/scielo.php?script=sci_serial&amp;pid=0187-7380&amp;lng=en" TargetMode="External"/><Relationship Id="rId629" Type="http://schemas.openxmlformats.org/officeDocument/2006/relationships/hyperlink" Target="http://www.scielo.org.mx/scielo.php?script=sci_serial&amp;pid=0188-8897&amp;lng=en" TargetMode="External"/><Relationship Id="rId624" Type="http://schemas.openxmlformats.org/officeDocument/2006/relationships/hyperlink" Target="http://www.scielo.mec.pt/scielo.php?script=sci_serial&amp;pid=2182-1267&amp;lng=en" TargetMode="External"/><Relationship Id="rId623" Type="http://schemas.openxmlformats.org/officeDocument/2006/relationships/hyperlink" Target="http://www.scielo.org.mx/scielo.php?script=sci_serial&amp;pid=0300-9041&amp;lng=en" TargetMode="External"/><Relationship Id="rId622" Type="http://schemas.openxmlformats.org/officeDocument/2006/relationships/hyperlink" Target="http://www.scielo.org.mx/scielo.php?script=sci_serial&amp;pid=1405-1079&amp;lng=en" TargetMode="External"/><Relationship Id="rId621" Type="http://schemas.openxmlformats.org/officeDocument/2006/relationships/hyperlink" Target="http://www.scielo.br/scielo.php?script=sci_serial&amp;pid=0104-530X&amp;lng=en" TargetMode="External"/><Relationship Id="rId628" Type="http://schemas.openxmlformats.org/officeDocument/2006/relationships/hyperlink" Target="http://www.scielo.br/scielo.php?script=sci_serial&amp;pid=2531-1379&amp;lng=en" TargetMode="External"/><Relationship Id="rId627" Type="http://schemas.openxmlformats.org/officeDocument/2006/relationships/hyperlink" Target="http://www.scielo.org.za/scielo.php?script=sci_serial&amp;pid=2071-9736&amp;lng=en" TargetMode="External"/><Relationship Id="rId626" Type="http://schemas.openxmlformats.org/officeDocument/2006/relationships/hyperlink" Target="http://www.scielo.org.co/scielo.php?script=sci_serial&amp;pid=1794-3841&amp;lng=en" TargetMode="External"/><Relationship Id="rId625" Type="http://schemas.openxmlformats.org/officeDocument/2006/relationships/hyperlink" Target="http://www.scielo.org.co/scielo.php?script=sci_serial&amp;pid=0121-7577&amp;lng=en" TargetMode="External"/><Relationship Id="rId1450" Type="http://schemas.openxmlformats.org/officeDocument/2006/relationships/hyperlink" Target="http://www.scielo.org.co/scielo.php?script=sci_serial&amp;pid=0121-6805&amp;lng=en" TargetMode="External"/><Relationship Id="rId620" Type="http://schemas.openxmlformats.org/officeDocument/2006/relationships/hyperlink" Target="http://scielo.isciii.es/scielo.php?script=sci_serial&amp;pid=1134-928X&amp;lng=en" TargetMode="External"/><Relationship Id="rId1451" Type="http://schemas.openxmlformats.org/officeDocument/2006/relationships/hyperlink" Target="http://www.scielo.org.co/scielo.php?script=sci_serial&amp;pid=0121-1129&amp;lng=en" TargetMode="External"/><Relationship Id="rId1452" Type="http://schemas.openxmlformats.org/officeDocument/2006/relationships/hyperlink" Target="http://www.scielo.cl/scielo.php?script=sci_serial&amp;pid=0718-1337&amp;lng=en" TargetMode="External"/><Relationship Id="rId1453" Type="http://schemas.openxmlformats.org/officeDocument/2006/relationships/hyperlink" Target="http://www.scielo.org.co/scielo.php?script=sci_serial&amp;pid=0120-6230&amp;lng=en" TargetMode="External"/><Relationship Id="rId1454" Type="http://schemas.openxmlformats.org/officeDocument/2006/relationships/hyperlink" Target="http://www.scielo.org.co/scielo.php?script=sci_serial&amp;pid=0121-246X&amp;lng=en" TargetMode="External"/><Relationship Id="rId1444" Type="http://schemas.openxmlformats.org/officeDocument/2006/relationships/hyperlink" Target="http://scielo.isciii.es/scielo.php?script=sci_serial&amp;pid=1130-0108&amp;lng=en" TargetMode="External"/><Relationship Id="rId1445" Type="http://schemas.openxmlformats.org/officeDocument/2006/relationships/hyperlink" Target="http://scielo.isciii.es/scielo.php?script=sci_serial&amp;pid=2174-5145&amp;lng=en" TargetMode="External"/><Relationship Id="rId1446" Type="http://schemas.openxmlformats.org/officeDocument/2006/relationships/hyperlink" Target="http://scielo.isciii.es/scielo.php?script=sci_serial&amp;pid=1135-5727&amp;lng=en" TargetMode="External"/><Relationship Id="rId1447" Type="http://schemas.openxmlformats.org/officeDocument/2006/relationships/hyperlink" Target="http://scielo.isciii.es/scielo.php?script=sci_serial&amp;pid=1575-0620&amp;lng=en" TargetMode="External"/><Relationship Id="rId1448" Type="http://schemas.openxmlformats.org/officeDocument/2006/relationships/hyperlink" Target="http://www.scielo.org.pe/scielo.php?script=sci_serial&amp;pid=1019-4355&amp;lng=en" TargetMode="External"/><Relationship Id="rId1449" Type="http://schemas.openxmlformats.org/officeDocument/2006/relationships/hyperlink" Target="http://pepsic.bvsalud.org/scielo.php?script=sci_serial&amp;pid=1983-0769&amp;lng=en" TargetMode="External"/><Relationship Id="rId619" Type="http://schemas.openxmlformats.org/officeDocument/2006/relationships/hyperlink" Target="http://pepsic.bvsalud.org/scielo.php?script=sci_serial&amp;pid=1983-8220&amp;lng=en" TargetMode="External"/><Relationship Id="rId618" Type="http://schemas.openxmlformats.org/officeDocument/2006/relationships/hyperlink" Target="http://www.scielo.mec.pt/scielo.php?script=sci_serial&amp;pid=2341-4545&amp;lng=en" TargetMode="External"/><Relationship Id="rId613" Type="http://schemas.openxmlformats.org/officeDocument/2006/relationships/hyperlink" Target="http://www.scielo.cl/scielo.php?script=sci_serial&amp;pid=0717-6643&amp;lng=en" TargetMode="External"/><Relationship Id="rId612" Type="http://schemas.openxmlformats.org/officeDocument/2006/relationships/hyperlink" Target="http://www.scielo.cl/scielo.php?script=sci_serial&amp;pid=0717-6538&amp;lng=en" TargetMode="External"/><Relationship Id="rId611" Type="http://schemas.openxmlformats.org/officeDocument/2006/relationships/hyperlink" Target="http://www.scielo.br/scielo.php?script=sci_serial&amp;pid=1982-2553&amp;lng=en" TargetMode="External"/><Relationship Id="rId610" Type="http://schemas.openxmlformats.org/officeDocument/2006/relationships/hyperlink" Target="http://scielo.isciii.es/scielo.php?script=sci_serial&amp;pid=0213-9111&amp;lng=en" TargetMode="External"/><Relationship Id="rId617" Type="http://schemas.openxmlformats.org/officeDocument/2006/relationships/hyperlink" Target="http://www.scielo.org.mx/scielo.php?script=sci_serial&amp;pid=0016-7169&amp;lng=en" TargetMode="External"/><Relationship Id="rId616" Type="http://schemas.openxmlformats.org/officeDocument/2006/relationships/hyperlink" Target="http://www.scielo.org.ar/scielo.php?script=sci_serial&amp;pid=1852-7744&amp;lng=en" TargetMode="External"/><Relationship Id="rId615" Type="http://schemas.openxmlformats.org/officeDocument/2006/relationships/hyperlink" Target="http://www.scielo.br/scielo.php?script=sci_serial&amp;pid=1415-4757&amp;lng=en" TargetMode="External"/><Relationship Id="rId614" Type="http://schemas.openxmlformats.org/officeDocument/2006/relationships/hyperlink" Target="http://www.scielo.org.ve/scielo.php?script=sci_serial&amp;pid=0016-3503&amp;lng=en" TargetMode="External"/><Relationship Id="rId1440" Type="http://schemas.openxmlformats.org/officeDocument/2006/relationships/hyperlink" Target="http://revodonto.bvsalud.org/scielo.php?script=sci_serial&amp;pid=0104-3552&amp;lng=en" TargetMode="External"/><Relationship Id="rId1441" Type="http://schemas.openxmlformats.org/officeDocument/2006/relationships/hyperlink" Target="http://pepsic.bvsalud.org/scielo.php?script=sci_serial&amp;pid=2178-700X&amp;lng=en" TargetMode="External"/><Relationship Id="rId1442" Type="http://schemas.openxmlformats.org/officeDocument/2006/relationships/hyperlink" Target="http://www.scielo.org.ar/scielo.php?script=sci_serial&amp;pid=1669-9041&amp;lng=en" TargetMode="External"/><Relationship Id="rId1443" Type="http://schemas.openxmlformats.org/officeDocument/2006/relationships/hyperlink" Target="http://scielo.isciii.es/scielo.php?script=sci_serial&amp;pid=1130-0558&amp;lng=en" TargetMode="External"/><Relationship Id="rId1477" Type="http://schemas.openxmlformats.org/officeDocument/2006/relationships/hyperlink" Target="http://www.scielo.cl/scielo.php?script=sci_serial&amp;pid=0718-5073&amp;lng=en" TargetMode="External"/><Relationship Id="rId1478" Type="http://schemas.openxmlformats.org/officeDocument/2006/relationships/hyperlink" Target="http://www.scielo.org.co/scielo.php?script=sci_serial&amp;pid=1692-3324&amp;lng=en" TargetMode="External"/><Relationship Id="rId1479" Type="http://schemas.openxmlformats.org/officeDocument/2006/relationships/hyperlink" Target="http://www.scielo.org.bo/scielo.php?script=sci_serial&amp;pid=1997-4043&amp;lng=en" TargetMode="External"/><Relationship Id="rId646" Type="http://schemas.openxmlformats.org/officeDocument/2006/relationships/hyperlink" Target="http://socialsciences.scielo.org/scielo.php?script=sci_serial&amp;pid=0104-7183&amp;lng=en" TargetMode="External"/><Relationship Id="rId645" Type="http://schemas.openxmlformats.org/officeDocument/2006/relationships/hyperlink" Target="http://www.scielo.org.mx/scielo.php?script=sci_serial&amp;pid=2007-7459&amp;lng=en" TargetMode="External"/><Relationship Id="rId644" Type="http://schemas.openxmlformats.org/officeDocument/2006/relationships/hyperlink" Target="http://www.scielo.org.pe/scielo.php?script=sci_serial&amp;pid=1727-558X&amp;lng=en" TargetMode="External"/><Relationship Id="rId643" Type="http://schemas.openxmlformats.org/officeDocument/2006/relationships/hyperlink" Target="http://www.scielo.br/scielo.php?script=sci_serial&amp;pid=2236-8906&amp;lng=en" TargetMode="External"/><Relationship Id="rId649" Type="http://schemas.openxmlformats.org/officeDocument/2006/relationships/hyperlink" Target="http://scielo.isciii.es/scielo.php?script=sci_serial&amp;pid=2530-5115&amp;lng=en" TargetMode="External"/><Relationship Id="rId648" Type="http://schemas.openxmlformats.org/officeDocument/2006/relationships/hyperlink" Target="http://www.scielo.br/scielo.php?script=sci_serial&amp;pid=0102-0536&amp;lng=en" TargetMode="External"/><Relationship Id="rId647" Type="http://schemas.openxmlformats.org/officeDocument/2006/relationships/hyperlink" Target="http://www.scielo.org.bo/scielo.php?script=sci_serial&amp;pid=2616-7964&amp;lng=en" TargetMode="External"/><Relationship Id="rId1470" Type="http://schemas.openxmlformats.org/officeDocument/2006/relationships/hyperlink" Target="http://www.scielo.org.ar/scielo.php?script=sci_serial&amp;pid=1850-0013&amp;lng=en" TargetMode="External"/><Relationship Id="rId1471" Type="http://schemas.openxmlformats.org/officeDocument/2006/relationships/hyperlink" Target="http://www.scielo.org.mx/scielo.php?script=sci_serial&amp;pid=2007-2872&amp;lng=en" TargetMode="External"/><Relationship Id="rId1472" Type="http://schemas.openxmlformats.org/officeDocument/2006/relationships/hyperlink" Target="http://www.scielo.cl/scielo.php?script=sci_serial&amp;pid=0719-1790&amp;lng=en" TargetMode="External"/><Relationship Id="rId642" Type="http://schemas.openxmlformats.org/officeDocument/2006/relationships/hyperlink" Target="http://www.scielo.org.co/scielo.php?script=sci_serial&amp;pid=0121-8417&amp;lng=en" TargetMode="External"/><Relationship Id="rId1473" Type="http://schemas.openxmlformats.org/officeDocument/2006/relationships/hyperlink" Target="http://www.scielo.org.ar/scielo.php?script=sci_serial&amp;pid=1850-9959&amp;lng=en" TargetMode="External"/><Relationship Id="rId641" Type="http://schemas.openxmlformats.org/officeDocument/2006/relationships/hyperlink" Target="http://www.scielo.org.co/scielo.php?script=sci_serial&amp;pid=2027-5137&amp;lng=en" TargetMode="External"/><Relationship Id="rId1474" Type="http://schemas.openxmlformats.org/officeDocument/2006/relationships/hyperlink" Target="http://www.scielo.br/scielo.php?script=sci_serial&amp;pid=1983-4195&amp;lng=en" TargetMode="External"/><Relationship Id="rId640" Type="http://schemas.openxmlformats.org/officeDocument/2006/relationships/hyperlink" Target="http://www.scielo.org.mx/scielo.php?script=sci_serial&amp;pid=1405-0927&amp;lng=en" TargetMode="External"/><Relationship Id="rId1475" Type="http://schemas.openxmlformats.org/officeDocument/2006/relationships/hyperlink" Target="http://www.scielo.org.ar/scielo.php?script=sci_serial&amp;pid=1851-3018&amp;lng=en" TargetMode="External"/><Relationship Id="rId1476" Type="http://schemas.openxmlformats.org/officeDocument/2006/relationships/hyperlink" Target="http://www.scielo.org.co/scielo.php?script=sci_serial&amp;pid=1909-9762&amp;lng=en" TargetMode="External"/><Relationship Id="rId1466" Type="http://schemas.openxmlformats.org/officeDocument/2006/relationships/hyperlink" Target="http://www.scielo.org.co/scielo.php?script=sci_serial&amp;pid=1657-7027&amp;lng=en" TargetMode="External"/><Relationship Id="rId1467" Type="http://schemas.openxmlformats.org/officeDocument/2006/relationships/hyperlink" Target="http://www.scielo.cl/scielo.php?script=sci_serial&amp;pid=0719-0700&amp;lng=en" TargetMode="External"/><Relationship Id="rId1468" Type="http://schemas.openxmlformats.org/officeDocument/2006/relationships/hyperlink" Target="http://www.scielo.org.co/scielo.php?script=sci_serial&amp;pid=0122-7238&amp;lng=en" TargetMode="External"/><Relationship Id="rId1469" Type="http://schemas.openxmlformats.org/officeDocument/2006/relationships/hyperlink" Target="http://www.scielo.sa.cr/scielo.php?script=sci_serial&amp;pid=2215-3934&amp;lng=en" TargetMode="External"/><Relationship Id="rId635" Type="http://schemas.openxmlformats.org/officeDocument/2006/relationships/hyperlink" Target="http://www.scielo.br/scielo.php?script=sci_serial&amp;pid=0104-5970&amp;lng=en" TargetMode="External"/><Relationship Id="rId634" Type="http://schemas.openxmlformats.org/officeDocument/2006/relationships/hyperlink" Target="http://www.scielo.org.co/scielo.php?script=sci_serial&amp;pid=0122-8803&amp;lng=en" TargetMode="External"/><Relationship Id="rId633" Type="http://schemas.openxmlformats.org/officeDocument/2006/relationships/hyperlink" Target="http://socialsciences.scielo.org/scielo.php?script=sci_serial&amp;pid=0101-9074&amp;lng=en" TargetMode="External"/><Relationship Id="rId632" Type="http://schemas.openxmlformats.org/officeDocument/2006/relationships/hyperlink" Target="http://socialsciences.scielo.org/scielo.php?script=sci_serial&amp;pid=0717-7194&amp;lng=en" TargetMode="External"/><Relationship Id="rId639" Type="http://schemas.openxmlformats.org/officeDocument/2006/relationships/hyperlink" Target="http://www.scielo.org.mx/scielo.php?script=sci_serial&amp;pid=2448-6531&amp;lng=en" TargetMode="External"/><Relationship Id="rId638" Type="http://schemas.openxmlformats.org/officeDocument/2006/relationships/hyperlink" Target="http://www.scielo.org.ar/scielo.php?script=sci_serial&amp;pid=2313-9277&amp;lng=en" TargetMode="External"/><Relationship Id="rId637" Type="http://schemas.openxmlformats.org/officeDocument/2006/relationships/hyperlink" Target="http://www.scielo.br/scielo.php?script=sci_serial&amp;pid=2236-3459&amp;lng=en" TargetMode="External"/><Relationship Id="rId636" Type="http://schemas.openxmlformats.org/officeDocument/2006/relationships/hyperlink" Target="http://www.scielo.org.co/scielo.php?script=sci_serial&amp;pid=0121-1617&amp;lng=en" TargetMode="External"/><Relationship Id="rId1460" Type="http://schemas.openxmlformats.org/officeDocument/2006/relationships/hyperlink" Target="http://www.scielo.sa.cr/scielo.php?script=sci_serial&amp;pid=2215-2504&amp;lng=en" TargetMode="External"/><Relationship Id="rId1461" Type="http://schemas.openxmlformats.org/officeDocument/2006/relationships/hyperlink" Target="http://socialsciences.scielo.org/scielo.php?script=sci_serial&amp;pid=0717-1498&amp;lng=en" TargetMode="External"/><Relationship Id="rId631" Type="http://schemas.openxmlformats.org/officeDocument/2006/relationships/hyperlink" Target="http://www.scielo.org.za/scielo.php?script=sci_serial&amp;pid=0018-229X&amp;lng=en" TargetMode="External"/><Relationship Id="rId1462" Type="http://schemas.openxmlformats.org/officeDocument/2006/relationships/hyperlink" Target="http://www.scielo.br/scielo.php?script=sci_serial&amp;pid=1983-1447&amp;lng=en" TargetMode="External"/><Relationship Id="rId630" Type="http://schemas.openxmlformats.org/officeDocument/2006/relationships/hyperlink" Target="http://www.scielo.org.co/scielo.php?script=sci_serial&amp;pid=2145-132X&amp;lng=en" TargetMode="External"/><Relationship Id="rId1463" Type="http://schemas.openxmlformats.org/officeDocument/2006/relationships/hyperlink" Target="http://www.scielo.sa.cr/scielo.php?script=sci_serial&amp;pid=2215-2563&amp;lng=en" TargetMode="External"/><Relationship Id="rId1464" Type="http://schemas.openxmlformats.org/officeDocument/2006/relationships/hyperlink" Target="http://www.scielo.sa.cr/scielo.php?script=sci_serial&amp;pid=0256-7024&amp;lng=en" TargetMode="External"/><Relationship Id="rId1465" Type="http://schemas.openxmlformats.org/officeDocument/2006/relationships/hyperlink" Target="http://www.scielo.cl/scielo.php?script=sci_serial&amp;pid=0716-0208&amp;lng=en" TargetMode="External"/><Relationship Id="rId1411" Type="http://schemas.openxmlformats.org/officeDocument/2006/relationships/hyperlink" Target="http://www.scielo.org.mx/scielo.php?script=sci_serial&amp;pid=0187-7585&amp;lng=en" TargetMode="External"/><Relationship Id="rId1412" Type="http://schemas.openxmlformats.org/officeDocument/2006/relationships/hyperlink" Target="http://www.scielo.org.ve/scielo.php?script=sci_serial&amp;pid=0798-0477&amp;lng=en" TargetMode="External"/><Relationship Id="rId1413" Type="http://schemas.openxmlformats.org/officeDocument/2006/relationships/hyperlink" Target="http://www.scielo.org.ar/scielo.php?script=sci_serial&amp;pid=1853-0400&amp;lng=en" TargetMode="External"/><Relationship Id="rId1414" Type="http://schemas.openxmlformats.org/officeDocument/2006/relationships/hyperlink" Target="http://www.scielo.org.ar/scielo.php?script=sci_serial&amp;pid=1852-4826&amp;lng=en" TargetMode="External"/><Relationship Id="rId1415" Type="http://schemas.openxmlformats.org/officeDocument/2006/relationships/hyperlink" Target="http://scielo.iics.una.py/scielo.php?script=sci_serial&amp;pid=2072-8174&amp;lng=en" TargetMode="External"/><Relationship Id="rId1416" Type="http://schemas.openxmlformats.org/officeDocument/2006/relationships/hyperlink" Target="http://www.scielo.br/scielo.php?script=sci_serial&amp;pid=1415-5419&amp;lng=en" TargetMode="External"/><Relationship Id="rId1417" Type="http://schemas.openxmlformats.org/officeDocument/2006/relationships/hyperlink" Target="http://www.scielo.org.co/scielo.php?script=sci_serial&amp;pid=0122-9893&amp;lng=en" TargetMode="External"/><Relationship Id="rId1418" Type="http://schemas.openxmlformats.org/officeDocument/2006/relationships/hyperlink" Target="http://www.scielo.mec.pt/scielo.php?script=sci_serial&amp;pid=0807-8967&amp;lng=en" TargetMode="External"/><Relationship Id="rId1419" Type="http://schemas.openxmlformats.org/officeDocument/2006/relationships/hyperlink" Target="http://www.scielo.org.pe/scielo.php?script=sci_serial&amp;pid=2223-2516&amp;lng=en" TargetMode="External"/><Relationship Id="rId1410" Type="http://schemas.openxmlformats.org/officeDocument/2006/relationships/hyperlink" Target="http://scielo.iics.una.py/scielo.php?script=sci_serial&amp;pid=1996-3696&amp;lng=en" TargetMode="External"/><Relationship Id="rId1400" Type="http://schemas.openxmlformats.org/officeDocument/2006/relationships/hyperlink" Target="http://pepsic.bvsalud.org/scielo.php?script=sci_serial&amp;pid=2145-4892&amp;lng=en" TargetMode="External"/><Relationship Id="rId1401" Type="http://schemas.openxmlformats.org/officeDocument/2006/relationships/hyperlink" Target="http://www.scielo.org.mx/scielo.php?script=sci_serial&amp;pid=2007-1833&amp;lng=en" TargetMode="External"/><Relationship Id="rId1402" Type="http://schemas.openxmlformats.org/officeDocument/2006/relationships/hyperlink" Target="http://www.scielo.br/scielo.php?script=sci_serial&amp;pid=0101-8108&amp;lng=en" TargetMode="External"/><Relationship Id="rId1403" Type="http://schemas.openxmlformats.org/officeDocument/2006/relationships/hyperlink" Target="http://www.scielo.org.co/scielo.php?script=sci_serial&amp;pid=1909-3063&amp;lng=en" TargetMode="External"/><Relationship Id="rId1404" Type="http://schemas.openxmlformats.org/officeDocument/2006/relationships/hyperlink" Target="http://www.scielo.org.co/scielo.php?script=sci_serial&amp;pid=0124-0064&amp;lng=en" TargetMode="External"/><Relationship Id="rId1405" Type="http://schemas.openxmlformats.org/officeDocument/2006/relationships/hyperlink" Target="http://scielo.iics.una.py/scielo.php?script=sci_serial&amp;pid=2307-3349&amp;lng=en" TargetMode="External"/><Relationship Id="rId1406" Type="http://schemas.openxmlformats.org/officeDocument/2006/relationships/hyperlink" Target="http://www.scielo.org.mx/scielo.php?script=sci_serial&amp;pid=0301-696X&amp;lng=en" TargetMode="External"/><Relationship Id="rId1407" Type="http://schemas.openxmlformats.org/officeDocument/2006/relationships/hyperlink" Target="http://www.scielosp.org/scielo.php?script=sci_serial&amp;pid=0034-8910&amp;lng=en" TargetMode="External"/><Relationship Id="rId1408" Type="http://schemas.openxmlformats.org/officeDocument/2006/relationships/hyperlink" Target="http://socialsciences.scielo.org/scielo.php?script=sci_serial&amp;pid=0104-4478&amp;lng=en" TargetMode="External"/><Relationship Id="rId1409" Type="http://schemas.openxmlformats.org/officeDocument/2006/relationships/hyperlink" Target="http://www.scielo.cl/scielo.php?script=sci_serial&amp;pid=0717-5051&amp;lng=en" TargetMode="External"/><Relationship Id="rId1433" Type="http://schemas.openxmlformats.org/officeDocument/2006/relationships/hyperlink" Target="http://www.scielo.org.ar/scielo.php?script=sci_serial&amp;pid=1850-6666&amp;lng=en" TargetMode="External"/><Relationship Id="rId1434" Type="http://schemas.openxmlformats.org/officeDocument/2006/relationships/hyperlink" Target="http://pepsic.bvsalud.org/scielo.php?script=sci_serial&amp;pid=1669-3582&amp;lng=en" TargetMode="External"/><Relationship Id="rId1435" Type="http://schemas.openxmlformats.org/officeDocument/2006/relationships/hyperlink" Target="http://www.scielo.sa.cr/scielo.php?script=sci_serial&amp;pid=1409-4258&amp;lng=en" TargetMode="External"/><Relationship Id="rId1436" Type="http://schemas.openxmlformats.org/officeDocument/2006/relationships/hyperlink" Target="http://revodonto.bvsalud.org/scielo.php?script=sci_serial&amp;pid=1518-1944&amp;lng=en" TargetMode="External"/><Relationship Id="rId1437" Type="http://schemas.openxmlformats.org/officeDocument/2006/relationships/hyperlink" Target="http://pepsic.bvsalud.org/scielo.php?script=sci_serial&amp;pid=1984-9079&amp;lng=en" TargetMode="External"/><Relationship Id="rId1438" Type="http://schemas.openxmlformats.org/officeDocument/2006/relationships/hyperlink" Target="http://www.scielo.org.co/scielo.php?script=sci_serial&amp;pid=2011-4532&amp;lng=en" TargetMode="External"/><Relationship Id="rId1439" Type="http://schemas.openxmlformats.org/officeDocument/2006/relationships/hyperlink" Target="http://www.scielo.mec.pt/scielo.php?script=sci_serial&amp;pid=1646-2408&amp;lng=en" TargetMode="External"/><Relationship Id="rId609" Type="http://schemas.openxmlformats.org/officeDocument/2006/relationships/hyperlink" Target="http://scielo.sld.cu/scielo.php?script=sci_serial&amp;pid=1608-8921&amp;lng=en" TargetMode="External"/><Relationship Id="rId608" Type="http://schemas.openxmlformats.org/officeDocument/2006/relationships/hyperlink" Target="http://www.scielo.org.mx/scielo.php?script=sci_serial&amp;pid=0016-3813&amp;lng=en" TargetMode="External"/><Relationship Id="rId607" Type="http://schemas.openxmlformats.org/officeDocument/2006/relationships/hyperlink" Target="http://www.scielo.org.ve/scielo.php?script=sci_serial&amp;pid=0367-4762&amp;lng=en" TargetMode="External"/><Relationship Id="rId602" Type="http://schemas.openxmlformats.org/officeDocument/2006/relationships/hyperlink" Target="http://www.scielo.org.mx/scielo.php?script=sci_serial&amp;pid=0187-7372&amp;lng=en" TargetMode="External"/><Relationship Id="rId601" Type="http://schemas.openxmlformats.org/officeDocument/2006/relationships/hyperlink" Target="http://www.scielo.org.ve/scielo.php?script=sci_serial&amp;pid=1315-6268&amp;lng=en" TargetMode="External"/><Relationship Id="rId600" Type="http://schemas.openxmlformats.org/officeDocument/2006/relationships/hyperlink" Target="http://www.scielo.org.co/scielo.php?script=sci_serial&amp;pid=0120-1468&amp;lng=en" TargetMode="External"/><Relationship Id="rId606" Type="http://schemas.openxmlformats.org/officeDocument/2006/relationships/hyperlink" Target="http://www.scielo.org.bo/scielo.php?script=sci_serial&amp;pid=1012-2966&amp;lng=en" TargetMode="External"/><Relationship Id="rId605" Type="http://schemas.openxmlformats.org/officeDocument/2006/relationships/hyperlink" Target="http://www.scielo.org.ve/scielo.php?script=sci_serial&amp;pid=1315-8597&amp;lng=en" TargetMode="External"/><Relationship Id="rId604" Type="http://schemas.openxmlformats.org/officeDocument/2006/relationships/hyperlink" Target="http://www.scielo.org.za/scielo.php?script=sci_serial&amp;pid=1021-545X&amp;lng=en" TargetMode="External"/><Relationship Id="rId603" Type="http://schemas.openxmlformats.org/officeDocument/2006/relationships/hyperlink" Target="http://www.scielo.org.co/scielo.php?script=sci_serial&amp;pid=2027-4688&amp;lng=en" TargetMode="External"/><Relationship Id="rId1430" Type="http://schemas.openxmlformats.org/officeDocument/2006/relationships/hyperlink" Target="http://www.scielo.sa.cr/scielo.php?script=sci_serial&amp;pid=2215-2644&amp;lng=en" TargetMode="External"/><Relationship Id="rId1431" Type="http://schemas.openxmlformats.org/officeDocument/2006/relationships/hyperlink" Target="http://www.scielo.org.co/scielo.php?script=sci_serial&amp;pid=1794-1237&amp;lng=en" TargetMode="External"/><Relationship Id="rId1432" Type="http://schemas.openxmlformats.org/officeDocument/2006/relationships/hyperlink" Target="http://www.scielo.org.mx/scielo.php?script=sci_serial&amp;pid=1607-4041&amp;lng=en" TargetMode="External"/><Relationship Id="rId1422" Type="http://schemas.openxmlformats.org/officeDocument/2006/relationships/hyperlink" Target="http://www.scielo.br/scielo.php?script=sci_serial&amp;pid=0100-6991&amp;lng=en" TargetMode="External"/><Relationship Id="rId1423" Type="http://schemas.openxmlformats.org/officeDocument/2006/relationships/hyperlink" Target="http://pepsic.bvsalud.org/scielo.php?script=sci_serial&amp;pid=0104-8023&amp;lng=en" TargetMode="External"/><Relationship Id="rId1424" Type="http://schemas.openxmlformats.org/officeDocument/2006/relationships/hyperlink" Target="http://www.scielo.br/scielo.php?script=sci_serial&amp;pid=0041-8781&amp;lng=en" TargetMode="External"/><Relationship Id="rId1425" Type="http://schemas.openxmlformats.org/officeDocument/2006/relationships/hyperlink" Target="http://www.scielo.br/scielo.php?script=sci_serial&amp;pid=0020-3874&amp;lng=en" TargetMode="External"/><Relationship Id="rId1426" Type="http://schemas.openxmlformats.org/officeDocument/2006/relationships/hyperlink" Target="http://www.scielo.br/scielo.php?script=sci_serial&amp;pid=0036-4665&amp;lng=en" TargetMode="External"/><Relationship Id="rId1427" Type="http://schemas.openxmlformats.org/officeDocument/2006/relationships/hyperlink" Target="http://pepsic.bvsalud.org/scielo.php?script=sci_serial&amp;pid=2175-2591&amp;lng=en" TargetMode="External"/><Relationship Id="rId1428" Type="http://schemas.openxmlformats.org/officeDocument/2006/relationships/hyperlink" Target="http://www.scielo.br/scielo.php?script=sci_serial&amp;pid=1806-0013&amp;lng=en" TargetMode="External"/><Relationship Id="rId1429" Type="http://schemas.openxmlformats.org/officeDocument/2006/relationships/hyperlink" Target="http://www.scielo.org.co/scielo.php?script=sci_serial&amp;pid=0120-8160&amp;lng=en" TargetMode="External"/><Relationship Id="rId1420" Type="http://schemas.openxmlformats.org/officeDocument/2006/relationships/hyperlink" Target="http://www.scielo.br/scielo.php?script=sci_serial&amp;pid=2179-8966&amp;lng=en" TargetMode="External"/><Relationship Id="rId1421" Type="http://schemas.openxmlformats.org/officeDocument/2006/relationships/hyperlink" Target="http://www.scielo.br/scielo.php?script=sci_serial&amp;pid=1808-2432&amp;lng=en" TargetMode="External"/><Relationship Id="rId1059" Type="http://schemas.openxmlformats.org/officeDocument/2006/relationships/hyperlink" Target="http://scielo.isciii.es/scielo.php?script=sci_serial&amp;pid=1132-0559&amp;lng=en" TargetMode="External"/><Relationship Id="rId228" Type="http://schemas.openxmlformats.org/officeDocument/2006/relationships/hyperlink" Target="http://www.scielo.cl/scielo.php?script=sci_serial&amp;pid=0718-6894&amp;lng=en" TargetMode="External"/><Relationship Id="rId227" Type="http://schemas.openxmlformats.org/officeDocument/2006/relationships/hyperlink" Target="http://www.scielo.org.ar/scielo.php?script=sci_serial&amp;pid=0524-9767&amp;lng=en" TargetMode="External"/><Relationship Id="rId226" Type="http://schemas.openxmlformats.org/officeDocument/2006/relationships/hyperlink" Target="http://www.scielo.org.ve/scielo.php?script=sci_serial&amp;pid=1690-4648&amp;lng=en" TargetMode="External"/><Relationship Id="rId225" Type="http://schemas.openxmlformats.org/officeDocument/2006/relationships/hyperlink" Target="http://www.scielo.org.ve/scielo.php?script=sci_serial&amp;pid=0798-9709&amp;lng=en" TargetMode="External"/><Relationship Id="rId229" Type="http://schemas.openxmlformats.org/officeDocument/2006/relationships/hyperlink" Target="http://www.scielo.org.mx/scielo.php?script=sci_serial&amp;pid=1665-1146&amp;lng=en" TargetMode="External"/><Relationship Id="rId1050" Type="http://schemas.openxmlformats.org/officeDocument/2006/relationships/hyperlink" Target="http://pepsic.bvsalud.org/scielo.php?script=sci_serial&amp;pid=1516-3687&amp;lng=en" TargetMode="External"/><Relationship Id="rId220" Type="http://schemas.openxmlformats.org/officeDocument/2006/relationships/hyperlink" Target="http://www.scielo.org.co/scielo.php?script=sci_serial&amp;pid=0122-9761&amp;lng=en" TargetMode="External"/><Relationship Id="rId1051" Type="http://schemas.openxmlformats.org/officeDocument/2006/relationships/hyperlink" Target="http://pepsic.bvsalud.org/scielo.php?script=sci_serial&amp;pid=1415-8809&amp;lng=en" TargetMode="External"/><Relationship Id="rId1052" Type="http://schemas.openxmlformats.org/officeDocument/2006/relationships/hyperlink" Target="http://pepsic.bvsalud.org/scielo.php?script=sci_serial&amp;pid=0718-6924&amp;lng=en" TargetMode="External"/><Relationship Id="rId1053" Type="http://schemas.openxmlformats.org/officeDocument/2006/relationships/hyperlink" Target="http://pepsic.bvsalud.org/scielo.php?script=sci_serial&amp;pid=1413-8271&amp;lng=en" TargetMode="External"/><Relationship Id="rId1054" Type="http://schemas.openxmlformats.org/officeDocument/2006/relationships/hyperlink" Target="http://www.scielo.org.mx/scielo.php?script=sci_serial&amp;pid=2007-5936&amp;lng=en" TargetMode="External"/><Relationship Id="rId224" Type="http://schemas.openxmlformats.org/officeDocument/2006/relationships/hyperlink" Target="http://www.scielo.org.mx/scielo.php?script=sci_serial&amp;pid=1405-3322&amp;lng=en" TargetMode="External"/><Relationship Id="rId1055" Type="http://schemas.openxmlformats.org/officeDocument/2006/relationships/hyperlink" Target="http://pepsic.bvsalud.org/scielo.php?script=sci_serial&amp;pid=1415-1138&amp;lng=en" TargetMode="External"/><Relationship Id="rId223" Type="http://schemas.openxmlformats.org/officeDocument/2006/relationships/hyperlink" Target="http://www.scielo.cl/scielo.php?script=sci_serial&amp;pid=0366-1644&amp;lng=en" TargetMode="External"/><Relationship Id="rId1056" Type="http://schemas.openxmlformats.org/officeDocument/2006/relationships/hyperlink" Target="http://www.scielo.org.co/scielo.php?script=sci_serial&amp;pid=1900-2386&amp;lng=en" TargetMode="External"/><Relationship Id="rId222" Type="http://schemas.openxmlformats.org/officeDocument/2006/relationships/hyperlink" Target="http://www.scielo.org.mx/scielo.php?script=sci_serial&amp;pid=0366-2128&amp;lng=en" TargetMode="External"/><Relationship Id="rId1057" Type="http://schemas.openxmlformats.org/officeDocument/2006/relationships/hyperlink" Target="http://pepsic.bvsalud.org/scielo.php?script=sci_serial&amp;pid=1983-3288&amp;lng=en" TargetMode="External"/><Relationship Id="rId221" Type="http://schemas.openxmlformats.org/officeDocument/2006/relationships/hyperlink" Target="http://www.scielo.org.ar/scielo.php?script=sci_serial&amp;pid=1851-2372&amp;lng=en" TargetMode="External"/><Relationship Id="rId1058" Type="http://schemas.openxmlformats.org/officeDocument/2006/relationships/hyperlink" Target="http://www.scielo.org.za/scielo.php?script=sci_serial&amp;pid=1015-6046&amp;lng=en" TargetMode="External"/><Relationship Id="rId1048" Type="http://schemas.openxmlformats.org/officeDocument/2006/relationships/hyperlink" Target="http://pepsic.bvsalud.org/scielo.php?script=sci_serial&amp;pid=0102-7972&amp;lng=en" TargetMode="External"/><Relationship Id="rId1049" Type="http://schemas.openxmlformats.org/officeDocument/2006/relationships/hyperlink" Target="http://www.scielo.br/scielo.php?script=sci_serial&amp;pid=0102-3772&amp;lng=en" TargetMode="External"/><Relationship Id="rId217" Type="http://schemas.openxmlformats.org/officeDocument/2006/relationships/hyperlink" Target="http://www.scielo.org.ar/scielo.php?script=sci_serial&amp;pid=2408-4417&amp;lng=en" TargetMode="External"/><Relationship Id="rId216" Type="http://schemas.openxmlformats.org/officeDocument/2006/relationships/hyperlink" Target="http://www.scielo.org.co/scielo.php?script=sci_serial&amp;pid=0120-3630&amp;lng=en" TargetMode="External"/><Relationship Id="rId215" Type="http://schemas.openxmlformats.org/officeDocument/2006/relationships/hyperlink" Target="http://www.scielo.org.co/scielo.php?script=sci_serial&amp;pid=0123-3068&amp;lng=en" TargetMode="External"/><Relationship Id="rId699" Type="http://schemas.openxmlformats.org/officeDocument/2006/relationships/hyperlink" Target="http://www.scielo.org.ve/scielo.php?script=sci_serial&amp;pid=0378-1844&amp;lng=en" TargetMode="External"/><Relationship Id="rId214" Type="http://schemas.openxmlformats.org/officeDocument/2006/relationships/hyperlink" Target="http://www.scielo.cl/scielo.php?script=sci_serial&amp;pid=0365-9402&amp;lng=en" TargetMode="External"/><Relationship Id="rId698" Type="http://schemas.openxmlformats.org/officeDocument/2006/relationships/hyperlink" Target="http://www.scielo.edu.uy/scielo.php?script=sci_serial&amp;pid=2301-0126&amp;lng=en" TargetMode="External"/><Relationship Id="rId219" Type="http://schemas.openxmlformats.org/officeDocument/2006/relationships/hyperlink" Target="http://www.scielo.org.co/scielo.php?script=sci_serial&amp;pid=0120-0283&amp;lng=en" TargetMode="External"/><Relationship Id="rId218" Type="http://schemas.openxmlformats.org/officeDocument/2006/relationships/hyperlink" Target="http://www.scielo.cl/scielo.php?script=sci_serial&amp;pid=0718-9303&amp;lng=en" TargetMode="External"/><Relationship Id="rId693" Type="http://schemas.openxmlformats.org/officeDocument/2006/relationships/hyperlink" Target="http://www.scielo.org.mx/scielo.php?script=sci_serial&amp;pid=2448-5705&amp;lng=en" TargetMode="External"/><Relationship Id="rId1040" Type="http://schemas.openxmlformats.org/officeDocument/2006/relationships/hyperlink" Target="http://pepsic.bvsalud.org/scielo.php?script=sci_serial&amp;pid=1413-8557&amp;lng=en" TargetMode="External"/><Relationship Id="rId692" Type="http://schemas.openxmlformats.org/officeDocument/2006/relationships/hyperlink" Target="http://www.scielo.org.ar/scielo.php?script=sci_serial&amp;pid=1852-3862&amp;lng=en" TargetMode="External"/><Relationship Id="rId1041" Type="http://schemas.openxmlformats.org/officeDocument/2006/relationships/hyperlink" Target="http://pepsic.bvsalud.org/scielo.php?script=sci_serial&amp;pid=1677-7409&amp;lng=en" TargetMode="External"/><Relationship Id="rId691" Type="http://schemas.openxmlformats.org/officeDocument/2006/relationships/hyperlink" Target="http://socialsciences.scielo.org/scielo.php?script=sci_serial&amp;pid=0121-5051&amp;lng=en" TargetMode="External"/><Relationship Id="rId1042" Type="http://schemas.openxmlformats.org/officeDocument/2006/relationships/hyperlink" Target="http://pepsic.bvsalud.org/scielo.php?script=sci_serial&amp;pid=1870-350X&amp;lng=en" TargetMode="External"/><Relationship Id="rId690" Type="http://schemas.openxmlformats.org/officeDocument/2006/relationships/hyperlink" Target="http://www.scielo.org.mx/scielo.php?script=sci_serial&amp;pid=1665-2673&amp;lng=en" TargetMode="External"/><Relationship Id="rId1043" Type="http://schemas.openxmlformats.org/officeDocument/2006/relationships/hyperlink" Target="http://pepsic.bvsalud.org/scielo.php?script=sci_serial&amp;pid=1413-4063&amp;lng=en" TargetMode="External"/><Relationship Id="rId213" Type="http://schemas.openxmlformats.org/officeDocument/2006/relationships/hyperlink" Target="http://pepsic.bvsalud.org/scielo.php?script=sci_serial&amp;pid=1688-4337&amp;lng=en" TargetMode="External"/><Relationship Id="rId697" Type="http://schemas.openxmlformats.org/officeDocument/2006/relationships/hyperlink" Target="http://pepsic.bvsalud.org/scielo.php?script=sci_serial&amp;pid=0034-9690&amp;lng=en" TargetMode="External"/><Relationship Id="rId1044" Type="http://schemas.openxmlformats.org/officeDocument/2006/relationships/hyperlink" Target="http://www.scielo.mec.pt/scielo.php?script=sci_serial&amp;pid=1645-0086&amp;lng=en" TargetMode="External"/><Relationship Id="rId212" Type="http://schemas.openxmlformats.org/officeDocument/2006/relationships/hyperlink" Target="http://www.scielo.br/scielo.php?script=sci_serial&amp;pid=1981-8122&amp;lng=en" TargetMode="External"/><Relationship Id="rId696" Type="http://schemas.openxmlformats.org/officeDocument/2006/relationships/hyperlink" Target="http://www.scielo.br/scielo.php?script=sci_serial&amp;pid=1518-7012&amp;lng=en" TargetMode="External"/><Relationship Id="rId1045" Type="http://schemas.openxmlformats.org/officeDocument/2006/relationships/hyperlink" Target="http://www.scielo.br/scielo.php?script=sci_serial&amp;pid=0103-6564&amp;lng=en" TargetMode="External"/><Relationship Id="rId211" Type="http://schemas.openxmlformats.org/officeDocument/2006/relationships/hyperlink" Target="http://www.scielo.br/scielo.php?script=sci_serial&amp;pid=0100-4239&amp;lng=en" TargetMode="External"/><Relationship Id="rId695" Type="http://schemas.openxmlformats.org/officeDocument/2006/relationships/hyperlink" Target="http://pepsic.bvsalud.org/scielo.php?script=sci_serial&amp;pid=1413-2907&amp;lng=en" TargetMode="External"/><Relationship Id="rId1046" Type="http://schemas.openxmlformats.org/officeDocument/2006/relationships/hyperlink" Target="http://pepsic.bvsalud.org/scielo.php?script=sci_serial&amp;pid=1414-9893&amp;lng=en" TargetMode="External"/><Relationship Id="rId210" Type="http://schemas.openxmlformats.org/officeDocument/2006/relationships/hyperlink" Target="http://www.scielo.br/scielo.php?script=sci_serial&amp;pid=0373-5524&amp;lng=en" TargetMode="External"/><Relationship Id="rId694" Type="http://schemas.openxmlformats.org/officeDocument/2006/relationships/hyperlink" Target="http://pepsic.bvsalud.org/scielo.php?script=sci_serial&amp;pid=1516-1854&amp;lng=en" TargetMode="External"/><Relationship Id="rId1047" Type="http://schemas.openxmlformats.org/officeDocument/2006/relationships/hyperlink" Target="http://pepsic.bvsalud.org/scielo.php?script=sci_serial&amp;pid=1808-9100&amp;lng=en" TargetMode="External"/><Relationship Id="rId249" Type="http://schemas.openxmlformats.org/officeDocument/2006/relationships/hyperlink" Target="http://www.scielo.br/scielo.php?script=sci_serial&amp;pid=0101-2800&amp;lng=en" TargetMode="External"/><Relationship Id="rId248" Type="http://schemas.openxmlformats.org/officeDocument/2006/relationships/hyperlink" Target="http://www.scielo.br/scielo.php?script=sci_serial&amp;pid=1517-8382&amp;lng=en" TargetMode="External"/><Relationship Id="rId247" Type="http://schemas.openxmlformats.org/officeDocument/2006/relationships/hyperlink" Target="http://www.scielo.br/scielo.php?script=sci_serial&amp;pid=0100-879X&amp;lng=en" TargetMode="External"/><Relationship Id="rId1070" Type="http://schemas.openxmlformats.org/officeDocument/2006/relationships/hyperlink" Target="http://www.scielo.br/scielo.php?script=sci_serial&amp;pid=2531-0488&amp;lng=en" TargetMode="External"/><Relationship Id="rId1071" Type="http://schemas.openxmlformats.org/officeDocument/2006/relationships/hyperlink" Target="http://www.scielo.br/scielo.php?script=sci_serial&amp;pid=2318-0331&amp;lng=en" TargetMode="External"/><Relationship Id="rId1072" Type="http://schemas.openxmlformats.org/officeDocument/2006/relationships/hyperlink" Target="http://scielo.isciii.es/scielo.php?script=sci_serial&amp;pid=1138-123X&amp;lng=en" TargetMode="External"/><Relationship Id="rId242" Type="http://schemas.openxmlformats.org/officeDocument/2006/relationships/hyperlink" Target="http://www.scielo.br/scielo.php?script=sci_serial&amp;pid=0104-6632&amp;lng=en" TargetMode="External"/><Relationship Id="rId1073" Type="http://schemas.openxmlformats.org/officeDocument/2006/relationships/hyperlink" Target="http://www.scielo.br/scielo.php?script=sci_serial&amp;pid=1413-2311&amp;lng=en" TargetMode="External"/><Relationship Id="rId241" Type="http://schemas.openxmlformats.org/officeDocument/2006/relationships/hyperlink" Target="http://www.scielo.br/scielo.php?script=sci_serial&amp;pid=0102-7638&amp;lng=en" TargetMode="External"/><Relationship Id="rId1074" Type="http://schemas.openxmlformats.org/officeDocument/2006/relationships/hyperlink" Target="http://www.scielo.org.za/scielo.php?script=sci_serial&amp;pid=2308-1422&amp;lng=en" TargetMode="External"/><Relationship Id="rId240" Type="http://schemas.openxmlformats.org/officeDocument/2006/relationships/hyperlink" Target="http://www.scielo.br/scielo.php?script=sci_serial&amp;pid=0100-8404&amp;lng=en" TargetMode="External"/><Relationship Id="rId1075" Type="http://schemas.openxmlformats.org/officeDocument/2006/relationships/hyperlink" Target="http://www.scielo.org.mx/scielo.php?script=sci_serial&amp;pid=1665-1995&amp;lng=en" TargetMode="External"/><Relationship Id="rId1076" Type="http://schemas.openxmlformats.org/officeDocument/2006/relationships/hyperlink" Target="http://www.scielo.org.mx/scielo.php?script=sci_serial&amp;pid=1870-3925&amp;lng=en" TargetMode="External"/><Relationship Id="rId246" Type="http://schemas.openxmlformats.org/officeDocument/2006/relationships/hyperlink" Target="http://www.scielo.br/scielo.php?script=sci_serial&amp;pid=1413-8670&amp;lng=en" TargetMode="External"/><Relationship Id="rId1077" Type="http://schemas.openxmlformats.org/officeDocument/2006/relationships/hyperlink" Target="http://www.scielo.org.ar/scielo.php?script=sci_serial&amp;pid=1852-1479&amp;lng=en" TargetMode="External"/><Relationship Id="rId245" Type="http://schemas.openxmlformats.org/officeDocument/2006/relationships/hyperlink" Target="http://www.scielo.br/scielo.php?script=sci_serial&amp;pid=2317-4889&amp;lng=en" TargetMode="External"/><Relationship Id="rId1078" Type="http://schemas.openxmlformats.org/officeDocument/2006/relationships/hyperlink" Target="http://www.scielo.org.ar/scielo.php?script=sci_serial&amp;pid=2314-2766&amp;lng=en" TargetMode="External"/><Relationship Id="rId244" Type="http://schemas.openxmlformats.org/officeDocument/2006/relationships/hyperlink" Target="http://www.scielo.br/scielo.php?script=sci_serial&amp;pid=0100-8455&amp;lng=en" TargetMode="External"/><Relationship Id="rId1079" Type="http://schemas.openxmlformats.org/officeDocument/2006/relationships/hyperlink" Target="http://www.scielo.org.mx/scielo.php?script=sci_serial&amp;pid=0185-3929&amp;lng=en" TargetMode="External"/><Relationship Id="rId243" Type="http://schemas.openxmlformats.org/officeDocument/2006/relationships/hyperlink" Target="http://www.scielo.br/scielo.php?script=sci_serial&amp;pid=1981-6723&amp;lng=en" TargetMode="External"/><Relationship Id="rId239" Type="http://schemas.openxmlformats.org/officeDocument/2006/relationships/hyperlink" Target="http://www.scielo.br/scielo.php?script=sci_serial&amp;pid=1519-6984&amp;lng=en" TargetMode="External"/><Relationship Id="rId238" Type="http://schemas.openxmlformats.org/officeDocument/2006/relationships/hyperlink" Target="http://www.scielo.br/scielo.php?script=sci_serial&amp;pid=0103-6440&amp;lng=en" TargetMode="External"/><Relationship Id="rId237" Type="http://schemas.openxmlformats.org/officeDocument/2006/relationships/hyperlink" Target="http://www.scielo.br/scielo.php?script=sci_serial&amp;pid=1516-8913&amp;lng=en" TargetMode="External"/><Relationship Id="rId236" Type="http://schemas.openxmlformats.org/officeDocument/2006/relationships/hyperlink" Target="http://www.scielo.br/scielo.php?script=sci_serial&amp;pid=0006-8705&amp;lng=en" TargetMode="External"/><Relationship Id="rId1060" Type="http://schemas.openxmlformats.org/officeDocument/2006/relationships/hyperlink" Target="http://www.scielo.cl/scielo.php?script=sci_serial&amp;pid=0718-2228&amp;lng=en" TargetMode="External"/><Relationship Id="rId1061" Type="http://schemas.openxmlformats.org/officeDocument/2006/relationships/hyperlink" Target="http://pepsic.bvsalud.org/scielo.php?script=sci_serial&amp;pid=1517-5316&amp;lng=en" TargetMode="External"/><Relationship Id="rId231" Type="http://schemas.openxmlformats.org/officeDocument/2006/relationships/hyperlink" Target="http://www.scielo.org.ve/scielo.php?script=sci_serial&amp;pid=0376-723X&amp;lng=en" TargetMode="External"/><Relationship Id="rId1062" Type="http://schemas.openxmlformats.org/officeDocument/2006/relationships/hyperlink" Target="http://www.scielo.org.bo/scielo.php?script=sci_serial&amp;pid=1815-0276&amp;lng=en" TargetMode="External"/><Relationship Id="rId230" Type="http://schemas.openxmlformats.org/officeDocument/2006/relationships/hyperlink" Target="http://www.scielo.org.mx/scielo.php?script=sci_serial&amp;pid=0041-8633&amp;lng=en" TargetMode="External"/><Relationship Id="rId1063" Type="http://schemas.openxmlformats.org/officeDocument/2006/relationships/hyperlink" Target="http://www.scielo.org.ar/scielo.php?script=sci_serial&amp;pid=1851-3026&amp;lng=en" TargetMode="External"/><Relationship Id="rId1064" Type="http://schemas.openxmlformats.org/officeDocument/2006/relationships/hyperlink" Target="http://www.scielo.br/scielo.php?script=sci_serial&amp;pid=0100-4042&amp;lng=en" TargetMode="External"/><Relationship Id="rId1065" Type="http://schemas.openxmlformats.org/officeDocument/2006/relationships/hyperlink" Target="http://www.scielo.org.ar/scielo.php?script=sci_serial&amp;pid=1851-2879&amp;lng=en" TargetMode="External"/><Relationship Id="rId235" Type="http://schemas.openxmlformats.org/officeDocument/2006/relationships/hyperlink" Target="http://www.scielo.org.za/scielo.php?script=sci_serial&amp;pid=0006-8241&amp;lng=en" TargetMode="External"/><Relationship Id="rId1066" Type="http://schemas.openxmlformats.org/officeDocument/2006/relationships/hyperlink" Target="http://www.scielo.org.za/scielo.php?script=sci_serial&amp;pid=2309-8988&amp;lng=en" TargetMode="External"/><Relationship Id="rId234" Type="http://schemas.openxmlformats.org/officeDocument/2006/relationships/hyperlink" Target="http://www.scielo.org.mx/scielo.php?script=sci_serial&amp;pid=2007-4298&amp;lng=en" TargetMode="External"/><Relationship Id="rId1067" Type="http://schemas.openxmlformats.org/officeDocument/2006/relationships/hyperlink" Target="http://www.scielo.br/scielo.php?script=sci_serial&amp;pid=0100-3984&amp;lng=en" TargetMode="External"/><Relationship Id="rId233" Type="http://schemas.openxmlformats.org/officeDocument/2006/relationships/hyperlink" Target="http://www.scielo.cl/scielo.php?script=sci_serial&amp;pid=0717-9200&amp;lng=en" TargetMode="External"/><Relationship Id="rId1068" Type="http://schemas.openxmlformats.org/officeDocument/2006/relationships/hyperlink" Target="http://www.scielo.br/scielo.php?script=sci_serial&amp;pid=1676-5648&amp;lng=en" TargetMode="External"/><Relationship Id="rId232" Type="http://schemas.openxmlformats.org/officeDocument/2006/relationships/hyperlink" Target="http://www.scielo.org.ar/scielo.php?script=sci_serial&amp;pid=1853-8460&amp;lng=en" TargetMode="External"/><Relationship Id="rId1069" Type="http://schemas.openxmlformats.org/officeDocument/2006/relationships/hyperlink" Target="http://www.scielo.br/scielo.php?script=sci_serial&amp;pid=1678-6971&amp;lng=en" TargetMode="External"/><Relationship Id="rId1015" Type="http://schemas.openxmlformats.org/officeDocument/2006/relationships/hyperlink" Target="http://www.scielo.org.co/scielo.php?script=sci_serial&amp;pid=1657-0790&amp;lng=en" TargetMode="External"/><Relationship Id="rId1499" Type="http://schemas.openxmlformats.org/officeDocument/2006/relationships/hyperlink" Target="http://revodonto.bvsalud.org/scielo.php?script=sci_serial&amp;pid=0104-1169&amp;lng=en" TargetMode="External"/><Relationship Id="rId1016" Type="http://schemas.openxmlformats.org/officeDocument/2006/relationships/hyperlink" Target="http://www.scielo.br/scielo.php?script=sci_serial&amp;pid=0104-5687&amp;lng=en" TargetMode="External"/><Relationship Id="rId1017" Type="http://schemas.openxmlformats.org/officeDocument/2006/relationships/hyperlink" Target="http://www.scielo.org.ar/scielo.php?script=sci_serial&amp;pid=1851-9504&amp;lng=en" TargetMode="External"/><Relationship Id="rId1018" Type="http://schemas.openxmlformats.org/officeDocument/2006/relationships/hyperlink" Target="http://www.scielo.org.co/scielo.php?script=sci_serial&amp;pid=0121-182X&amp;lng=en" TargetMode="External"/><Relationship Id="rId1019" Type="http://schemas.openxmlformats.org/officeDocument/2006/relationships/hyperlink" Target="http://www.scielo.br/scielo.php?script=sci_serial&amp;pid=0103-7307&amp;lng=en" TargetMode="External"/><Relationship Id="rId668" Type="http://schemas.openxmlformats.org/officeDocument/2006/relationships/hyperlink" Target="http://www.scielo.org.za/scielo.php?script=sci_serial&amp;pid=1445-7377&amp;lng=en" TargetMode="External"/><Relationship Id="rId667" Type="http://schemas.openxmlformats.org/officeDocument/2006/relationships/hyperlink" Target="http://scielo.isciii.es/scielo.php?script=sci_serial&amp;pid=1132-1296&amp;lng=en" TargetMode="External"/><Relationship Id="rId666" Type="http://schemas.openxmlformats.org/officeDocument/2006/relationships/hyperlink" Target="http://www.scielo.org.za/scielo.php?script=sci_serial&amp;pid=2305-0853&amp;lng=en" TargetMode="External"/><Relationship Id="rId665" Type="http://schemas.openxmlformats.org/officeDocument/2006/relationships/hyperlink" Target="http://pepsic.bvsalud.org/scielo.php?script=sci_serial&amp;pid=1413-666X&amp;lng=en" TargetMode="External"/><Relationship Id="rId669" Type="http://schemas.openxmlformats.org/officeDocument/2006/relationships/hyperlink" Target="http://www.scielo.org.co/scielo.php?script=sci_serial&amp;pid=0123-9392&amp;lng=en" TargetMode="External"/><Relationship Id="rId1490" Type="http://schemas.openxmlformats.org/officeDocument/2006/relationships/hyperlink" Target="http://www.scielo.org.bo/scielo.php?script=sci_serial&amp;pid=2413-2810&amp;lng=en" TargetMode="External"/><Relationship Id="rId660" Type="http://schemas.openxmlformats.org/officeDocument/2006/relationships/hyperlink" Target="http://pepsic.bvsalud.org/scielo.php?script=sci_serial&amp;pid=1807-2526&amp;lng=en" TargetMode="External"/><Relationship Id="rId1491" Type="http://schemas.openxmlformats.org/officeDocument/2006/relationships/hyperlink" Target="http://pepsic.bvsalud.org/scielo.php?script=sci_serial&amp;pid=1516-2567&amp;lng=en" TargetMode="External"/><Relationship Id="rId1492" Type="http://schemas.openxmlformats.org/officeDocument/2006/relationships/hyperlink" Target="http://www.scielo.br/scielo.php?script=sci_serial&amp;pid=1414-4980&amp;lng=en" TargetMode="External"/><Relationship Id="rId1493" Type="http://schemas.openxmlformats.org/officeDocument/2006/relationships/hyperlink" Target="http://www.scielo.org.co/scielo.php?script=sci_serial&amp;pid=1794-4449&amp;lng=en" TargetMode="External"/><Relationship Id="rId1010" Type="http://schemas.openxmlformats.org/officeDocument/2006/relationships/hyperlink" Target="http://www.scielo.org.ar/scielo.php?script=sci_serial&amp;pid=1852-0499&amp;lng=en" TargetMode="External"/><Relationship Id="rId1494" Type="http://schemas.openxmlformats.org/officeDocument/2006/relationships/hyperlink" Target="http://www.scielo.org.co/scielo.php?script=sci_serial&amp;pid=1657-4702&amp;lng=en" TargetMode="External"/><Relationship Id="rId664" Type="http://schemas.openxmlformats.org/officeDocument/2006/relationships/hyperlink" Target="http://www.scielo.org.za/scielo.php?script=sci_serial&amp;pid=1021-1497&amp;lng=en" TargetMode="External"/><Relationship Id="rId1011" Type="http://schemas.openxmlformats.org/officeDocument/2006/relationships/hyperlink" Target="http://www.scielo.org.mx/scielo.php?script=sci_serial&amp;pid=2007-4387&amp;lng=en" TargetMode="External"/><Relationship Id="rId1495" Type="http://schemas.openxmlformats.org/officeDocument/2006/relationships/hyperlink" Target="http://www.scielo.org.co/scielo.php?script=sci_serial&amp;pid=1692-715X&amp;lng=en" TargetMode="External"/><Relationship Id="rId663" Type="http://schemas.openxmlformats.org/officeDocument/2006/relationships/hyperlink" Target="http://www.scielo.br/scielo.php?script=sci_serial&amp;pid=2175-8026&amp;lng=en" TargetMode="External"/><Relationship Id="rId1012" Type="http://schemas.openxmlformats.org/officeDocument/2006/relationships/hyperlink" Target="http://www.scielo.org.mx/scielo.php?script=sci_serial&amp;pid=0301-7036&amp;lng=en" TargetMode="External"/><Relationship Id="rId1496" Type="http://schemas.openxmlformats.org/officeDocument/2006/relationships/hyperlink" Target="http://www.scielo.org.mx/scielo.php?script=sci_serial&amp;pid=1870-4670&amp;lng=en" TargetMode="External"/><Relationship Id="rId662" Type="http://schemas.openxmlformats.org/officeDocument/2006/relationships/hyperlink" Target="http://www.scielo.org.co/scielo.php?script=sci_serial&amp;pid=0123-3432&amp;lng=en" TargetMode="External"/><Relationship Id="rId1013" Type="http://schemas.openxmlformats.org/officeDocument/2006/relationships/hyperlink" Target="http://www.scielo.org.co/scielo.php?script=sci_serial&amp;pid=1909-0455&amp;lng=en" TargetMode="External"/><Relationship Id="rId1497" Type="http://schemas.openxmlformats.org/officeDocument/2006/relationships/hyperlink" Target="http://www.scielo.org.bo/scielo.php?script=sci_serial&amp;pid=2074-4706&amp;lng=en" TargetMode="External"/><Relationship Id="rId661" Type="http://schemas.openxmlformats.org/officeDocument/2006/relationships/hyperlink" Target="http://www.scielo.br/scielo.php?script=sci_serial&amp;pid=0073-4721&amp;lng=en" TargetMode="External"/><Relationship Id="rId1014" Type="http://schemas.openxmlformats.org/officeDocument/2006/relationships/hyperlink" Target="http://www.scielo.br/scielo.php?script=sci_serial&amp;pid=0103-6513&amp;lng=en" TargetMode="External"/><Relationship Id="rId1498" Type="http://schemas.openxmlformats.org/officeDocument/2006/relationships/hyperlink" Target="http://www.scielo.cl/scielo.php?script=sci_serial&amp;pid=0718-7378&amp;lng=en" TargetMode="External"/><Relationship Id="rId1004" Type="http://schemas.openxmlformats.org/officeDocument/2006/relationships/hyperlink" Target="http://www.scielo.mec.pt/scielo.php?script=sci_serial&amp;pid=2504-3145&amp;lng=en" TargetMode="External"/><Relationship Id="rId1488" Type="http://schemas.openxmlformats.org/officeDocument/2006/relationships/hyperlink" Target="http://www.scielo.org.co/scielo.php?script=sci_serial&amp;pid=0120-100X&amp;lng=en" TargetMode="External"/><Relationship Id="rId1005" Type="http://schemas.openxmlformats.org/officeDocument/2006/relationships/hyperlink" Target="http://www.scielo.org.ar/scielo.php?script=sci_serial&amp;pid=1851-9601&amp;lng=en" TargetMode="External"/><Relationship Id="rId1489" Type="http://schemas.openxmlformats.org/officeDocument/2006/relationships/hyperlink" Target="http://www.scielo.org.mx/scielo.php?script=sci_serial&amp;pid=1870-2147&amp;lng=en" TargetMode="External"/><Relationship Id="rId1006" Type="http://schemas.openxmlformats.org/officeDocument/2006/relationships/hyperlink" Target="http://www.scielo.org.za/scielo.php?script=sci_serial&amp;pid=1727-3781&amp;lng=en" TargetMode="External"/><Relationship Id="rId1007" Type="http://schemas.openxmlformats.org/officeDocument/2006/relationships/hyperlink" Target="http://www.scielo.org.co/scielo.php?script=sci_serial&amp;pid=2216-0159&amp;lng=en" TargetMode="External"/><Relationship Id="rId1008" Type="http://schemas.openxmlformats.org/officeDocument/2006/relationships/hyperlink" Target="http://www.scielo.org.ar/scielo.php?script=sci_serial&amp;pid=0328-9702&amp;lng=en" TargetMode="External"/><Relationship Id="rId1009" Type="http://schemas.openxmlformats.org/officeDocument/2006/relationships/hyperlink" Target="http://www.scielo.org.co/scielo.php?script=sci_serial&amp;pid=0120-4688&amp;lng=en" TargetMode="External"/><Relationship Id="rId657" Type="http://schemas.openxmlformats.org/officeDocument/2006/relationships/hyperlink" Target="http://www.scielo.org.co/scielo.php?script=sci_serial&amp;pid=0120-0062&amp;lng=en" TargetMode="External"/><Relationship Id="rId656" Type="http://schemas.openxmlformats.org/officeDocument/2006/relationships/hyperlink" Target="http://pepsic.bvsalud.org/scielo.php?script=sci_serial&amp;pid=0101-3106&amp;lng=en" TargetMode="External"/><Relationship Id="rId655" Type="http://schemas.openxmlformats.org/officeDocument/2006/relationships/hyperlink" Target="http://www.scielo.org.co/scielo.php?script=sci_serial&amp;pid=0121-0793&amp;lng=en" TargetMode="External"/><Relationship Id="rId654" Type="http://schemas.openxmlformats.org/officeDocument/2006/relationships/hyperlink" Target="http://scielo.sld.cu/scielo.php?script=sci_serial&amp;pid=1727-8120&amp;lng=en" TargetMode="External"/><Relationship Id="rId659" Type="http://schemas.openxmlformats.org/officeDocument/2006/relationships/hyperlink" Target="http://www.scielo.org.mx/scielo.php?script=sci_serial&amp;pid=2448-8550&amp;lng=en" TargetMode="External"/><Relationship Id="rId658" Type="http://schemas.openxmlformats.org/officeDocument/2006/relationships/hyperlink" Target="http://www.scielo.cl/scielo.php?script=sci_serial&amp;pid=0718-3429&amp;lng=en" TargetMode="External"/><Relationship Id="rId1480" Type="http://schemas.openxmlformats.org/officeDocument/2006/relationships/hyperlink" Target="http://www.scielo.org.co/scielo.php?script=sci_serial&amp;pid=0120-419X&amp;lng=en" TargetMode="External"/><Relationship Id="rId1481" Type="http://schemas.openxmlformats.org/officeDocument/2006/relationships/hyperlink" Target="http://www.scielo.cl/scielo.php?script=sci_serial&amp;pid=0718-235X&amp;lng=en" TargetMode="External"/><Relationship Id="rId1482" Type="http://schemas.openxmlformats.org/officeDocument/2006/relationships/hyperlink" Target="http://www.scielo.org.co/scielo.php?script=sci_serial&amp;pid=0120-0976&amp;lng=en" TargetMode="External"/><Relationship Id="rId1483" Type="http://schemas.openxmlformats.org/officeDocument/2006/relationships/hyperlink" Target="http://www.scielo.org.mx/scielo.php?script=sci_serial&amp;pid=2395-9185&amp;lng=en" TargetMode="External"/><Relationship Id="rId653" Type="http://schemas.openxmlformats.org/officeDocument/2006/relationships/hyperlink" Target="http://www.scielo.edu.uy/scielo.php?script=sci_serial&amp;pid=2301-1629&amp;lng=en" TargetMode="External"/><Relationship Id="rId1000" Type="http://schemas.openxmlformats.org/officeDocument/2006/relationships/hyperlink" Target="http://www.scielo.org.mx/scielo.php?script=sci_serial&amp;pid=0188-7742&amp;lng=en" TargetMode="External"/><Relationship Id="rId1484" Type="http://schemas.openxmlformats.org/officeDocument/2006/relationships/hyperlink" Target="http://www.scielo.org.mx/scielo.php?script=sci_serial&amp;pid=0188-4999&amp;lng=en" TargetMode="External"/><Relationship Id="rId652" Type="http://schemas.openxmlformats.org/officeDocument/2006/relationships/hyperlink" Target="http://www.scielo.org.mx/scielo.php?script=sci_serial&amp;pid=1870-7459&amp;lng=en" TargetMode="External"/><Relationship Id="rId1001" Type="http://schemas.openxmlformats.org/officeDocument/2006/relationships/hyperlink" Target="http://www.scielo.org.mx/scielo.php?script=sci_serial&amp;pid=1665-2037&amp;lng=en" TargetMode="External"/><Relationship Id="rId1485" Type="http://schemas.openxmlformats.org/officeDocument/2006/relationships/hyperlink" Target="http://scielo.iics.una.py/scielo.php?script=sci_serial&amp;pid=2226-4000&amp;lng=en" TargetMode="External"/><Relationship Id="rId651" Type="http://schemas.openxmlformats.org/officeDocument/2006/relationships/hyperlink" Target="http://www.scielo.org.za/scielo.php?script=sci_serial&amp;pid=0259-9422&amp;lng=en" TargetMode="External"/><Relationship Id="rId1002" Type="http://schemas.openxmlformats.org/officeDocument/2006/relationships/hyperlink" Target="http://www.scielo.mec.pt/scielo.php?script=sci_serial&amp;pid=0872-1904&amp;lng=en" TargetMode="External"/><Relationship Id="rId1486" Type="http://schemas.openxmlformats.org/officeDocument/2006/relationships/hyperlink" Target="http://www.scielo.org.bo/scielo.php?script=sci_serial&amp;pid=2521-2737&amp;lng=en" TargetMode="External"/><Relationship Id="rId650" Type="http://schemas.openxmlformats.org/officeDocument/2006/relationships/hyperlink" Target="http://www.scielo.org.co/scielo.php?script=sci_serial&amp;pid=0120-5927&amp;lng=en" TargetMode="External"/><Relationship Id="rId1003" Type="http://schemas.openxmlformats.org/officeDocument/2006/relationships/hyperlink" Target="http://www.scielo.mec.pt/scielo.php?script=sci_serial&amp;pid=0872-0169&amp;lng=en" TargetMode="External"/><Relationship Id="rId1487" Type="http://schemas.openxmlformats.org/officeDocument/2006/relationships/hyperlink" Target="http://www.scielo.cl/scielo.php?script=sci_serial&amp;pid=0718-8358&amp;lng=en" TargetMode="External"/><Relationship Id="rId1037" Type="http://schemas.openxmlformats.org/officeDocument/2006/relationships/hyperlink" Target="http://pepsic.bvsalud.org/scielo.php?script=sci_serial&amp;pid=1982-1247&amp;lng=en" TargetMode="External"/><Relationship Id="rId1038" Type="http://schemas.openxmlformats.org/officeDocument/2006/relationships/hyperlink" Target="http://pepsic.bvsalud.org/scielo.php?script=sci_serial&amp;pid=1677-1168&amp;lng=en" TargetMode="External"/><Relationship Id="rId1039" Type="http://schemas.openxmlformats.org/officeDocument/2006/relationships/hyperlink" Target="http://pepsic.bvsalud.org/scielo.php?script=sci_serial&amp;pid=2177-2061&amp;lng=en" TargetMode="External"/><Relationship Id="rId206" Type="http://schemas.openxmlformats.org/officeDocument/2006/relationships/hyperlink" Target="http://pepsic.bvsalud.org/scielo.php?script=sci_serial&amp;pid=1415-711X&amp;lng=en" TargetMode="External"/><Relationship Id="rId205" Type="http://schemas.openxmlformats.org/officeDocument/2006/relationships/hyperlink" Target="http://www.scielo.br/scielo.php?script=sci_serial&amp;pid=0103-636X&amp;lng=en" TargetMode="External"/><Relationship Id="rId689" Type="http://schemas.openxmlformats.org/officeDocument/2006/relationships/hyperlink" Target="http://www.scielo.edu.uy/scielo.php?script=sci_serial&amp;pid=1688-8626&amp;lng=en" TargetMode="External"/><Relationship Id="rId204" Type="http://schemas.openxmlformats.org/officeDocument/2006/relationships/hyperlink" Target="http://www.scielo.org.co/scielo.php?script=sci_serial&amp;pid=0124-7913&amp;lng=en" TargetMode="External"/><Relationship Id="rId688" Type="http://schemas.openxmlformats.org/officeDocument/2006/relationships/hyperlink" Target="http://www.scielo.org.co/scielo.php?script=sci_serial&amp;pid=0123-2126&amp;lng=en" TargetMode="External"/><Relationship Id="rId203" Type="http://schemas.openxmlformats.org/officeDocument/2006/relationships/hyperlink" Target="http://scielo.sld.cu/scielo.php?script=sci_serial&amp;pid=2074-8647&amp;lng=en" TargetMode="External"/><Relationship Id="rId687" Type="http://schemas.openxmlformats.org/officeDocument/2006/relationships/hyperlink" Target="http://www.scielo.org.co/scielo.php?script=sci_serial&amp;pid=0122-3461&amp;lng=en" TargetMode="External"/><Relationship Id="rId209" Type="http://schemas.openxmlformats.org/officeDocument/2006/relationships/hyperlink" Target="http://pepsic.bvsalud.org/scielo.php?script=sci_serial&amp;pid=0006-5943&amp;lng=en" TargetMode="External"/><Relationship Id="rId208" Type="http://schemas.openxmlformats.org/officeDocument/2006/relationships/hyperlink" Target="http://pepsic.bvsalud.org/scielo.php?script=sci_serial&amp;pid=1517-4506&amp;lng=en" TargetMode="External"/><Relationship Id="rId207" Type="http://schemas.openxmlformats.org/officeDocument/2006/relationships/hyperlink" Target="http://www.scielo.br/scielo.php?script=sci_serial&amp;pid=1982-2170&amp;lng=en" TargetMode="External"/><Relationship Id="rId682" Type="http://schemas.openxmlformats.org/officeDocument/2006/relationships/hyperlink" Target="http://scielo.sld.cu/scielo.php?script=sci_serial&amp;pid=1815-5944&amp;lng=en" TargetMode="External"/><Relationship Id="rId681" Type="http://schemas.openxmlformats.org/officeDocument/2006/relationships/hyperlink" Target="http://www.scielo.org.mx/scielo.php?script=sci_serial&amp;pid=1405-7743&amp;lng=en" TargetMode="External"/><Relationship Id="rId1030" Type="http://schemas.openxmlformats.org/officeDocument/2006/relationships/hyperlink" Target="http://pepsic.bvsalud.org/scielo.php?script=sci_serial&amp;pid=0102-7182&amp;lng=en" TargetMode="External"/><Relationship Id="rId680" Type="http://schemas.openxmlformats.org/officeDocument/2006/relationships/hyperlink" Target="http://scielo.sld.cu/scielo.php?script=sci_serial&amp;pid=1815-5936&amp;lng=en" TargetMode="External"/><Relationship Id="rId1031" Type="http://schemas.openxmlformats.org/officeDocument/2006/relationships/hyperlink" Target="http://www.scielo.br/scielo.php?script=sci_serial&amp;pid=0103-5665&amp;lng=en" TargetMode="External"/><Relationship Id="rId1032" Type="http://schemas.openxmlformats.org/officeDocument/2006/relationships/hyperlink" Target="http://pepsic.bvsalud.org/scielo.php?script=sci_serial&amp;pid=1980-5438&amp;lng=en" TargetMode="External"/><Relationship Id="rId202" Type="http://schemas.openxmlformats.org/officeDocument/2006/relationships/hyperlink" Target="http://www.scielo.org.co/scielo.php?script=sci_serial&amp;pid=1692-3561&amp;lng=en" TargetMode="External"/><Relationship Id="rId686" Type="http://schemas.openxmlformats.org/officeDocument/2006/relationships/hyperlink" Target="http://www.scielo.org.co/scielo.php?script=sci_serial&amp;pid=0123-3033&amp;lng=en" TargetMode="External"/><Relationship Id="rId1033" Type="http://schemas.openxmlformats.org/officeDocument/2006/relationships/hyperlink" Target="http://www.scielo.edu.uy/scielo.php?script=sci_serial&amp;pid=1688-7026&amp;lng=en" TargetMode="External"/><Relationship Id="rId201" Type="http://schemas.openxmlformats.org/officeDocument/2006/relationships/hyperlink" Target="http://scielo.sld.cu/scielo.php?script=sci_serial&amp;pid=1027-2852&amp;lng=en" TargetMode="External"/><Relationship Id="rId685" Type="http://schemas.openxmlformats.org/officeDocument/2006/relationships/hyperlink" Target="http://www.scielo.org.co/scielo.php?script=sci_serial&amp;pid=1794-9165&amp;lng=en" TargetMode="External"/><Relationship Id="rId1034" Type="http://schemas.openxmlformats.org/officeDocument/2006/relationships/hyperlink" Target="http://pepsic.bvsalud.org/scielo.php?script=sci_serial&amp;pid=1414-6975&amp;lng=en" TargetMode="External"/><Relationship Id="rId200" Type="http://schemas.openxmlformats.org/officeDocument/2006/relationships/hyperlink" Target="http://www.scielo.org.mx/scielo.php?script=sci_serial&amp;pid=1665-1456&amp;lng=en" TargetMode="External"/><Relationship Id="rId684" Type="http://schemas.openxmlformats.org/officeDocument/2006/relationships/hyperlink" Target="http://www.scielo.org.mx/scielo.php?script=sci_serial&amp;pid=0185-092X&amp;lng=en" TargetMode="External"/><Relationship Id="rId1035" Type="http://schemas.openxmlformats.org/officeDocument/2006/relationships/hyperlink" Target="http://pepsic.bvsalud.org/scielo.php?script=sci_serial&amp;pid=0123-417X&amp;lng=en" TargetMode="External"/><Relationship Id="rId683" Type="http://schemas.openxmlformats.org/officeDocument/2006/relationships/hyperlink" Target="http://www.scielo.org.mx/scielo.php?script=sci_serial&amp;pid=1665-7381&amp;lng=en" TargetMode="External"/><Relationship Id="rId1036" Type="http://schemas.openxmlformats.org/officeDocument/2006/relationships/hyperlink" Target="http://www.scielo.br/scielo.php?script=sci_serial&amp;pid=1413-7372&amp;lng=en" TargetMode="External"/><Relationship Id="rId1026" Type="http://schemas.openxmlformats.org/officeDocument/2006/relationships/hyperlink" Target="http://pepsic.bvsalud.org/scielo.php?script=sci_serial&amp;pid=1679-074X&amp;lng=en" TargetMode="External"/><Relationship Id="rId1027" Type="http://schemas.openxmlformats.org/officeDocument/2006/relationships/hyperlink" Target="http://pepsic.bvsalud.org/scielo.php?script=sci_serial&amp;pid=0103-5371&amp;lng=en" TargetMode="External"/><Relationship Id="rId1028" Type="http://schemas.openxmlformats.org/officeDocument/2006/relationships/hyperlink" Target="http://www.scielo.org.co/scielo.php?script=sci_serial&amp;pid=0124-0137&amp;lng=en" TargetMode="External"/><Relationship Id="rId1029" Type="http://schemas.openxmlformats.org/officeDocument/2006/relationships/hyperlink" Target="http://www.scielo.mec.pt/scielo.php?script=sci_serial&amp;pid=0874-2049&amp;lng=en" TargetMode="External"/><Relationship Id="rId679" Type="http://schemas.openxmlformats.org/officeDocument/2006/relationships/hyperlink" Target="http://scielo.sld.cu/scielo.php?script=sci_serial&amp;pid=1680-0338&amp;lng=en" TargetMode="External"/><Relationship Id="rId678" Type="http://schemas.openxmlformats.org/officeDocument/2006/relationships/hyperlink" Target="http://scielo.sld.cu/scielo.php?script=sci_serial&amp;pid=1815-5901&amp;lng=en" TargetMode="External"/><Relationship Id="rId677" Type="http://schemas.openxmlformats.org/officeDocument/2006/relationships/hyperlink" Target="http://scielo.sld.cu/scielo.php?script=sci_serial&amp;pid=1815-5928&amp;lng=en" TargetMode="External"/><Relationship Id="rId676" Type="http://schemas.openxmlformats.org/officeDocument/2006/relationships/hyperlink" Target="http://www.scielo.org.co/scielo.php?script=sci_serial&amp;pid=0120-5609&amp;lng=en" TargetMode="External"/><Relationship Id="rId671" Type="http://schemas.openxmlformats.org/officeDocument/2006/relationships/hyperlink" Target="http://www.scielo.cl/scielo.php?script=sci_serial&amp;pid=0718-0764&amp;lng=en" TargetMode="External"/><Relationship Id="rId670" Type="http://schemas.openxmlformats.org/officeDocument/2006/relationships/hyperlink" Target="http://www.scielo.org.ar/scielo.php?script=sci_serial&amp;pid=1851-1740&amp;lng=en" TargetMode="External"/><Relationship Id="rId1020" Type="http://schemas.openxmlformats.org/officeDocument/2006/relationships/hyperlink" Target="http://www.scielo.org.pe/scielo.php?script=sci_serial&amp;pid=2307-7999&amp;lng=en" TargetMode="External"/><Relationship Id="rId1021" Type="http://schemas.openxmlformats.org/officeDocument/2006/relationships/hyperlink" Target="http://www.scielo.org.ar/scielo.php?script=sci_serial&amp;pid=1995-7785&amp;lng=en" TargetMode="External"/><Relationship Id="rId675" Type="http://schemas.openxmlformats.org/officeDocument/2006/relationships/hyperlink" Target="http://www.scielo.org.mx/scielo.php?script=sci_serial&amp;pid=2007-4026&amp;lng=en" TargetMode="External"/><Relationship Id="rId1022" Type="http://schemas.openxmlformats.org/officeDocument/2006/relationships/hyperlink" Target="http://www.scielo.org.co/scielo.php?script=sci_serial&amp;pid=0122-1213&amp;lng=en" TargetMode="External"/><Relationship Id="rId674" Type="http://schemas.openxmlformats.org/officeDocument/2006/relationships/hyperlink" Target="http://www.scielo.org.co/scielo.php?script=sci_serial&amp;pid=0121-750X&amp;lng=en" TargetMode="External"/><Relationship Id="rId1023" Type="http://schemas.openxmlformats.org/officeDocument/2006/relationships/hyperlink" Target="http://www.scielo.cl/scielo.php?script=sci_serial&amp;pid=0716-0917&amp;lng=en" TargetMode="External"/><Relationship Id="rId673" Type="http://schemas.openxmlformats.org/officeDocument/2006/relationships/hyperlink" Target="http://www.scielo.cl/scielo.php?script=sci_serial&amp;pid=0718-3305&amp;lng=en" TargetMode="External"/><Relationship Id="rId1024" Type="http://schemas.openxmlformats.org/officeDocument/2006/relationships/hyperlink" Target="http://pepsic.bvsalud.org/scielo.php?script=sci_serial&amp;pid=1676-7314&amp;lng=en" TargetMode="External"/><Relationship Id="rId672" Type="http://schemas.openxmlformats.org/officeDocument/2006/relationships/hyperlink" Target="http://www.scielo.sa.cr/scielo.php?script=sci_serial&amp;pid=2215-3705&amp;lng=en" TargetMode="External"/><Relationship Id="rId1025" Type="http://schemas.openxmlformats.org/officeDocument/2006/relationships/hyperlink" Target="http://pepsic.bvsalud.org/scielo.php?script=sci_serial&amp;pid=1413-0556&amp;lng=en" TargetMode="External"/><Relationship Id="rId190" Type="http://schemas.openxmlformats.org/officeDocument/2006/relationships/hyperlink" Target="http://pepsic.bvsalud.org/scielo.php?script=sci_serial&amp;pid=0104-6578&amp;lng=en" TargetMode="External"/><Relationship Id="rId194" Type="http://schemas.openxmlformats.org/officeDocument/2006/relationships/hyperlink" Target="http://www.scielo.org.ar/scielo.php?script=sci_serial&amp;pid=0327-9545&amp;lng=en" TargetMode="External"/><Relationship Id="rId193" Type="http://schemas.openxmlformats.org/officeDocument/2006/relationships/hyperlink" Target="http://www.scielo.org.ve/scielo.php?script=sci_serial&amp;pid=1316-3361&amp;lng=en" TargetMode="External"/><Relationship Id="rId192" Type="http://schemas.openxmlformats.org/officeDocument/2006/relationships/hyperlink" Target="http://www.scielo.org.pe/scielo.php?script=sci_serial&amp;pid=1562-4730&amp;lng=en" TargetMode="External"/><Relationship Id="rId191" Type="http://schemas.openxmlformats.org/officeDocument/2006/relationships/hyperlink" Target="http://www.scielo.br/scielo.php?script=sci_serial&amp;pid=1808-2386&amp;lng=en" TargetMode="External"/><Relationship Id="rId187" Type="http://schemas.openxmlformats.org/officeDocument/2006/relationships/hyperlink" Target="http://www.scielo.org.ar/scielo.php?script=sci_serial&amp;pid=1852-6233&amp;lng=en" TargetMode="External"/><Relationship Id="rId186" Type="http://schemas.openxmlformats.org/officeDocument/2006/relationships/hyperlink" Target="http://www.scielo.org.co/scielo.php?script=sci_serial&amp;pid=1794-4724&amp;lng=en" TargetMode="External"/><Relationship Id="rId185" Type="http://schemas.openxmlformats.org/officeDocument/2006/relationships/hyperlink" Target="http://scielo.isciii.es/scielo.php?script=sci_serial&amp;pid=1699-6585&amp;lng=en" TargetMode="External"/><Relationship Id="rId184" Type="http://schemas.openxmlformats.org/officeDocument/2006/relationships/hyperlink" Target="http://scielo.isciii.es/scielo.php?script=sci_serial&amp;pid=0213-1285&amp;lng=en" TargetMode="External"/><Relationship Id="rId189" Type="http://schemas.openxmlformats.org/officeDocument/2006/relationships/hyperlink" Target="http://www.scielo.br/scielo.php?script=sci_serial&amp;pid=1807-7692&amp;lng=en" TargetMode="External"/><Relationship Id="rId188" Type="http://schemas.openxmlformats.org/officeDocument/2006/relationships/hyperlink" Target="http://www.scielo.br/scielo.php?script=sci_serial&amp;pid=2176-4573&amp;lng=en" TargetMode="External"/><Relationship Id="rId183" Type="http://schemas.openxmlformats.org/officeDocument/2006/relationships/hyperlink" Target="http://www.scielo.org.co/scielo.php?script=sci_serial&amp;pid=0121-4500&amp;lng=en" TargetMode="External"/><Relationship Id="rId182" Type="http://schemas.openxmlformats.org/officeDocument/2006/relationships/hyperlink" Target="http://www.scielo.org.ar/scielo.php?script=sci_serial&amp;pid=2422-6580&amp;lng=en" TargetMode="External"/><Relationship Id="rId181" Type="http://schemas.openxmlformats.org/officeDocument/2006/relationships/hyperlink" Target="http://www.scielo.br/scielo.php?script=sci_serial&amp;pid=1414-4077&amp;lng=en" TargetMode="External"/><Relationship Id="rId180" Type="http://schemas.openxmlformats.org/officeDocument/2006/relationships/hyperlink" Target="http://pepsic.bvsalud.org/scielo.php?script=sci_serial&amp;pid=1677-0471&amp;lng=en" TargetMode="External"/><Relationship Id="rId176" Type="http://schemas.openxmlformats.org/officeDocument/2006/relationships/hyperlink" Target="http://www.scielo.br/scielo.php?script=sci_serial&amp;pid=2317-6431&amp;lng=en" TargetMode="External"/><Relationship Id="rId175" Type="http://schemas.openxmlformats.org/officeDocument/2006/relationships/hyperlink" Target="http://www.scielo.org.mx/scielo.php?script=sci_serial&amp;pid=0187-6236&amp;lng=en" TargetMode="External"/><Relationship Id="rId174" Type="http://schemas.openxmlformats.org/officeDocument/2006/relationships/hyperlink" Target="http://www.scielo.cl/scielo.php?script=sci_serial&amp;pid=0718-0462&amp;lng=en" TargetMode="External"/><Relationship Id="rId173" Type="http://schemas.openxmlformats.org/officeDocument/2006/relationships/hyperlink" Target="http://scielo.isciii.es/scielo.php?script=sci_serial&amp;pid=2340-9894&amp;lng=en" TargetMode="External"/><Relationship Id="rId179" Type="http://schemas.openxmlformats.org/officeDocument/2006/relationships/hyperlink" Target="http://www.scielo.org.ar/scielo.php?script=sci_serial&amp;pid=1851-1694&amp;lng=en" TargetMode="External"/><Relationship Id="rId178" Type="http://schemas.openxmlformats.org/officeDocument/2006/relationships/hyperlink" Target="http://www.scielo.br/scielo.php?script=sci_serial&amp;pid=2236-1960&amp;lng=en" TargetMode="External"/><Relationship Id="rId177" Type="http://schemas.openxmlformats.org/officeDocument/2006/relationships/hyperlink" Target="http://www.scielo.cl/scielo.php?script=sci_serial&amp;pid=0719-8132&amp;lng=en" TargetMode="External"/><Relationship Id="rId198" Type="http://schemas.openxmlformats.org/officeDocument/2006/relationships/hyperlink" Target="http://www.scielo.org.co/scielo.php?script=sci_serial&amp;pid=0124-5376&amp;lng=en" TargetMode="External"/><Relationship Id="rId197" Type="http://schemas.openxmlformats.org/officeDocument/2006/relationships/hyperlink" Target="http://www.scielo.org.co/scielo.php?script=sci_serial&amp;pid=1657-9550&amp;lng=en" TargetMode="External"/><Relationship Id="rId196" Type="http://schemas.openxmlformats.org/officeDocument/2006/relationships/hyperlink" Target="http://www.scielo.org.co/scielo.php?script=sci_serial&amp;pid=0120-4157&amp;lng=en" TargetMode="External"/><Relationship Id="rId195" Type="http://schemas.openxmlformats.org/officeDocument/2006/relationships/hyperlink" Target="http://www.scielo.cl/scielo.php?script=sci_serial&amp;pid=0716-9760&amp;lng=en" TargetMode="External"/><Relationship Id="rId199" Type="http://schemas.openxmlformats.org/officeDocument/2006/relationships/hyperlink" Target="http://www.scielo.br/scielo.php?script=sci_serial&amp;pid=1676-0603&amp;lng=en" TargetMode="External"/><Relationship Id="rId150" Type="http://schemas.openxmlformats.org/officeDocument/2006/relationships/hyperlink" Target="http://scielo.isciii.es/scielo.php?script=sci_serial&amp;pid=0004-0592&amp;lng=en" TargetMode="External"/><Relationship Id="rId149" Type="http://schemas.openxmlformats.org/officeDocument/2006/relationships/hyperlink" Target="http://scielo.isciii.es/scielo.php?script=sci_serial&amp;pid=1578-2549&amp;lng=en" TargetMode="External"/><Relationship Id="rId148" Type="http://schemas.openxmlformats.org/officeDocument/2006/relationships/hyperlink" Target="http://www.scielo.edu.uy/scielo.php?script=sci_serial&amp;pid=1688-1249&amp;lng=en" TargetMode="External"/><Relationship Id="rId1090" Type="http://schemas.openxmlformats.org/officeDocument/2006/relationships/hyperlink" Target="http://pepsic.bvsalud.org/scielo.php?script=sci_serial&amp;pid=0102-7395&amp;lng=en" TargetMode="External"/><Relationship Id="rId1091" Type="http://schemas.openxmlformats.org/officeDocument/2006/relationships/hyperlink" Target="http://www.scielo.mec.pt/scielo.php?script=sci_serial&amp;pid=1647-6158&amp;lng=en" TargetMode="External"/><Relationship Id="rId1092" Type="http://schemas.openxmlformats.org/officeDocument/2006/relationships/hyperlink" Target="http://www.scielo.cl/scielo.php?script=sci_serial&amp;pid=0718-669X&amp;lng=en" TargetMode="External"/><Relationship Id="rId1093" Type="http://schemas.openxmlformats.org/officeDocument/2006/relationships/hyperlink" Target="http://www.scielo.org.ar/scielo.php?script=sci_serial&amp;pid=2314-369X&amp;lng=en" TargetMode="External"/><Relationship Id="rId1094" Type="http://schemas.openxmlformats.org/officeDocument/2006/relationships/hyperlink" Target="http://www.scielo.org.mx/scielo.php?script=sci_serial&amp;pid=2007-6835&amp;lng=en" TargetMode="External"/><Relationship Id="rId143" Type="http://schemas.openxmlformats.org/officeDocument/2006/relationships/hyperlink" Target="http://www.scielo.org.mx/scielo.php?script=sci_serial&amp;pid=1405-9940&amp;lng=en" TargetMode="External"/><Relationship Id="rId1095" Type="http://schemas.openxmlformats.org/officeDocument/2006/relationships/hyperlink" Target="http://www.scielo.org.mx/scielo.php?script=sci_serial&amp;pid=2448-9190&amp;lng=en" TargetMode="External"/><Relationship Id="rId142" Type="http://schemas.openxmlformats.org/officeDocument/2006/relationships/hyperlink" Target="http://www.scielo.org.ar/scielo.php?script=sci_serial&amp;pid=0325-0075&amp;lng=en" TargetMode="External"/><Relationship Id="rId1096" Type="http://schemas.openxmlformats.org/officeDocument/2006/relationships/hyperlink" Target="http://www.scielo.br/scielo.php?script=sci_serial&amp;pid=1980-993X&amp;lng=en" TargetMode="External"/><Relationship Id="rId141" Type="http://schemas.openxmlformats.org/officeDocument/2006/relationships/hyperlink" Target="http://www.scielo.br/scielo.php?script=sci_serial&amp;pid=2359-3997&amp;lng=en" TargetMode="External"/><Relationship Id="rId1097" Type="http://schemas.openxmlformats.org/officeDocument/2006/relationships/hyperlink" Target="http://www.scielo.org.ar/scielo.php?script=sci_serial&amp;pid=1852-236X&amp;lng=en" TargetMode="External"/><Relationship Id="rId140" Type="http://schemas.openxmlformats.org/officeDocument/2006/relationships/hyperlink" Target="http://www.scielo.br/scielo.php?script=sci_serial&amp;pid=0101-6083&amp;lng=en" TargetMode="External"/><Relationship Id="rId1098" Type="http://schemas.openxmlformats.org/officeDocument/2006/relationships/hyperlink" Target="http://scielo.isciii.es/scielo.php?script=sci_serial&amp;pid=1888-7546&amp;lng=en" TargetMode="External"/><Relationship Id="rId147" Type="http://schemas.openxmlformats.org/officeDocument/2006/relationships/hyperlink" Target="http://www.scielo.org.mx/scielo.php?script=sci_serial&amp;pid=0187-4705&amp;lng=en" TargetMode="External"/><Relationship Id="rId1099" Type="http://schemas.openxmlformats.org/officeDocument/2006/relationships/hyperlink" Target="http://www.scielo.org.bo/scielo.php?script=sci_serial&amp;pid=2306-8671&amp;lng=en" TargetMode="External"/><Relationship Id="rId146" Type="http://schemas.openxmlformats.org/officeDocument/2006/relationships/hyperlink" Target="http://www.scielo.cl/scielo.php?script=sci_serial&amp;pid=0301-732X&amp;lng=en" TargetMode="External"/><Relationship Id="rId145" Type="http://schemas.openxmlformats.org/officeDocument/2006/relationships/hyperlink" Target="http://www.scielo.edu.uy/scielo.php?script=sci_serial&amp;pid=1688-423X&amp;lng=en" TargetMode="External"/><Relationship Id="rId144" Type="http://schemas.openxmlformats.org/officeDocument/2006/relationships/hyperlink" Target="http://scielo.isciii.es/scielo.php?script=sci_serial&amp;pid=0365-6691&amp;lng=en" TargetMode="External"/><Relationship Id="rId139" Type="http://schemas.openxmlformats.org/officeDocument/2006/relationships/hyperlink" Target="http://www.scielo.org.co/scielo.php?script=sci_serial&amp;pid=1657-5997&amp;lng=en" TargetMode="External"/><Relationship Id="rId138" Type="http://schemas.openxmlformats.org/officeDocument/2006/relationships/hyperlink" Target="http://www.scielo.org.co/scielo.php?script=sci_serial&amp;pid=1657-9763&amp;lng=en" TargetMode="External"/><Relationship Id="rId137" Type="http://schemas.openxmlformats.org/officeDocument/2006/relationships/hyperlink" Target="http://www.scielo.org.co/scielo.php?script=sci_serial&amp;pid=0120-3053&amp;lng=en" TargetMode="External"/><Relationship Id="rId1080" Type="http://schemas.openxmlformats.org/officeDocument/2006/relationships/hyperlink" Target="http://www.scielo.mec.pt/scielo.php?script=sci_serial&amp;pid=1645-9199&amp;lng=en" TargetMode="External"/><Relationship Id="rId1081" Type="http://schemas.openxmlformats.org/officeDocument/2006/relationships/hyperlink" Target="http://socialsciences.scielo.org/scielo.php?script=sci_serial&amp;pid=0100-8587&amp;lng=en" TargetMode="External"/><Relationship Id="rId1082" Type="http://schemas.openxmlformats.org/officeDocument/2006/relationships/hyperlink" Target="http://www.scielo.br/scielo.php?script=sci_serial&amp;pid=2448-167X&amp;lng=en" TargetMode="External"/><Relationship Id="rId1083" Type="http://schemas.openxmlformats.org/officeDocument/2006/relationships/hyperlink" Target="http://www.scielo.br/scielo.php?script=sci_serial&amp;pid=0370-4467&amp;lng=en" TargetMode="External"/><Relationship Id="rId132" Type="http://schemas.openxmlformats.org/officeDocument/2006/relationships/hyperlink" Target="http://www.scielo.org.mx/scielo.php?script=sci_serial&amp;pid=2448-8224&amp;lng=en" TargetMode="External"/><Relationship Id="rId1084" Type="http://schemas.openxmlformats.org/officeDocument/2006/relationships/hyperlink" Target="http://revodonto.bvsalud.org/scielo.php?script=sci_serial&amp;pid=1415-2762&amp;lng=en" TargetMode="External"/><Relationship Id="rId131" Type="http://schemas.openxmlformats.org/officeDocument/2006/relationships/hyperlink" Target="http://www.scielo.org.ar/scielo.php?script=sci_serial&amp;pid=1851-1686&amp;lng=en" TargetMode="External"/><Relationship Id="rId1085" Type="http://schemas.openxmlformats.org/officeDocument/2006/relationships/hyperlink" Target="http://www.scielo.br/scielo.php?script=sci_serial&amp;pid=1980-8585&amp;lng=en" TargetMode="External"/><Relationship Id="rId130" Type="http://schemas.openxmlformats.org/officeDocument/2006/relationships/hyperlink" Target="http://www.scielo.org.co/scielo.php?script=sci_serial&amp;pid=0122-2066&amp;lng=en" TargetMode="External"/><Relationship Id="rId1086" Type="http://schemas.openxmlformats.org/officeDocument/2006/relationships/hyperlink" Target="http://scielo.iics.una.py/scielo.php?script=sci_serial&amp;pid=2222-145X&amp;lng=en" TargetMode="External"/><Relationship Id="rId1087" Type="http://schemas.openxmlformats.org/officeDocument/2006/relationships/hyperlink" Target="http://www.scielo.br/scielo.php?script=sci_serial&amp;pid=2446-4740&amp;lng=en" TargetMode="External"/><Relationship Id="rId136" Type="http://schemas.openxmlformats.org/officeDocument/2006/relationships/hyperlink" Target="http://www.scielo.org.ar/scielo.php?script=sci_serial&amp;pid=1851-9814&amp;lng=en" TargetMode="External"/><Relationship Id="rId1088" Type="http://schemas.openxmlformats.org/officeDocument/2006/relationships/hyperlink" Target="http://scielo.sld.cu/scielo.php?script=sci_serial&amp;pid=2306-9155&amp;lng=en" TargetMode="External"/><Relationship Id="rId135" Type="http://schemas.openxmlformats.org/officeDocument/2006/relationships/hyperlink" Target="http://www.scielo.org.pe/scielo.php?script=sci_serial&amp;pid=0252-1865&amp;lng=en" TargetMode="External"/><Relationship Id="rId1089" Type="http://schemas.openxmlformats.org/officeDocument/2006/relationships/hyperlink" Target="http://revodonto.bvsalud.org/scielo.php?script=sci_serial&amp;pid=1517-3852&amp;lng=en" TargetMode="External"/><Relationship Id="rId134" Type="http://schemas.openxmlformats.org/officeDocument/2006/relationships/hyperlink" Target="http://www.scielo.org.mx/scielo.php?script=sci_serial&amp;pid=1665-6180&amp;lng=en" TargetMode="External"/><Relationship Id="rId133" Type="http://schemas.openxmlformats.org/officeDocument/2006/relationships/hyperlink" Target="http://www.scielo.org.mx/scielo.php?script=sci_serial&amp;pid=1870-4654&amp;lng=en" TargetMode="External"/><Relationship Id="rId172" Type="http://schemas.openxmlformats.org/officeDocument/2006/relationships/hyperlink" Target="http://www.scielo.br/scielo.php?script=sci_serial&amp;pid=1678-5320&amp;lng=en" TargetMode="External"/><Relationship Id="rId171" Type="http://schemas.openxmlformats.org/officeDocument/2006/relationships/hyperlink" Target="http://www.scielo.br/scielo.php?script=sci_serial&amp;pid=1809-4872&amp;lng=en" TargetMode="External"/><Relationship Id="rId170" Type="http://schemas.openxmlformats.org/officeDocument/2006/relationships/hyperlink" Target="http://www.scielo.br/scielo.php?script=sci_serial&amp;pid=1808-1657&amp;lng=en" TargetMode="External"/><Relationship Id="rId165" Type="http://schemas.openxmlformats.org/officeDocument/2006/relationships/hyperlink" Target="http://www.scielo.br/scielo.php?script=sci_serial&amp;pid=0004-2749&amp;lng=en" TargetMode="External"/><Relationship Id="rId164" Type="http://schemas.openxmlformats.org/officeDocument/2006/relationships/hyperlink" Target="http://www.scielo.br/scielo.php?script=sci_serial&amp;pid=0004-2730&amp;lng=en" TargetMode="External"/><Relationship Id="rId163" Type="http://schemas.openxmlformats.org/officeDocument/2006/relationships/hyperlink" Target="http://www.scielo.br/scielo.php?script=sci_serial&amp;pid=0066-782X&amp;lng=en" TargetMode="External"/><Relationship Id="rId162" Type="http://schemas.openxmlformats.org/officeDocument/2006/relationships/hyperlink" Target="http://www.scielo.br/scielo.php?script=sci_serial&amp;pid=0102-0935&amp;lng=en" TargetMode="External"/><Relationship Id="rId169" Type="http://schemas.openxmlformats.org/officeDocument/2006/relationships/hyperlink" Target="http://www.scielo.br/scielo.php?script=sci_serial&amp;pid=0004-282X&amp;lng=en" TargetMode="External"/><Relationship Id="rId168" Type="http://schemas.openxmlformats.org/officeDocument/2006/relationships/hyperlink" Target="http://www.scielo.mec.pt/scielo.php?script=sci_serial&amp;pid=0871-3413&amp;lng=en" TargetMode="External"/><Relationship Id="rId167" Type="http://schemas.openxmlformats.org/officeDocument/2006/relationships/hyperlink" Target="http://www.scielo.br/scielo.php?script=sci_serial&amp;pid=0004-2803&amp;lng=en" TargetMode="External"/><Relationship Id="rId166" Type="http://schemas.openxmlformats.org/officeDocument/2006/relationships/hyperlink" Target="http://pepsic.bvsalud.org/scielo.php?script=sci_serial&amp;pid=1809-5267&amp;lng=en" TargetMode="External"/><Relationship Id="rId161" Type="http://schemas.openxmlformats.org/officeDocument/2006/relationships/hyperlink" Target="http://www.scielo.cl/scielo.php?script=sci_serial&amp;pid=0719-6466&amp;lng=en" TargetMode="External"/><Relationship Id="rId160" Type="http://schemas.openxmlformats.org/officeDocument/2006/relationships/hyperlink" Target="http://scielo.sld.cu/scielo.php?script=sci_serial&amp;pid=1815-5898&amp;lng=en" TargetMode="External"/><Relationship Id="rId159" Type="http://schemas.openxmlformats.org/officeDocument/2006/relationships/hyperlink" Target="http://www.scielo.cl/scielo.php?script=sci_serial&amp;pid=0717-6996&amp;lng=en" TargetMode="External"/><Relationship Id="rId154" Type="http://schemas.openxmlformats.org/officeDocument/2006/relationships/hyperlink" Target="http://www.scielo.org.ve/scielo.php?script=sci_serial&amp;pid=0004-0649&amp;lng=en" TargetMode="External"/><Relationship Id="rId153" Type="http://schemas.openxmlformats.org/officeDocument/2006/relationships/hyperlink" Target="http://www.scielo.org.ve/scielo.php?script=sci_serial&amp;pid=0798-0264&amp;lng=en" TargetMode="External"/><Relationship Id="rId152" Type="http://schemas.openxmlformats.org/officeDocument/2006/relationships/hyperlink" Target="http://www.scielo.org.ve/scielo.php?script=sci_serial&amp;pid=0004-0622&amp;lng=en" TargetMode="External"/><Relationship Id="rId151" Type="http://schemas.openxmlformats.org/officeDocument/2006/relationships/hyperlink" Target="http://scielo.isciii.es/scielo.php?script=sci_serial&amp;pid=0004-0614&amp;lng=en" TargetMode="External"/><Relationship Id="rId158" Type="http://schemas.openxmlformats.org/officeDocument/2006/relationships/hyperlink" Target="http://www.scielo.org.pe/scielo.php?script=sci_serial&amp;pid=2413-3299&amp;lng=en" TargetMode="External"/><Relationship Id="rId157" Type="http://schemas.openxmlformats.org/officeDocument/2006/relationships/hyperlink" Target="http://www.scielo.org.mx/scielo.php?script=sci_serial&amp;pid=0187-5795&amp;lng=en" TargetMode="External"/><Relationship Id="rId156" Type="http://schemas.openxmlformats.org/officeDocument/2006/relationships/hyperlink" Target="http://www.scielo.org.ar/scielo.php?script=sci_serial&amp;pid=1853-6379&amp;lng=en" TargetMode="External"/><Relationship Id="rId155" Type="http://schemas.openxmlformats.org/officeDocument/2006/relationships/hyperlink" Target="http://www.scielo.org.pe/scielo.php?script=sci_serial&amp;pid=1016-913X&amp;lng=en" TargetMode="External"/><Relationship Id="rId1510" Type="http://schemas.openxmlformats.org/officeDocument/2006/relationships/hyperlink" Target="http://www.scielo.cl/scielo.php?script=sci_serial&amp;pid=0034-9887&amp;lng=en" TargetMode="External"/><Relationship Id="rId1511" Type="http://schemas.openxmlformats.org/officeDocument/2006/relationships/hyperlink" Target="http://www.scielo.org.co/scielo.php?script=sci_serial&amp;pid=0122-0667&amp;lng=en" TargetMode="External"/><Relationship Id="rId1512" Type="http://schemas.openxmlformats.org/officeDocument/2006/relationships/hyperlink" Target="http://www.scielo.sa.cr/scielo.php?script=sci_serial&amp;pid=1017-8546&amp;lng=en" TargetMode="External"/><Relationship Id="rId1513" Type="http://schemas.openxmlformats.org/officeDocument/2006/relationships/hyperlink" Target="http://www.scielo.edu.uy/scielo.php?script=sci_serial&amp;pid=1688-0390&amp;lng=en" TargetMode="External"/><Relationship Id="rId1514" Type="http://schemas.openxmlformats.org/officeDocument/2006/relationships/hyperlink" Target="http://www.scielo.org.pe/scielo.php?script=sci_serial&amp;pid=1018-130X&amp;lng=en" TargetMode="External"/><Relationship Id="rId1515" Type="http://schemas.openxmlformats.org/officeDocument/2006/relationships/hyperlink" Target="http://www.scielo.org.bo/scielo.php?script=sci_serial&amp;pid=1726-8958&amp;lng=en" TargetMode="External"/><Relationship Id="rId1516" Type="http://schemas.openxmlformats.org/officeDocument/2006/relationships/hyperlink" Target="http://www.scielo.org.mx/scielo.php?script=sci_serial&amp;pid=0185-4534&amp;lng=en" TargetMode="External"/><Relationship Id="rId1517" Type="http://schemas.openxmlformats.org/officeDocument/2006/relationships/hyperlink" Target="http://www.scielo.org.mx/scielo.php?script=sci_serial&amp;pid=0484-7903&amp;lng=en" TargetMode="External"/><Relationship Id="rId1518" Type="http://schemas.openxmlformats.org/officeDocument/2006/relationships/hyperlink" Target="http://www.scielo.org.mx/scielo.php?script=sci_serial&amp;pid=0185-1101&amp;lng=en" TargetMode="External"/><Relationship Id="rId1519" Type="http://schemas.openxmlformats.org/officeDocument/2006/relationships/hyperlink" Target="http://www.scielo.org.mx/scielo.php?script=sci_serial&amp;pid=1870-3453&amp;lng=en" TargetMode="External"/><Relationship Id="rId1500" Type="http://schemas.openxmlformats.org/officeDocument/2006/relationships/hyperlink" Target="http://www.scielo.org.ar/scielo.php?script=sci_serial&amp;pid=1852-7353&amp;lng=en" TargetMode="External"/><Relationship Id="rId1501" Type="http://schemas.openxmlformats.org/officeDocument/2006/relationships/hyperlink" Target="http://www.scielo.org.mx/scielo.php?script=sci_serial&amp;pid=1665-2436&amp;lng=en" TargetMode="External"/><Relationship Id="rId1502" Type="http://schemas.openxmlformats.org/officeDocument/2006/relationships/hyperlink" Target="http://www.scielo.org.ve/scielo.php?script=sci_serial&amp;pid=0255-6952&amp;lng=en" TargetMode="External"/><Relationship Id="rId1503" Type="http://schemas.openxmlformats.org/officeDocument/2006/relationships/hyperlink" Target="http://pepsic.bvsalud.org/scielo.php?script=sci_serial&amp;pid=0120-0534&amp;lng=en" TargetMode="External"/><Relationship Id="rId1504" Type="http://schemas.openxmlformats.org/officeDocument/2006/relationships/hyperlink" Target="http://pepsic.bvsalud.org/scielo.php?script=sci_serial&amp;pid=1415-4714&amp;lng=en" TargetMode="External"/><Relationship Id="rId1505" Type="http://schemas.openxmlformats.org/officeDocument/2006/relationships/hyperlink" Target="http://www.scielo.org.mx/scielo.php?script=sci_serial&amp;pid=0370-5943&amp;lng=en" TargetMode="External"/><Relationship Id="rId1506" Type="http://schemas.openxmlformats.org/officeDocument/2006/relationships/hyperlink" Target="http://www.scielo.org.co/scielo.php?script=sci_serial&amp;pid=2422-4200&amp;lng=en" TargetMode="External"/><Relationship Id="rId1507" Type="http://schemas.openxmlformats.org/officeDocument/2006/relationships/hyperlink" Target="http://www.scielo.mec.pt/scielo.php?script=sci_serial&amp;pid=1645-7250&amp;lng=en" TargetMode="External"/><Relationship Id="rId1508" Type="http://schemas.openxmlformats.org/officeDocument/2006/relationships/hyperlink" Target="http://pepsic.bvsalud.org/scielo.php?script=sci_serial&amp;pid=1518-6148&amp;lng=en" TargetMode="External"/><Relationship Id="rId1509" Type="http://schemas.openxmlformats.org/officeDocument/2006/relationships/hyperlink" Target="http://www.scielo.org.co/scielo.php?script=sci_serial&amp;pid=0121-5256&amp;lng=en" TargetMode="External"/><Relationship Id="rId1576" Type="http://schemas.openxmlformats.org/officeDocument/2006/relationships/hyperlink" Target="http://www.scielo.sa.cr/scielo.php?script=sci_serial&amp;pid=1659-2859&amp;lng=en" TargetMode="External"/><Relationship Id="rId1577" Type="http://schemas.openxmlformats.org/officeDocument/2006/relationships/hyperlink" Target="http://www.scielo.org.co/scielo.php?script=sci_serial&amp;pid=1909-4450&amp;lng=en" TargetMode="External"/><Relationship Id="rId1578" Type="http://schemas.openxmlformats.org/officeDocument/2006/relationships/hyperlink" Target="http://www.scielo.sa.cr/scielo.php?script=sci_serial&amp;pid=2215-2466&amp;lng=en" TargetMode="External"/><Relationship Id="rId1579" Type="http://schemas.openxmlformats.org/officeDocument/2006/relationships/hyperlink" Target="http://www.scielo.org.ar/scielo.php?script=sci_serial&amp;pid=1853-1970&amp;lng=en" TargetMode="External"/><Relationship Id="rId509" Type="http://schemas.openxmlformats.org/officeDocument/2006/relationships/hyperlink" Target="http://www.scielo.org.mx/scielo.php?script=sci_serial&amp;pid=1665-7063&amp;lng=en" TargetMode="External"/><Relationship Id="rId508" Type="http://schemas.openxmlformats.org/officeDocument/2006/relationships/hyperlink" Target="http://scielo.isciii.es/scielo.php?script=sci_serial&amp;pid=2254-2884&amp;lng=en" TargetMode="External"/><Relationship Id="rId503" Type="http://schemas.openxmlformats.org/officeDocument/2006/relationships/hyperlink" Target="http://pepsic.bvsalud.org/scielo.php?script=sci_serial&amp;pid=1676-5478&amp;lng=en" TargetMode="External"/><Relationship Id="rId987" Type="http://schemas.openxmlformats.org/officeDocument/2006/relationships/hyperlink" Target="http://www.scielo.org.ar/scielo.php?script=sci_serial&amp;pid=1851-5657&amp;lng=en" TargetMode="External"/><Relationship Id="rId502" Type="http://schemas.openxmlformats.org/officeDocument/2006/relationships/hyperlink" Target="http://www.scielo.org.mx/scielo.php?script=sci_serial&amp;pid=1870-879X&amp;lng=en" TargetMode="External"/><Relationship Id="rId986" Type="http://schemas.openxmlformats.org/officeDocument/2006/relationships/hyperlink" Target="http://www.scielosp.org/scielo.php?script=sci_serial&amp;pid=0103-7331&amp;lng=en" TargetMode="External"/><Relationship Id="rId501" Type="http://schemas.openxmlformats.org/officeDocument/2006/relationships/hyperlink" Target="http://www.scielo.cl/scielo.php?script=sci_serial&amp;pid=0717-3458&amp;lng=en" TargetMode="External"/><Relationship Id="rId985" Type="http://schemas.openxmlformats.org/officeDocument/2006/relationships/hyperlink" Target="http://www.scielo.org.za/scielo.php?script=sci_serial&amp;pid=1561-4018&amp;lng=en" TargetMode="External"/><Relationship Id="rId500" Type="http://schemas.openxmlformats.org/officeDocument/2006/relationships/hyperlink" Target="http://www.scielo.org.mx/scielo.php?script=sci_serial&amp;pid=2448-718X&amp;lng=en" TargetMode="External"/><Relationship Id="rId984" Type="http://schemas.openxmlformats.org/officeDocument/2006/relationships/hyperlink" Target="http://pepsic.bvsalud.org/scielo.php?script=sci_serial&amp;pid=0000-0000&amp;lng=en" TargetMode="External"/><Relationship Id="rId507" Type="http://schemas.openxmlformats.org/officeDocument/2006/relationships/hyperlink" Target="http://scielo.isciii.es/scielo.php?script=sci_serial&amp;pid=1695-6141&amp;lng=en" TargetMode="External"/><Relationship Id="rId506" Type="http://schemas.openxmlformats.org/officeDocument/2006/relationships/hyperlink" Target="http://www.scielo.sa.cr/scielo.php?script=sci_serial&amp;pid=1409-4568&amp;lng=en" TargetMode="External"/><Relationship Id="rId505" Type="http://schemas.openxmlformats.org/officeDocument/2006/relationships/hyperlink" Target="http://scielo.isciii.es/scielo.php?script=sci_serial&amp;pid=1988-348X&amp;lng=en" TargetMode="External"/><Relationship Id="rId989" Type="http://schemas.openxmlformats.org/officeDocument/2006/relationships/hyperlink" Target="http://www.scielo.cl/scielo.php?script=sci_serial&amp;pid=0719-3696&amp;lng=en" TargetMode="External"/><Relationship Id="rId504" Type="http://schemas.openxmlformats.org/officeDocument/2006/relationships/hyperlink" Target="http://www.scielo.org.co/scielo.php?script=sci_serial&amp;pid=1692-5858&amp;lng=en" TargetMode="External"/><Relationship Id="rId988" Type="http://schemas.openxmlformats.org/officeDocument/2006/relationships/hyperlink" Target="http://www.scielo.br/scielo.php?script=sci_serial&amp;pid=0100-8358&amp;lng=en" TargetMode="External"/><Relationship Id="rId1570" Type="http://schemas.openxmlformats.org/officeDocument/2006/relationships/hyperlink" Target="http://pepsic.bvsalud.org/scielo.php?script=sci_serial&amp;pid=2177-093X&amp;lng=en" TargetMode="External"/><Relationship Id="rId1571" Type="http://schemas.openxmlformats.org/officeDocument/2006/relationships/hyperlink" Target="http://pepsic.bvsalud.org/scielo.php?script=sci_serial&amp;pid=1984-6657&amp;lng=en" TargetMode="External"/><Relationship Id="rId983" Type="http://schemas.openxmlformats.org/officeDocument/2006/relationships/hyperlink" Target="http://scielo.isciii.es/scielo.php?script=sci_serial&amp;pid=1885-642X&amp;lng=en" TargetMode="External"/><Relationship Id="rId1572" Type="http://schemas.openxmlformats.org/officeDocument/2006/relationships/hyperlink" Target="http://pepsic.bvsalud.org/scielo.php?script=sci_serial&amp;pid=1519-549X&amp;lng=en" TargetMode="External"/><Relationship Id="rId982" Type="http://schemas.openxmlformats.org/officeDocument/2006/relationships/hyperlink" Target="http://pepsic.bvsalud.org/scielo.php?script=sci_serial&amp;pid=1809-8908&amp;lng=en" TargetMode="External"/><Relationship Id="rId1573" Type="http://schemas.openxmlformats.org/officeDocument/2006/relationships/hyperlink" Target="http://pepsic.bvsalud.org/scielo.php?script=sci_serial&amp;pid=0103-8486&amp;lng=en" TargetMode="External"/><Relationship Id="rId981" Type="http://schemas.openxmlformats.org/officeDocument/2006/relationships/hyperlink" Target="http://www.scielo.br/scielo.php?script=sci_serial&amp;pid=0100-736X&amp;lng=en" TargetMode="External"/><Relationship Id="rId1574" Type="http://schemas.openxmlformats.org/officeDocument/2006/relationships/hyperlink" Target="http://www.scielo.org.mx/scielo.php?script=sci_serial&amp;pid=1870-4115&amp;lng=en" TargetMode="External"/><Relationship Id="rId980" Type="http://schemas.openxmlformats.org/officeDocument/2006/relationships/hyperlink" Target="http://www.scielo.br/scielo.php?script=sci_serial&amp;pid=0101-7438&amp;lng=en" TargetMode="External"/><Relationship Id="rId1575" Type="http://schemas.openxmlformats.org/officeDocument/2006/relationships/hyperlink" Target="http://pepsic.bvsalud.org/scielo.php?script=sci_serial&amp;pid=1946-2026&amp;lng=en" TargetMode="External"/><Relationship Id="rId1565" Type="http://schemas.openxmlformats.org/officeDocument/2006/relationships/hyperlink" Target="http://www.scielo.mec.pt/scielo.php?script=sci_serial&amp;pid=2182-5173&amp;lng=en" TargetMode="External"/><Relationship Id="rId1566" Type="http://schemas.openxmlformats.org/officeDocument/2006/relationships/hyperlink" Target="http://www.scielo.mec.pt/scielo.php?script=sci_serial&amp;pid=1646-2122&amp;lng=en" TargetMode="External"/><Relationship Id="rId1567" Type="http://schemas.openxmlformats.org/officeDocument/2006/relationships/hyperlink" Target="http://www.scielo.mec.pt/scielo.php?script=sci_serial&amp;pid=0873-2159&amp;lng=en" TargetMode="External"/><Relationship Id="rId1568" Type="http://schemas.openxmlformats.org/officeDocument/2006/relationships/hyperlink" Target="http://www.scielo.mec.pt/scielo.php?script=sci_serial&amp;pid=0870-9025&amp;lng=en" TargetMode="External"/><Relationship Id="rId1569" Type="http://schemas.openxmlformats.org/officeDocument/2006/relationships/hyperlink" Target="http://www.scielo.org.ar/scielo.php?script=sci_serial&amp;pid=2451-6600&amp;lng=en" TargetMode="External"/><Relationship Id="rId976" Type="http://schemas.openxmlformats.org/officeDocument/2006/relationships/hyperlink" Target="http://www.scielo.br/scielo.php?script=sci_serial&amp;pid=0100-204X&amp;lng=en" TargetMode="External"/><Relationship Id="rId975" Type="http://schemas.openxmlformats.org/officeDocument/2006/relationships/hyperlink" Target="http://pepsic.bvsalud.org/scielo.php?script=sci_serial&amp;pid=1992-4690&amp;lng=en" TargetMode="External"/><Relationship Id="rId974" Type="http://schemas.openxmlformats.org/officeDocument/2006/relationships/hyperlink" Target="http://www.scielo.org.co/scielo.php?script=sci_serial&amp;pid=0124-4108&amp;lng=en" TargetMode="External"/><Relationship Id="rId973" Type="http://schemas.openxmlformats.org/officeDocument/2006/relationships/hyperlink" Target="http://www.scielo.br/scielo.php?script=sci_serial&amp;pid=1413-9936&amp;lng=en" TargetMode="External"/><Relationship Id="rId979" Type="http://schemas.openxmlformats.org/officeDocument/2006/relationships/hyperlink" Target="http://www.scielo.br/scielo.php?script=sci_serial&amp;pid=1517-7491&amp;lng=en" TargetMode="External"/><Relationship Id="rId978" Type="http://schemas.openxmlformats.org/officeDocument/2006/relationships/hyperlink" Target="http://www.scielo.br/scielo.php?script=sci_serial&amp;pid=1983-4632&amp;lng=en" TargetMode="External"/><Relationship Id="rId977" Type="http://schemas.openxmlformats.org/officeDocument/2006/relationships/hyperlink" Target="http://www.scielo.br/scielo.php?script=sci_serial&amp;pid=1983-4063&amp;lng=en" TargetMode="External"/><Relationship Id="rId1560" Type="http://schemas.openxmlformats.org/officeDocument/2006/relationships/hyperlink" Target="http://www.scielo.mec.pt/scielo.php?script=sci_serial&amp;pid=0870-7103&amp;lng=en" TargetMode="External"/><Relationship Id="rId972" Type="http://schemas.openxmlformats.org/officeDocument/2006/relationships/hyperlink" Target="http://pepsic.bvsalud.org/scielo.php?script=sci_serial&amp;pid=2177-3548&amp;lng=en" TargetMode="External"/><Relationship Id="rId1561" Type="http://schemas.openxmlformats.org/officeDocument/2006/relationships/hyperlink" Target="http://www.scielo.mec.pt/scielo.php?script=sci_serial&amp;pid=0871-9187&amp;lng=en" TargetMode="External"/><Relationship Id="rId971" Type="http://schemas.openxmlformats.org/officeDocument/2006/relationships/hyperlink" Target="http://www.scielo.cl/scielo.php?script=sci_serial&amp;pid=0718-4867&amp;lng=en" TargetMode="External"/><Relationship Id="rId1562" Type="http://schemas.openxmlformats.org/officeDocument/2006/relationships/hyperlink" Target="http://www.scielo.mec.pt/scielo.php?script=sci_serial&amp;pid=1647-2160&amp;lng=en" TargetMode="External"/><Relationship Id="rId970" Type="http://schemas.openxmlformats.org/officeDocument/2006/relationships/hyperlink" Target="http://www.scielo.br/scielo.php?script=sci_serial&amp;pid=2176-8757&amp;lng=en" TargetMode="External"/><Relationship Id="rId1563" Type="http://schemas.openxmlformats.org/officeDocument/2006/relationships/hyperlink" Target="http://www.scielo.mec.pt/scielo.php?script=sci_serial&amp;pid=0874-1336&amp;lng=en" TargetMode="External"/><Relationship Id="rId1564" Type="http://schemas.openxmlformats.org/officeDocument/2006/relationships/hyperlink" Target="http://www.scielo.mec.pt/scielo.php?script=sci_serial&amp;pid=0871-9721&amp;lng=en" TargetMode="External"/><Relationship Id="rId1114" Type="http://schemas.openxmlformats.org/officeDocument/2006/relationships/hyperlink" Target="http://www.scielo.br/scielo.php?script=sci_serial&amp;pid=0100-6762&amp;lng=en" TargetMode="External"/><Relationship Id="rId1598" Type="http://schemas.openxmlformats.org/officeDocument/2006/relationships/hyperlink" Target="http://www.scielo.org.ar/scielo.php?script=sci_serial&amp;pid=1669-6840&amp;lng=en" TargetMode="External"/><Relationship Id="rId1115" Type="http://schemas.openxmlformats.org/officeDocument/2006/relationships/hyperlink" Target="http://revodonto.bvsalud.org/scielo.php?script=sci_serial&amp;pid=2178-8650&amp;lng=en" TargetMode="External"/><Relationship Id="rId1599" Type="http://schemas.openxmlformats.org/officeDocument/2006/relationships/hyperlink" Target="http://scielo.iics.una.py/scielo.php?script=sci_serial&amp;pid=2312-3893&amp;lng=en" TargetMode="External"/><Relationship Id="rId1116" Type="http://schemas.openxmlformats.org/officeDocument/2006/relationships/hyperlink" Target="http://www.scielo.org.mx/scielo.php?script=sci_serial&amp;pid=2007-3380&amp;lng=en" TargetMode="External"/><Relationship Id="rId1117" Type="http://schemas.openxmlformats.org/officeDocument/2006/relationships/hyperlink" Target="http://www.scielo.br/scielo.php?script=sci_serial&amp;pid=1983-8042&amp;lng=en" TargetMode="External"/><Relationship Id="rId1118" Type="http://schemas.openxmlformats.org/officeDocument/2006/relationships/hyperlink" Target="http://www.scielo.org.mx/scielo.php?script=sci_serial&amp;pid=2007-8447&amp;lng=en" TargetMode="External"/><Relationship Id="rId1119" Type="http://schemas.openxmlformats.org/officeDocument/2006/relationships/hyperlink" Target="http://www.scielo.org.bo/scielo.php?script=sci_serial&amp;pid=1562-3823&amp;lng=en" TargetMode="External"/><Relationship Id="rId525" Type="http://schemas.openxmlformats.org/officeDocument/2006/relationships/hyperlink" Target="http://www.scielosp.org/scielo.php?script=sci_serial&amp;pid=2237-9622&amp;lng=en" TargetMode="External"/><Relationship Id="rId524" Type="http://schemas.openxmlformats.org/officeDocument/2006/relationships/hyperlink" Target="http://www.scielo.org.mx/scielo.php?script=sci_serial&amp;pid=2007-7610&amp;lng=en" TargetMode="External"/><Relationship Id="rId523" Type="http://schemas.openxmlformats.org/officeDocument/2006/relationships/hyperlink" Target="http://www.scielo.org.mx/scielo.php?script=sci_serial&amp;pid=2007-8064&amp;lng=en" TargetMode="External"/><Relationship Id="rId522" Type="http://schemas.openxmlformats.org/officeDocument/2006/relationships/hyperlink" Target="http://www.scielo.org.co/scielo.php?script=sci_serial&amp;pid=1909-8367&amp;lng=en" TargetMode="External"/><Relationship Id="rId529" Type="http://schemas.openxmlformats.org/officeDocument/2006/relationships/hyperlink" Target="http://www.scielo.org.ve/scielo.php?script=sci_serial&amp;pid=0252-8274&amp;lng=en" TargetMode="External"/><Relationship Id="rId528" Type="http://schemas.openxmlformats.org/officeDocument/2006/relationships/hyperlink" Target="http://www.scielo.mec.pt/scielo.php?script=sci_serial&amp;pid=2183-184X&amp;lng=en" TargetMode="External"/><Relationship Id="rId527" Type="http://schemas.openxmlformats.org/officeDocument/2006/relationships/hyperlink" Target="http://pepsic.bvsalud.org/scielo.php?script=sci_serial&amp;pid=1980-2005&amp;lng=en" TargetMode="External"/><Relationship Id="rId526" Type="http://schemas.openxmlformats.org/officeDocument/2006/relationships/hyperlink" Target="http://www.scielo.org.ve/scielo.php?script=sci_serial&amp;pid=0798-4324&amp;lng=en" TargetMode="External"/><Relationship Id="rId1590" Type="http://schemas.openxmlformats.org/officeDocument/2006/relationships/hyperlink" Target="http://www.scielo.edu.uy/scielo.php?script=sci_serial&amp;pid=1688-0420&amp;lng=en" TargetMode="External"/><Relationship Id="rId1591" Type="http://schemas.openxmlformats.org/officeDocument/2006/relationships/hyperlink" Target="http://www.scielo.edu.uy/scielo.php?script=sci_serial&amp;pid=1688-499X&amp;lng=en" TargetMode="External"/><Relationship Id="rId1592" Type="http://schemas.openxmlformats.org/officeDocument/2006/relationships/hyperlink" Target="http://www.scielo.edu.uy/scielo.php?script=sci_serial&amp;pid=2393-6797&amp;lng=en" TargetMode="External"/><Relationship Id="rId1593" Type="http://schemas.openxmlformats.org/officeDocument/2006/relationships/hyperlink" Target="http://www.scielo.org.ve/scielo.php?script=sci_serial&amp;pid=1315-6411&amp;lng=en" TargetMode="External"/><Relationship Id="rId521" Type="http://schemas.openxmlformats.org/officeDocument/2006/relationships/hyperlink" Target="http://www.scielo.org.co/scielo.php?script=sci_serial&amp;pid=1900-3803&amp;lng=en" TargetMode="External"/><Relationship Id="rId1110" Type="http://schemas.openxmlformats.org/officeDocument/2006/relationships/hyperlink" Target="http://www.scielo.org.ar/scielo.php?script=sci_serial&amp;pid=1852-9992&amp;lng=en" TargetMode="External"/><Relationship Id="rId1594" Type="http://schemas.openxmlformats.org/officeDocument/2006/relationships/hyperlink" Target="http://www.scielo.org.ve/scielo.php?script=sci_serial&amp;pid=1690-3110&amp;lng=en" TargetMode="External"/><Relationship Id="rId520" Type="http://schemas.openxmlformats.org/officeDocument/2006/relationships/hyperlink" Target="http://www.scielo.br/scielo.php?script=sci_serial&amp;pid=0328-0381&amp;lng=en" TargetMode="External"/><Relationship Id="rId1111" Type="http://schemas.openxmlformats.org/officeDocument/2006/relationships/hyperlink" Target="http://www.scielo.org.ar/scielo.php?script=sci_serial&amp;pid=2362-3675&amp;lng=en" TargetMode="External"/><Relationship Id="rId1595" Type="http://schemas.openxmlformats.org/officeDocument/2006/relationships/hyperlink" Target="http://www.scielo.org.ve/scielo.php?script=sci_serial&amp;pid=1316-3701&amp;lng=en" TargetMode="External"/><Relationship Id="rId1112" Type="http://schemas.openxmlformats.org/officeDocument/2006/relationships/hyperlink" Target="http://www.scielo.org.ar/scielo.php?script=sci_serial&amp;pid=1853-810X&amp;lng=en" TargetMode="External"/><Relationship Id="rId1596" Type="http://schemas.openxmlformats.org/officeDocument/2006/relationships/hyperlink" Target="http://www.scielo.org.ve/scielo.php?script=sci_serial&amp;pid=1315-9984&amp;lng=en" TargetMode="External"/><Relationship Id="rId1113" Type="http://schemas.openxmlformats.org/officeDocument/2006/relationships/hyperlink" Target="http://www.scielo.org.ar/scielo.php?script=sci_serial&amp;pid=1669-3248&amp;lng=en" TargetMode="External"/><Relationship Id="rId1597" Type="http://schemas.openxmlformats.org/officeDocument/2006/relationships/hyperlink" Target="http://www.scielo.org.ve/scielo.php?script=sci_serial&amp;pid=0798-0582&amp;lng=en" TargetMode="External"/><Relationship Id="rId1103" Type="http://schemas.openxmlformats.org/officeDocument/2006/relationships/hyperlink" Target="http://www.scielo.org.ar/scielo.php?script=sci_serial&amp;pid=1850-3748&amp;lng=en" TargetMode="External"/><Relationship Id="rId1587" Type="http://schemas.openxmlformats.org/officeDocument/2006/relationships/hyperlink" Target="http://www.scielo.org.co/scielo.php?script=sci_serial&amp;pid=0124-4639&amp;lng=en" TargetMode="External"/><Relationship Id="rId1104" Type="http://schemas.openxmlformats.org/officeDocument/2006/relationships/hyperlink" Target="http://www.scielo.org.ar/scielo.php?script=sci_serial&amp;pid=1852-4206&amp;lng=en" TargetMode="External"/><Relationship Id="rId1588" Type="http://schemas.openxmlformats.org/officeDocument/2006/relationships/hyperlink" Target="http://www.scielo.org.ar/scielo.php?script=sci_serial&amp;pid=1852-4265&amp;lng=en" TargetMode="External"/><Relationship Id="rId1105" Type="http://schemas.openxmlformats.org/officeDocument/2006/relationships/hyperlink" Target="http://www.scielo.org.ar/scielo.php?script=sci_serial&amp;pid=2250-639X&amp;lng=en" TargetMode="External"/><Relationship Id="rId1589" Type="http://schemas.openxmlformats.org/officeDocument/2006/relationships/hyperlink" Target="http://www.scielo.edu.uy/scielo.php?script=sci_serial&amp;pid=2393-6886&amp;lng=en" TargetMode="External"/><Relationship Id="rId1106" Type="http://schemas.openxmlformats.org/officeDocument/2006/relationships/hyperlink" Target="http://www.scielo.org.ar/scielo.php?script=sci_serial&amp;pid=1851-300X&amp;lng=en" TargetMode="External"/><Relationship Id="rId1107" Type="http://schemas.openxmlformats.org/officeDocument/2006/relationships/hyperlink" Target="http://www.scielo.org.ar/scielo.php?script=sci_serial&amp;pid=1851-3034&amp;lng=en" TargetMode="External"/><Relationship Id="rId1108" Type="http://schemas.openxmlformats.org/officeDocument/2006/relationships/hyperlink" Target="http://www.scielo.org.ar/scielo.php?script=sci_serial&amp;pid=0325-7541&amp;lng=en" TargetMode="External"/><Relationship Id="rId1109" Type="http://schemas.openxmlformats.org/officeDocument/2006/relationships/hyperlink" Target="http://www.scielo.org.ar/scielo.php?script=sci_serial&amp;pid=1850-1532&amp;lng=en" TargetMode="External"/><Relationship Id="rId519" Type="http://schemas.openxmlformats.org/officeDocument/2006/relationships/hyperlink" Target="http://www.scielo.org.mx/scielo.php?script=sci_serial&amp;pid=2448-8402&amp;lng=en" TargetMode="External"/><Relationship Id="rId514" Type="http://schemas.openxmlformats.org/officeDocument/2006/relationships/hyperlink" Target="http://www.scielo.org.ve/scielo.php?script=sci_serial&amp;pid=1690-7515&amp;lng=en" TargetMode="External"/><Relationship Id="rId998" Type="http://schemas.openxmlformats.org/officeDocument/2006/relationships/hyperlink" Target="http://www.scielo.cl/scielo.php?script=sci_serial&amp;pid=0718-6568&amp;lng=en" TargetMode="External"/><Relationship Id="rId513" Type="http://schemas.openxmlformats.org/officeDocument/2006/relationships/hyperlink" Target="http://www.scielo.br/scielo.php?script=sci_serial&amp;pid=1413-4152&amp;lng=en" TargetMode="External"/><Relationship Id="rId997" Type="http://schemas.openxmlformats.org/officeDocument/2006/relationships/hyperlink" Target="http://www.scielo.org.mx/scielo.php?script=sci_serial&amp;pid=1870-2333&amp;lng=en" TargetMode="External"/><Relationship Id="rId512" Type="http://schemas.openxmlformats.org/officeDocument/2006/relationships/hyperlink" Target="http://www.scielo.br/scielo.php?script=sci_serial&amp;pid=0100-6916&amp;lng=en" TargetMode="External"/><Relationship Id="rId996" Type="http://schemas.openxmlformats.org/officeDocument/2006/relationships/hyperlink" Target="http://www.scielo.br/scielo.php?script=sci_serial&amp;pid=0104-1428&amp;lng=en" TargetMode="External"/><Relationship Id="rId511" Type="http://schemas.openxmlformats.org/officeDocument/2006/relationships/hyperlink" Target="http://www.scielo.org.ar/scielo.php?script=sci_serial&amp;pid=1669-2721&amp;lng=en" TargetMode="External"/><Relationship Id="rId995" Type="http://schemas.openxmlformats.org/officeDocument/2006/relationships/hyperlink" Target="http://www.scielo.org.mx/scielo.php?script=sci_serial&amp;pid=1405-2768&amp;lng=en" TargetMode="External"/><Relationship Id="rId518" Type="http://schemas.openxmlformats.org/officeDocument/2006/relationships/hyperlink" Target="http://www.scielo.org.co/scielo.php?script=sci_serial&amp;pid=0120-4483&amp;lng=en" TargetMode="External"/><Relationship Id="rId517" Type="http://schemas.openxmlformats.org/officeDocument/2006/relationships/hyperlink" Target="http://www.scielo.org.co/scielo.php?script=sci_serial&amp;pid=2619-6573&amp;lng=en" TargetMode="External"/><Relationship Id="rId516" Type="http://schemas.openxmlformats.org/officeDocument/2006/relationships/hyperlink" Target="http://www.scielo.br/scielo.php?script=sci_serial&amp;pid=0104-4036&amp;lng=en" TargetMode="External"/><Relationship Id="rId515" Type="http://schemas.openxmlformats.org/officeDocument/2006/relationships/hyperlink" Target="http://www.scielo.br/scielo.php?script=sci_serial&amp;pid=1983-2117&amp;lng=en" TargetMode="External"/><Relationship Id="rId999" Type="http://schemas.openxmlformats.org/officeDocument/2006/relationships/hyperlink" Target="http://www.scielo.cl/scielo.php?script=sci_serial&amp;pid=0718-3399&amp;lng=en" TargetMode="External"/><Relationship Id="rId990" Type="http://schemas.openxmlformats.org/officeDocument/2006/relationships/hyperlink" Target="http://scielo.iics.una.py/scielo.php?script=sci_serial&amp;pid=2076-054X&amp;lng=en" TargetMode="External"/><Relationship Id="rId1580" Type="http://schemas.openxmlformats.org/officeDocument/2006/relationships/hyperlink" Target="http://www.scielo.org.co/scielo.php?script=sci_serial&amp;pid=0120-5552&amp;lng=en" TargetMode="External"/><Relationship Id="rId1581" Type="http://schemas.openxmlformats.org/officeDocument/2006/relationships/hyperlink" Target="http://www.scielo.cl/scielo.php?script=sci_serial&amp;pid=0718-0934&amp;lng=en" TargetMode="External"/><Relationship Id="rId1582" Type="http://schemas.openxmlformats.org/officeDocument/2006/relationships/hyperlink" Target="http://pepsic.bvsalud.org/scielo.php?script=sci_serial&amp;pid=2359-0769&amp;lng=en" TargetMode="External"/><Relationship Id="rId510" Type="http://schemas.openxmlformats.org/officeDocument/2006/relationships/hyperlink" Target="http://www.scielo.edu.uy/scielo.php?script=sci_serial&amp;pid=2393-6606&amp;lng=en" TargetMode="External"/><Relationship Id="rId994" Type="http://schemas.openxmlformats.org/officeDocument/2006/relationships/hyperlink" Target="http://www.scielo.org.mx/scielo.php?script=sci_serial&amp;pid=1870-9044&amp;lng=en" TargetMode="External"/><Relationship Id="rId1583" Type="http://schemas.openxmlformats.org/officeDocument/2006/relationships/hyperlink" Target="http://pepsic.bvsalud.org/scielo.php?script=sci_serial&amp;pid=2318-650X&amp;lng=en" TargetMode="External"/><Relationship Id="rId993" Type="http://schemas.openxmlformats.org/officeDocument/2006/relationships/hyperlink" Target="http://scielo.sld.cu/scielo.php?script=sci_serial&amp;pid=1996-2452&amp;lng=en" TargetMode="External"/><Relationship Id="rId1100" Type="http://schemas.openxmlformats.org/officeDocument/2006/relationships/hyperlink" Target="http://www.scielo.br/scielo.php?script=sci_serial&amp;pid=1984-249X&amp;lng=en" TargetMode="External"/><Relationship Id="rId1584" Type="http://schemas.openxmlformats.org/officeDocument/2006/relationships/hyperlink" Target="http://www.scielo.org.ve/scielo.php?script=sci_serial&amp;pid=0254-0770&amp;lng=en" TargetMode="External"/><Relationship Id="rId992" Type="http://schemas.openxmlformats.org/officeDocument/2006/relationships/hyperlink" Target="http://www.scielo.org.ar/scielo.php?script=sci_serial&amp;pid=1852-8562&amp;lng=en" TargetMode="External"/><Relationship Id="rId1101" Type="http://schemas.openxmlformats.org/officeDocument/2006/relationships/hyperlink" Target="http://scielo.sld.cu/scielo.php?script=sci_serial&amp;pid=1025-0255&amp;lng=en" TargetMode="External"/><Relationship Id="rId1585" Type="http://schemas.openxmlformats.org/officeDocument/2006/relationships/hyperlink" Target="http://www.scielo.sa.cr/scielo.php?script=sci_serial&amp;pid=0379-3982&amp;lng=en" TargetMode="External"/><Relationship Id="rId991" Type="http://schemas.openxmlformats.org/officeDocument/2006/relationships/hyperlink" Target="http://www.scielo.sa.cr/scielo.php?script=sci_serial&amp;pid=1659-0201&amp;lng=en" TargetMode="External"/><Relationship Id="rId1102" Type="http://schemas.openxmlformats.org/officeDocument/2006/relationships/hyperlink" Target="http://www.scielo.org.ar/scielo.php?script=sci_serial&amp;pid=1514-7991&amp;lng=en" TargetMode="External"/><Relationship Id="rId1586" Type="http://schemas.openxmlformats.org/officeDocument/2006/relationships/hyperlink" Target="http://www.scielo.org.co/scielo.php?script=sci_serial&amp;pid=0123-4226&amp;lng=en" TargetMode="External"/><Relationship Id="rId1532" Type="http://schemas.openxmlformats.org/officeDocument/2006/relationships/hyperlink" Target="http://www.scielo.org.mx/scielo.php?script=sci_serial&amp;pid=1665-2738&amp;lng=en" TargetMode="External"/><Relationship Id="rId1533" Type="http://schemas.openxmlformats.org/officeDocument/2006/relationships/hyperlink" Target="http://www.scielo.org.mx/scielo.php?script=sci_serial&amp;pid=1405-6666&amp;lng=en" TargetMode="External"/><Relationship Id="rId1534" Type="http://schemas.openxmlformats.org/officeDocument/2006/relationships/hyperlink" Target="http://www.scielo.org.mx/scielo.php?script=sci_serial&amp;pid=0187-3180&amp;lng=en" TargetMode="External"/><Relationship Id="rId1535" Type="http://schemas.openxmlformats.org/officeDocument/2006/relationships/hyperlink" Target="http://www.scielo.org.mx/scielo.php?script=sci_serial&amp;pid=1665-5044&amp;lng=en" TargetMode="External"/><Relationship Id="rId1536" Type="http://schemas.openxmlformats.org/officeDocument/2006/relationships/hyperlink" Target="http://www.scielo.org.mx/scielo.php?script=sci_serial&amp;pid=2448-4911&amp;lng=en" TargetMode="External"/><Relationship Id="rId1537" Type="http://schemas.openxmlformats.org/officeDocument/2006/relationships/hyperlink" Target="http://pepsic.bvsalud.org/scielo.php?script=sci_serial&amp;pid=1665-7527&amp;lng=en" TargetMode="External"/><Relationship Id="rId1538" Type="http://schemas.openxmlformats.org/officeDocument/2006/relationships/hyperlink" Target="http://www.scielo.org.mx/scielo.php?script=sci_serial&amp;pid=0035-0052&amp;lng=en" TargetMode="External"/><Relationship Id="rId1539" Type="http://schemas.openxmlformats.org/officeDocument/2006/relationships/hyperlink" Target="http://www.scielo.org.mx/scielo.php?script=sci_serial&amp;pid=0188-2503&amp;lng=en" TargetMode="External"/><Relationship Id="rId949" Type="http://schemas.openxmlformats.org/officeDocument/2006/relationships/hyperlink" Target="http://scielo.sld.cu/scielo.php?script=sci_serial&amp;pid=0864-0394&amp;lng=en" TargetMode="External"/><Relationship Id="rId948" Type="http://schemas.openxmlformats.org/officeDocument/2006/relationships/hyperlink" Target="http://www.scielo.cl/scielo.php?script=sci_serial&amp;pid=0717-7712&amp;lng=en" TargetMode="External"/><Relationship Id="rId943" Type="http://schemas.openxmlformats.org/officeDocument/2006/relationships/hyperlink" Target="http://www.scielo.org.mx/scielo.php?script=sci_serial&amp;pid=1405-7425&amp;lng=en" TargetMode="External"/><Relationship Id="rId942" Type="http://schemas.openxmlformats.org/officeDocument/2006/relationships/hyperlink" Target="http://www.scielo.org.co/scielo.php?script=sci_serial&amp;pid=0122-4409&amp;lng=en" TargetMode="External"/><Relationship Id="rId941" Type="http://schemas.openxmlformats.org/officeDocument/2006/relationships/hyperlink" Target="http://www.scielo.br/scielo.php?script=sci_serial&amp;pid=0031-1049&amp;lng=en" TargetMode="External"/><Relationship Id="rId940" Type="http://schemas.openxmlformats.org/officeDocument/2006/relationships/hyperlink" Target="http://www.scielo.org.mx/scielo.php?script=sci_serial&amp;pid=1870-2171&amp;lng=en" TargetMode="External"/><Relationship Id="rId947" Type="http://schemas.openxmlformats.org/officeDocument/2006/relationships/hyperlink" Target="http://www.scielo.cl/scielo.php?script=sci_serial&amp;pid=0716-0720&amp;lng=en" TargetMode="External"/><Relationship Id="rId946" Type="http://schemas.openxmlformats.org/officeDocument/2006/relationships/hyperlink" Target="http://www.scielo.org.ve/scielo.php?script=sci_serial&amp;pid=1011-2251&amp;lng=en" TargetMode="External"/><Relationship Id="rId945" Type="http://schemas.openxmlformats.org/officeDocument/2006/relationships/hyperlink" Target="http://www.scielo.org.ar/scielo.php?script=sci_serial&amp;pid=1852-4249&amp;lng=en" TargetMode="External"/><Relationship Id="rId944" Type="http://schemas.openxmlformats.org/officeDocument/2006/relationships/hyperlink" Target="http://www.scielo.org.ar/scielo.php?script=sci_serial&amp;pid=1852-4508&amp;lng=en" TargetMode="External"/><Relationship Id="rId1530" Type="http://schemas.openxmlformats.org/officeDocument/2006/relationships/hyperlink" Target="http://www.scielo.org.mx/scielo.php?script=sci_serial&amp;pid=0185-3309&amp;lng=en" TargetMode="External"/><Relationship Id="rId1531" Type="http://schemas.openxmlformats.org/officeDocument/2006/relationships/hyperlink" Target="http://www.scielo.org.mx/scielo.php?script=sci_serial&amp;pid=0188-9532&amp;lng=en" TargetMode="External"/><Relationship Id="rId1521" Type="http://schemas.openxmlformats.org/officeDocument/2006/relationships/hyperlink" Target="http://www.scielo.org.mx/scielo.php?script=sci_serial&amp;pid=2007-0934&amp;lng=en" TargetMode="External"/><Relationship Id="rId1522" Type="http://schemas.openxmlformats.org/officeDocument/2006/relationships/hyperlink" Target="http://www.scielo.org.mx/scielo.php?script=sci_serial&amp;pid=1870-0195&amp;lng=en" TargetMode="External"/><Relationship Id="rId1523" Type="http://schemas.openxmlformats.org/officeDocument/2006/relationships/hyperlink" Target="http://www.scielo.org.mx/scielo.php?script=sci_serial&amp;pid=2007-1132&amp;lng=en" TargetMode="External"/><Relationship Id="rId1524" Type="http://schemas.openxmlformats.org/officeDocument/2006/relationships/hyperlink" Target="http://www.scielo.org.mx/scielo.php?script=sci_serial&amp;pid=1026-8774&amp;lng=en" TargetMode="External"/><Relationship Id="rId1525" Type="http://schemas.openxmlformats.org/officeDocument/2006/relationships/hyperlink" Target="http://www.scielo.org.mx/scielo.php?script=sci_serial&amp;pid=2007-1124&amp;lng=en" TargetMode="External"/><Relationship Id="rId1526" Type="http://schemas.openxmlformats.org/officeDocument/2006/relationships/hyperlink" Target="http://www.scielo.org.mx/scielo.php?script=sci_serial&amp;pid=0185-1918&amp;lng=en" TargetMode="External"/><Relationship Id="rId1527" Type="http://schemas.openxmlformats.org/officeDocument/2006/relationships/hyperlink" Target="http://www.scielo.org.mx/scielo.php?script=sci_serial&amp;pid=1665-5346&amp;lng=en" TargetMode="External"/><Relationship Id="rId1528" Type="http://schemas.openxmlformats.org/officeDocument/2006/relationships/hyperlink" Target="http://www.scielo.org.mx/scielo.php?script=sci_serial&amp;pid=0035-001X&amp;lng=en" TargetMode="External"/><Relationship Id="rId1529" Type="http://schemas.openxmlformats.org/officeDocument/2006/relationships/hyperlink" Target="http://www.scielo.org.mx/scielo.php?script=sci_serial&amp;pid=1870-3542&amp;lng=en" TargetMode="External"/><Relationship Id="rId939" Type="http://schemas.openxmlformats.org/officeDocument/2006/relationships/hyperlink" Target="http://www.scielo.br/scielo.php?script=sci_serial&amp;pid=1982-8837&amp;lng=en" TargetMode="External"/><Relationship Id="rId938" Type="http://schemas.openxmlformats.org/officeDocument/2006/relationships/hyperlink" Target="http://www.scielo.org.ar/scielo.php?script=sci_serial&amp;pid=2314-0208&amp;lng=en" TargetMode="External"/><Relationship Id="rId937" Type="http://schemas.openxmlformats.org/officeDocument/2006/relationships/hyperlink" Target="http://www.scielo.org.ar/scielo.php?script=sci_serial&amp;pid=1853-9912&amp;lng=en" TargetMode="External"/><Relationship Id="rId932" Type="http://schemas.openxmlformats.org/officeDocument/2006/relationships/hyperlink" Target="http://www.scielo.org.ar/scielo.php?script=sci_serial&amp;pid=1851-8893&amp;lng=en" TargetMode="External"/><Relationship Id="rId931" Type="http://schemas.openxmlformats.org/officeDocument/2006/relationships/hyperlink" Target="http://www.scielo.br/scielo.php?script=sci_serial&amp;pid=1984-9230&amp;lng=en" TargetMode="External"/><Relationship Id="rId930" Type="http://schemas.openxmlformats.org/officeDocument/2006/relationships/hyperlink" Target="http://www.scielo.org.co/scielo.php?script=sci_serial&amp;pid=1692-2530&amp;lng=en" TargetMode="External"/><Relationship Id="rId936" Type="http://schemas.openxmlformats.org/officeDocument/2006/relationships/hyperlink" Target="http://www.scielo.edu.uy/scielo.php?script=sci_serial&amp;pid=1688-7468&amp;lng=en" TargetMode="External"/><Relationship Id="rId935" Type="http://schemas.openxmlformats.org/officeDocument/2006/relationships/hyperlink" Target="http://www.scielo.org.mx/scielo.php?script=sci_serial&amp;pid=2007-3607&amp;lng=en" TargetMode="External"/><Relationship Id="rId934" Type="http://schemas.openxmlformats.org/officeDocument/2006/relationships/hyperlink" Target="http://www.scielo.br/scielo.php?script=sci_serial&amp;pid=2447-536X&amp;lng=en" TargetMode="External"/><Relationship Id="rId933" Type="http://schemas.openxmlformats.org/officeDocument/2006/relationships/hyperlink" Target="http://www.scielo.org.co/scielo.php?script=sci_serial&amp;pid=0121-3709&amp;lng=en" TargetMode="External"/><Relationship Id="rId1520" Type="http://schemas.openxmlformats.org/officeDocument/2006/relationships/hyperlink" Target="http://www.scielo.org.mx/scielo.php?script=sci_serial&amp;pid=0188-2198&amp;lng=en" TargetMode="External"/><Relationship Id="rId1554" Type="http://schemas.openxmlformats.org/officeDocument/2006/relationships/hyperlink" Target="http://www.scielo.org.pe/scielo.php?script=sci_serial&amp;pid=2304-5132&amp;lng=en" TargetMode="External"/><Relationship Id="rId1555" Type="http://schemas.openxmlformats.org/officeDocument/2006/relationships/hyperlink" Target="http://www.scielosp.org/scielo.php?script=sci_serial&amp;pid=1726-4634&amp;lng=en" TargetMode="External"/><Relationship Id="rId1556" Type="http://schemas.openxmlformats.org/officeDocument/2006/relationships/hyperlink" Target="http://www.scielo.org.ar/scielo.php?script=sci_serial&amp;pid=1851-3123&amp;lng=en" TargetMode="External"/><Relationship Id="rId1557" Type="http://schemas.openxmlformats.org/officeDocument/2006/relationships/hyperlink" Target="http://pepsic.bvsalud.org/scielo.php?script=sci_serial&amp;pid=2238-152X&amp;lng=en" TargetMode="External"/><Relationship Id="rId1558" Type="http://schemas.openxmlformats.org/officeDocument/2006/relationships/hyperlink" Target="http://www.scielo.mec.pt/scielo.php?script=sci_serial&amp;pid=1645-0523&amp;lng=en" TargetMode="External"/><Relationship Id="rId1559" Type="http://schemas.openxmlformats.org/officeDocument/2006/relationships/hyperlink" Target="http://www.scielo.mec.pt/scielo.php?script=sci_serial&amp;pid=1646-6918&amp;lng=en" TargetMode="External"/><Relationship Id="rId965" Type="http://schemas.openxmlformats.org/officeDocument/2006/relationships/hyperlink" Target="http://www.scielo.org.mx/scielo.php?script=sci_serial&amp;pid=0187-5337&amp;lng=en" TargetMode="External"/><Relationship Id="rId964" Type="http://schemas.openxmlformats.org/officeDocument/2006/relationships/hyperlink" Target="http://www.scielo.org.co/scielo.php?script=sci_serial&amp;pid=2145-8987&amp;lng=en" TargetMode="External"/><Relationship Id="rId963" Type="http://schemas.openxmlformats.org/officeDocument/2006/relationships/hyperlink" Target="http://www.scielo.org.mx/scielo.php?script=sci_serial&amp;pid=0188-7653&amp;lng=en" TargetMode="External"/><Relationship Id="rId962" Type="http://schemas.openxmlformats.org/officeDocument/2006/relationships/hyperlink" Target="http://www.scielo.org.mx/scielo.php?script=sci_serial&amp;pid=0185-2698&amp;lng=en" TargetMode="External"/><Relationship Id="rId969" Type="http://schemas.openxmlformats.org/officeDocument/2006/relationships/hyperlink" Target="http://www.scielo.org.co/scielo.php?script=sci_serial&amp;pid=0123-3769&amp;lng=en" TargetMode="External"/><Relationship Id="rId968" Type="http://schemas.openxmlformats.org/officeDocument/2006/relationships/hyperlink" Target="http://www.scielo.cl/scielo.php?script=sci_serial&amp;pid=0718-9729&amp;lng=en" TargetMode="External"/><Relationship Id="rId967" Type="http://schemas.openxmlformats.org/officeDocument/2006/relationships/hyperlink" Target="http://www.scielo.org.co/scielo.php?script=sci_serial&amp;pid=0123-3122&amp;lng=en" TargetMode="External"/><Relationship Id="rId966" Type="http://schemas.openxmlformats.org/officeDocument/2006/relationships/hyperlink" Target="http://pepsic.bvsalud.org/scielo.php?script=sci_serial&amp;pid=1560-6139&amp;lng=en" TargetMode="External"/><Relationship Id="rId961" Type="http://schemas.openxmlformats.org/officeDocument/2006/relationships/hyperlink" Target="http://www.scielo.org.co/scielo.php?script=sci_serial&amp;pid=1657-4214&amp;lng=en" TargetMode="External"/><Relationship Id="rId1550" Type="http://schemas.openxmlformats.org/officeDocument/2006/relationships/hyperlink" Target="http://revodonto.bvsalud.org/scielo.php?script=sci_serial&amp;pid=0100-8889&amp;lng=en" TargetMode="External"/><Relationship Id="rId960" Type="http://schemas.openxmlformats.org/officeDocument/2006/relationships/hyperlink" Target="http://www.scielo.br/scielo.php?script=sci_serial&amp;pid=1517-7599&amp;lng=en" TargetMode="External"/><Relationship Id="rId1551" Type="http://schemas.openxmlformats.org/officeDocument/2006/relationships/hyperlink" Target="http://www.scielo.br/scielo.php?script=sci_serial&amp;pid=0103-0582&amp;lng=en" TargetMode="External"/><Relationship Id="rId1552" Type="http://schemas.openxmlformats.org/officeDocument/2006/relationships/hyperlink" Target="http://www.scielo.org.bo/scielo.php?script=sci_serial&amp;pid=1994-3733&amp;lng=en" TargetMode="External"/><Relationship Id="rId1553" Type="http://schemas.openxmlformats.org/officeDocument/2006/relationships/hyperlink" Target="http://www.scielo.org.pe/scielo.php?script=sci_serial&amp;pid=1727-9933&amp;lng=en" TargetMode="External"/><Relationship Id="rId1543" Type="http://schemas.openxmlformats.org/officeDocument/2006/relationships/hyperlink" Target="http://www.scielo.org.co/scielo.php?script=sci_serial&amp;pid=0122-0268&amp;lng=en" TargetMode="External"/><Relationship Id="rId1544" Type="http://schemas.openxmlformats.org/officeDocument/2006/relationships/hyperlink" Target="http://www.scielo.mec.pt/scielo.php?script=sci_serial&amp;pid=2182-7230&amp;lng=en" TargetMode="External"/><Relationship Id="rId1545" Type="http://schemas.openxmlformats.org/officeDocument/2006/relationships/hyperlink" Target="http://www.scielo.br/scielo.php?script=sci_serial&amp;pid=1980-6523&amp;lng=en" TargetMode="External"/><Relationship Id="rId1546" Type="http://schemas.openxmlformats.org/officeDocument/2006/relationships/hyperlink" Target="http://www.scielo.org.mx/scielo.php?script=sci_serial&amp;pid=1870-199X&amp;lng=en" TargetMode="External"/><Relationship Id="rId1547" Type="http://schemas.openxmlformats.org/officeDocument/2006/relationships/hyperlink" Target="http://scielo.isciii.es/scielo.php?script=sci_serial&amp;pid=2444-7986&amp;lng=en" TargetMode="External"/><Relationship Id="rId1548" Type="http://schemas.openxmlformats.org/officeDocument/2006/relationships/hyperlink" Target="http://www.scielosp.org/scielo.php?script=sci_serial&amp;pid=1020-4989&amp;lng=en" TargetMode="External"/><Relationship Id="rId1549" Type="http://schemas.openxmlformats.org/officeDocument/2006/relationships/hyperlink" Target="http://scielo.iics.una.py/scielo.php?script=sci_serial&amp;pid=2413-4341&amp;lng=en" TargetMode="External"/><Relationship Id="rId959" Type="http://schemas.openxmlformats.org/officeDocument/2006/relationships/hyperlink" Target="http://www.scielo.sa.cr/scielo.php?script=sci_serial&amp;pid=1659-4436&amp;lng=en" TargetMode="External"/><Relationship Id="rId954" Type="http://schemas.openxmlformats.org/officeDocument/2006/relationships/hyperlink" Target="http://www.scielo.org.co/scielo.php?script=sci_serial&amp;pid=1657-6276&amp;lng=en" TargetMode="External"/><Relationship Id="rId953" Type="http://schemas.openxmlformats.org/officeDocument/2006/relationships/hyperlink" Target="http://www.scielo.org.mx/scielo.php?script=sci_serial&amp;pid=1870-5766&amp;lng=en" TargetMode="External"/><Relationship Id="rId952" Type="http://schemas.openxmlformats.org/officeDocument/2006/relationships/hyperlink" Target="http://scielo.isciii.es/scielo.php?script=sci_serial&amp;pid=1139-7632&amp;lng=en" TargetMode="External"/><Relationship Id="rId951" Type="http://schemas.openxmlformats.org/officeDocument/2006/relationships/hyperlink" Target="http://scielo.iics.una.py/scielo.php?script=sci_serial&amp;pid=1683-9803&amp;lng=en" TargetMode="External"/><Relationship Id="rId958" Type="http://schemas.openxmlformats.org/officeDocument/2006/relationships/hyperlink" Target="http://pepsic.bvsalud.org/scielo.php?script=sci_serial&amp;pid=1679-494X&amp;lng=en" TargetMode="External"/><Relationship Id="rId957" Type="http://schemas.openxmlformats.org/officeDocument/2006/relationships/hyperlink" Target="http://www.scielo.org.co/scielo.php?script=sci_serial&amp;pid=1657-8961&amp;lng=en" TargetMode="External"/><Relationship Id="rId956" Type="http://schemas.openxmlformats.org/officeDocument/2006/relationships/hyperlink" Target="http://www.scielo.org.co/scielo.php?script=sci_serial&amp;pid=2011-804X&amp;lng=en" TargetMode="External"/><Relationship Id="rId955" Type="http://schemas.openxmlformats.org/officeDocument/2006/relationships/hyperlink" Target="http://www.scielo.cl/scielo.php?script=sci_serial&amp;pid=0719-0409&amp;lng=en" TargetMode="External"/><Relationship Id="rId950" Type="http://schemas.openxmlformats.org/officeDocument/2006/relationships/hyperlink" Target="http://www.scielo.org.co/scielo.php?script=sci_serial&amp;pid=0121-2494&amp;lng=en" TargetMode="External"/><Relationship Id="rId1540" Type="http://schemas.openxmlformats.org/officeDocument/2006/relationships/hyperlink" Target="http://www.scielo.org.mx/scielo.php?script=sci_serial&amp;pid=2007-1523&amp;lng=en" TargetMode="External"/><Relationship Id="rId1541" Type="http://schemas.openxmlformats.org/officeDocument/2006/relationships/hyperlink" Target="http://www.scielo.org.mx/scielo.php?script=sci_serial&amp;pid=2007-4085&amp;lng=en" TargetMode="External"/><Relationship Id="rId1542" Type="http://schemas.openxmlformats.org/officeDocument/2006/relationships/hyperlink" Target="http://www.scielo.cl/scielo.php?script=sci_serial&amp;pid=0716-2790&amp;lng=en" TargetMode="External"/><Relationship Id="rId590" Type="http://schemas.openxmlformats.org/officeDocument/2006/relationships/hyperlink" Target="http://www.scielo.br/scielo.php?script=sci_serial&amp;pid=0100-4158&amp;lng=en" TargetMode="External"/><Relationship Id="rId107" Type="http://schemas.openxmlformats.org/officeDocument/2006/relationships/hyperlink" Target="http://www.scielo.org.ve/scielo.php?script=sci_serial&amp;pid=0798-0752&amp;lng=en" TargetMode="External"/><Relationship Id="rId106" Type="http://schemas.openxmlformats.org/officeDocument/2006/relationships/hyperlink" Target="http://scielo.isciii.es/scielo.php?script=sci_serial&amp;pid=1137-6627&amp;lng=en" TargetMode="External"/><Relationship Id="rId105" Type="http://schemas.openxmlformats.org/officeDocument/2006/relationships/hyperlink" Target="http://www.scielo.cl/scielo.php?script=sci_serial&amp;pid=0718-686X&amp;lng=en" TargetMode="External"/><Relationship Id="rId589" Type="http://schemas.openxmlformats.org/officeDocument/2006/relationships/hyperlink" Target="http://www.scielo.br/scielo.php?script=sci_serial&amp;pid=0103-5150&amp;lng=en" TargetMode="External"/><Relationship Id="rId104" Type="http://schemas.openxmlformats.org/officeDocument/2006/relationships/hyperlink" Target="http://www.scielo.org.mx/scielo.php?script=sci_serial&amp;pid=0185-1276&amp;lng=en" TargetMode="External"/><Relationship Id="rId588" Type="http://schemas.openxmlformats.org/officeDocument/2006/relationships/hyperlink" Target="http://www.scielo.br/scielo.php?script=sci_serial&amp;pid=1809-2950&amp;lng=en" TargetMode="External"/><Relationship Id="rId109" Type="http://schemas.openxmlformats.org/officeDocument/2006/relationships/hyperlink" Target="http://www.scielo.mec.pt/scielo.php?script=sci_serial&amp;pid=0003-2573&amp;lng=en" TargetMode="External"/><Relationship Id="rId1170" Type="http://schemas.openxmlformats.org/officeDocument/2006/relationships/hyperlink" Target="http://pepsic.bvsalud.org/scielo.php?script=sci_serial&amp;pid=0486-641X&amp;lng=en" TargetMode="External"/><Relationship Id="rId108" Type="http://schemas.openxmlformats.org/officeDocument/2006/relationships/hyperlink" Target="http://www.scielo.mec.pt/scielo.php?script=sci_serial&amp;pid=0870-8231&amp;lng=en" TargetMode="External"/><Relationship Id="rId1171" Type="http://schemas.openxmlformats.org/officeDocument/2006/relationships/hyperlink" Target="http://pepsic.bvsalud.org/scielo.php?script=sci_serial&amp;pid=0104-5393&amp;lng=en" TargetMode="External"/><Relationship Id="rId583" Type="http://schemas.openxmlformats.org/officeDocument/2006/relationships/hyperlink" Target="http://scielo.isciii.es/scielo.php?script=sci_serial&amp;pid=1130-6343&amp;lng=en" TargetMode="External"/><Relationship Id="rId1172" Type="http://schemas.openxmlformats.org/officeDocument/2006/relationships/hyperlink" Target="http://pepsic.bvsalud.org/scielo.php?script=sci_serial&amp;pid=1981-9145&amp;lng=en" TargetMode="External"/><Relationship Id="rId582" Type="http://schemas.openxmlformats.org/officeDocument/2006/relationships/hyperlink" Target="http://pepsic.bvsalud.org/scielo.php?script=sci_serial&amp;pid=1806-6631&amp;lng=en" TargetMode="External"/><Relationship Id="rId1173" Type="http://schemas.openxmlformats.org/officeDocument/2006/relationships/hyperlink" Target="http://pepsic.bvsalud.org/scielo.php?script=sci_serial&amp;pid=1516-8530&amp;lng=en" TargetMode="External"/><Relationship Id="rId581" Type="http://schemas.openxmlformats.org/officeDocument/2006/relationships/hyperlink" Target="http://www.scielo.mec.pt/scielo.php?script=sci_serial&amp;pid=0874-6885&amp;lng=en" TargetMode="External"/><Relationship Id="rId1174" Type="http://schemas.openxmlformats.org/officeDocument/2006/relationships/hyperlink" Target="http://www.scielo.br/scielo.php?script=sci_serial&amp;pid=0482-5004&amp;lng=en" TargetMode="External"/><Relationship Id="rId580" Type="http://schemas.openxmlformats.org/officeDocument/2006/relationships/hyperlink" Target="http://www.scielo.mec.pt/scielo.php?script=sci_serial&amp;pid=0874-5560&amp;lng=en" TargetMode="External"/><Relationship Id="rId1175" Type="http://schemas.openxmlformats.org/officeDocument/2006/relationships/hyperlink" Target="http://www.scielo.br/scielo.php?script=sci_serial&amp;pid=1519-9940&amp;lng=en" TargetMode="External"/><Relationship Id="rId103" Type="http://schemas.openxmlformats.org/officeDocument/2006/relationships/hyperlink" Target="http://www.scielo.org.ar/scielo.php?script=sci_serial&amp;pid=2362-2024&amp;lng=en" TargetMode="External"/><Relationship Id="rId587" Type="http://schemas.openxmlformats.org/officeDocument/2006/relationships/hyperlink" Target="http://www.scielo.mec.pt/scielo.php?script=sci_serial&amp;pid=0430-5027&amp;lng=en" TargetMode="External"/><Relationship Id="rId1176" Type="http://schemas.openxmlformats.org/officeDocument/2006/relationships/hyperlink" Target="http://www.scielo.br/scielo.php?script=sci_serial&amp;pid=1519-3829&amp;lng=en" TargetMode="External"/><Relationship Id="rId102" Type="http://schemas.openxmlformats.org/officeDocument/2006/relationships/hyperlink" Target="http://scielo.isciii.es/scielo.php?script=sci_serial&amp;pid=0212-9728&amp;lng=en" TargetMode="External"/><Relationship Id="rId586" Type="http://schemas.openxmlformats.org/officeDocument/2006/relationships/hyperlink" Target="http://www.scielo.org.bo/scielo.php?script=sci_serial&amp;pid=2071-081X&amp;lng=en" TargetMode="External"/><Relationship Id="rId1177" Type="http://schemas.openxmlformats.org/officeDocument/2006/relationships/hyperlink" Target="http://www.scielo.br/scielo.php?script=sci_serial&amp;pid=0303-7657&amp;lng=en" TargetMode="External"/><Relationship Id="rId101" Type="http://schemas.openxmlformats.org/officeDocument/2006/relationships/hyperlink" Target="http://scielo.isciii.es/scielo.php?script=sci_serial&amp;pid=0212-7199&amp;lng=en" TargetMode="External"/><Relationship Id="rId585" Type="http://schemas.openxmlformats.org/officeDocument/2006/relationships/hyperlink" Target="http://scielo.isciii.es/scielo.php?script=sci_serial&amp;pid=2014-9832&amp;lng=en" TargetMode="External"/><Relationship Id="rId1178" Type="http://schemas.openxmlformats.org/officeDocument/2006/relationships/hyperlink" Target="http://www.scielo.br/scielo.php?script=sci_serial&amp;pid=0101-3122&amp;lng=en" TargetMode="External"/><Relationship Id="rId100" Type="http://schemas.openxmlformats.org/officeDocument/2006/relationships/hyperlink" Target="http://www.scielo.edu.uy/scielo.php?script=sci_serial&amp;pid=2301-1254&amp;lng=en" TargetMode="External"/><Relationship Id="rId584" Type="http://schemas.openxmlformats.org/officeDocument/2006/relationships/hyperlink" Target="http://www.scielo.org.ar/scielo.php?script=sci_serial&amp;pid=1666-7719&amp;lng=en" TargetMode="External"/><Relationship Id="rId1179" Type="http://schemas.openxmlformats.org/officeDocument/2006/relationships/hyperlink" Target="http://pepsic.bvsalud.org/scielo.php?script=sci_serial&amp;pid=1517-5545&amp;lng=en" TargetMode="External"/><Relationship Id="rId1169" Type="http://schemas.openxmlformats.org/officeDocument/2006/relationships/hyperlink" Target="http://www.scielo.br/scielo.php?script=sci_serial&amp;pid=0034-7329&amp;lng=en" TargetMode="External"/><Relationship Id="rId579" Type="http://schemas.openxmlformats.org/officeDocument/2006/relationships/hyperlink" Target="http://pepsic.bvsalud.org/scielo.php?script=sci_serial&amp;pid=2220-9026&amp;lng=en" TargetMode="External"/><Relationship Id="rId578" Type="http://schemas.openxmlformats.org/officeDocument/2006/relationships/hyperlink" Target="http://www.scielo.cl/scielo.php?script=sci_serial&amp;pid=0250-7161&amp;lng=en" TargetMode="External"/><Relationship Id="rId577" Type="http://schemas.openxmlformats.org/officeDocument/2006/relationships/hyperlink" Target="http://www.scielo.mec.pt/scielo.php?script=sci_serial&amp;pid=0873-6561&amp;lng=en" TargetMode="External"/><Relationship Id="rId1160" Type="http://schemas.openxmlformats.org/officeDocument/2006/relationships/hyperlink" Target="http://www.scielo.br/scielo.php?script=sci_serial&amp;pid=0102-7786&amp;lng=en" TargetMode="External"/><Relationship Id="rId572" Type="http://schemas.openxmlformats.org/officeDocument/2006/relationships/hyperlink" Target="http://www.scielo.br/scielo.php?script=sci_serial&amp;pid=0101-4161&amp;lng=en" TargetMode="External"/><Relationship Id="rId1161" Type="http://schemas.openxmlformats.org/officeDocument/2006/relationships/hyperlink" Target="http://www.scielo.br/scielo.php?script=sci_serial&amp;pid=1413-7739&amp;lng=en" TargetMode="External"/><Relationship Id="rId571" Type="http://schemas.openxmlformats.org/officeDocument/2006/relationships/hyperlink" Target="http://pepsic.bvsalud.org/scielo.php?script=sci_serial&amp;pid=1808-4281&amp;lng=en" TargetMode="External"/><Relationship Id="rId1162" Type="http://schemas.openxmlformats.org/officeDocument/2006/relationships/hyperlink" Target="http://www.scielo.br/scielo.php?script=sci_serial&amp;pid=0034-7280&amp;lng=en" TargetMode="External"/><Relationship Id="rId570" Type="http://schemas.openxmlformats.org/officeDocument/2006/relationships/hyperlink" Target="http://www.scielo.br/scielo.php?script=sci_serial&amp;pid=1413-294X&amp;lng=en" TargetMode="External"/><Relationship Id="rId1163" Type="http://schemas.openxmlformats.org/officeDocument/2006/relationships/hyperlink" Target="http://pepsic.bvsalud.org/scielo.php?script=sci_serial&amp;pid=1679-3390&amp;lng=en" TargetMode="External"/><Relationship Id="rId1164" Type="http://schemas.openxmlformats.org/officeDocument/2006/relationships/hyperlink" Target="http://www.scielo.br/scielo.php?script=sci_serial&amp;pid=0102-3616&amp;lng=en" TargetMode="External"/><Relationship Id="rId576" Type="http://schemas.openxmlformats.org/officeDocument/2006/relationships/hyperlink" Target="http://socialsciences.scielo.org/scielo.php?script=sci_serial&amp;pid=1413-0580&amp;lng=en" TargetMode="External"/><Relationship Id="rId1165" Type="http://schemas.openxmlformats.org/officeDocument/2006/relationships/hyperlink" Target="http://www.scielo.br/scielo.php?script=sci_serial&amp;pid=0034-7299&amp;lng=en" TargetMode="External"/><Relationship Id="rId575" Type="http://schemas.openxmlformats.org/officeDocument/2006/relationships/hyperlink" Target="http://pepsic.bvsalud.org/scielo.php?script=sci_serial&amp;pid=2236-6407&amp;lng=en" TargetMode="External"/><Relationship Id="rId1166" Type="http://schemas.openxmlformats.org/officeDocument/2006/relationships/hyperlink" Target="http://www.scielo.br/scielo.php?script=sci_serial&amp;pid=1984-2961&amp;lng=en" TargetMode="External"/><Relationship Id="rId574" Type="http://schemas.openxmlformats.org/officeDocument/2006/relationships/hyperlink" Target="http://www.scielo.br/scielo.php?script=sci_serial&amp;pid=0103-2186&amp;lng=en" TargetMode="External"/><Relationship Id="rId1167" Type="http://schemas.openxmlformats.org/officeDocument/2006/relationships/hyperlink" Target="http://www.scielo.br/scielo.php?script=sci_serial&amp;pid=1982-6125&amp;lng=en" TargetMode="External"/><Relationship Id="rId573" Type="http://schemas.openxmlformats.org/officeDocument/2006/relationships/hyperlink" Target="http://socialsciences.scielo.org/scielo.php?script=sci_serial&amp;pid=0104-026X&amp;lng=en" TargetMode="External"/><Relationship Id="rId1168" Type="http://schemas.openxmlformats.org/officeDocument/2006/relationships/hyperlink" Target="http://www.scielo.br/scielo.php?script=sci_serial&amp;pid=1516-0572&amp;lng=en" TargetMode="External"/><Relationship Id="rId129" Type="http://schemas.openxmlformats.org/officeDocument/2006/relationships/hyperlink" Target="http://www.scielo.sa.cr/scielo.php?script=sci_serial&amp;pid=2215-4175&amp;lng=en" TargetMode="External"/><Relationship Id="rId128" Type="http://schemas.openxmlformats.org/officeDocument/2006/relationships/hyperlink" Target="http://www.scielo.org.co/scielo.php?script=sci_serial&amp;pid=0120-2456&amp;lng=en" TargetMode="External"/><Relationship Id="rId127" Type="http://schemas.openxmlformats.org/officeDocument/2006/relationships/hyperlink" Target="http://www.scielo.edu.uy/scielo.php?script=sci_serial&amp;pid=1510-3846&amp;lng=en" TargetMode="External"/><Relationship Id="rId126" Type="http://schemas.openxmlformats.org/officeDocument/2006/relationships/hyperlink" Target="http://www.scielo.org.co/scielo.php?script=sci_serial&amp;pid=1900-5407&amp;lng=en" TargetMode="External"/><Relationship Id="rId1190" Type="http://schemas.openxmlformats.org/officeDocument/2006/relationships/hyperlink" Target="http://www.scielo.cl/scielo.php?script=sci_serial&amp;pid=0716-9868&amp;lng=en" TargetMode="External"/><Relationship Id="rId1191" Type="http://schemas.openxmlformats.org/officeDocument/2006/relationships/hyperlink" Target="http://www.scielo.cl/scielo.php?script=sci_serial&amp;pid=0718-8560&amp;lng=en" TargetMode="External"/><Relationship Id="rId1192" Type="http://schemas.openxmlformats.org/officeDocument/2006/relationships/hyperlink" Target="http://www.scielo.cl/scielo.php?script=sci_serial&amp;pid=0718-4026&amp;lng=en" TargetMode="External"/><Relationship Id="rId1193" Type="http://schemas.openxmlformats.org/officeDocument/2006/relationships/hyperlink" Target="http://www.scielo.cl/scielo.php?script=sci_serial&amp;pid=0718-3437&amp;lng=en" TargetMode="External"/><Relationship Id="rId121" Type="http://schemas.openxmlformats.org/officeDocument/2006/relationships/hyperlink" Target="http://www.scielo.mec.pt/scielo.php?script=sci_serial&amp;pid=1646-706X&amp;lng=en" TargetMode="External"/><Relationship Id="rId1194" Type="http://schemas.openxmlformats.org/officeDocument/2006/relationships/hyperlink" Target="http://www.scielo.cl/scielo.php?script=sci_serial&amp;pid=0718-8072&amp;lng=en" TargetMode="External"/><Relationship Id="rId120" Type="http://schemas.openxmlformats.org/officeDocument/2006/relationships/hyperlink" Target="http://scielo.isciii.es/scielo.php?script=sci_serial&amp;pid=0003-3170&amp;lng=en" TargetMode="External"/><Relationship Id="rId1195" Type="http://schemas.openxmlformats.org/officeDocument/2006/relationships/hyperlink" Target="http://www.scielo.cl/scielo.php?script=sci_serial&amp;pid=0719-2584&amp;lng=en" TargetMode="External"/><Relationship Id="rId1196" Type="http://schemas.openxmlformats.org/officeDocument/2006/relationships/hyperlink" Target="http://www.scielo.cl/scielo.php?script=sci_serial&amp;pid=0717-7348&amp;lng=en" TargetMode="External"/><Relationship Id="rId1197" Type="http://schemas.openxmlformats.org/officeDocument/2006/relationships/hyperlink" Target="http://www.scielo.cl/scielo.php?script=sci_serial&amp;pid=0718-8994&amp;lng=en" TargetMode="External"/><Relationship Id="rId125" Type="http://schemas.openxmlformats.org/officeDocument/2006/relationships/hyperlink" Target="http://www.scielo.org.pe/scielo.php?script=sci_serial&amp;pid=0254-9212&amp;lng=en" TargetMode="External"/><Relationship Id="rId1198" Type="http://schemas.openxmlformats.org/officeDocument/2006/relationships/hyperlink" Target="http://www.scielo.cl/scielo.php?script=sci_serial&amp;pid=0719-689X&amp;lng=en" TargetMode="External"/><Relationship Id="rId124" Type="http://schemas.openxmlformats.org/officeDocument/2006/relationships/hyperlink" Target="http://www.scielo.org.mx/scielo.php?script=sci_serial&amp;pid=1665-2681&amp;lng=en" TargetMode="External"/><Relationship Id="rId1199" Type="http://schemas.openxmlformats.org/officeDocument/2006/relationships/hyperlink" Target="http://www.scielo.cl/scielo.php?script=sci_serial&amp;pid=0716-078X&amp;lng=en" TargetMode="External"/><Relationship Id="rId123" Type="http://schemas.openxmlformats.org/officeDocument/2006/relationships/hyperlink" Target="http://www.scielosp.org/scielo.php?script=sci_serial&amp;pid=0021-2571&amp;lng=en" TargetMode="External"/><Relationship Id="rId122" Type="http://schemas.openxmlformats.org/officeDocument/2006/relationships/hyperlink" Target="http://www.scielo.br/scielo.php?script=sci_serial&amp;pid=1984-3143&amp;lng=en" TargetMode="External"/><Relationship Id="rId118" Type="http://schemas.openxmlformats.org/officeDocument/2006/relationships/hyperlink" Target="http://www.scielo.edu.uy/scielo.php?script=sci_serial&amp;pid=1688-1273&amp;lng=en" TargetMode="External"/><Relationship Id="rId117" Type="http://schemas.openxmlformats.org/officeDocument/2006/relationships/hyperlink" Target="http://www.scielo.org.ar/scielo.php?script=sci_serial&amp;pid=1668-8090&amp;lng=en" TargetMode="External"/><Relationship Id="rId116" Type="http://schemas.openxmlformats.org/officeDocument/2006/relationships/hyperlink" Target="http://www.scielo.cl/scielo.php?script=sci_serial&amp;pid=0718-7106&amp;lng=en" TargetMode="External"/><Relationship Id="rId115" Type="http://schemas.openxmlformats.org/officeDocument/2006/relationships/hyperlink" Target="http://www.scielo.org.mx/scielo.php?script=sci_serial&amp;pid=1870-0063&amp;lng=en" TargetMode="External"/><Relationship Id="rId599" Type="http://schemas.openxmlformats.org/officeDocument/2006/relationships/hyperlink" Target="http://www.scielo.br/scielo.php?script=sci_serial&amp;pid=1984-0292&amp;lng=en" TargetMode="External"/><Relationship Id="rId1180" Type="http://schemas.openxmlformats.org/officeDocument/2006/relationships/hyperlink" Target="http://www.scielo.br/scielo.php?script=sci_serial&amp;pid=0103-507X&amp;lng=en" TargetMode="External"/><Relationship Id="rId1181" Type="http://schemas.openxmlformats.org/officeDocument/2006/relationships/hyperlink" Target="http://pepsic.bvsalud.org/scielo.php?script=sci_serial&amp;pid=1808-5687&amp;lng=en" TargetMode="External"/><Relationship Id="rId119" Type="http://schemas.openxmlformats.org/officeDocument/2006/relationships/hyperlink" Target="http://www.scielo.org.mx/scielo.php?script=sci_serial&amp;pid=2448-8771&amp;lng=en" TargetMode="External"/><Relationship Id="rId1182" Type="http://schemas.openxmlformats.org/officeDocument/2006/relationships/hyperlink" Target="http://www.scielo.br/scielo.php?script=sci_serial&amp;pid=0101-8175&amp;lng=en" TargetMode="External"/><Relationship Id="rId110" Type="http://schemas.openxmlformats.org/officeDocument/2006/relationships/hyperlink" Target="http://www.scielo.org.mx/scielo.php?script=sci_serial&amp;pid=2448-6655&amp;lng=en" TargetMode="External"/><Relationship Id="rId594" Type="http://schemas.openxmlformats.org/officeDocument/2006/relationships/hyperlink" Target="http://www.scielo.org.co/scielo.php?script=sci_serial&amp;pid=0123-4870&amp;lng=en" TargetMode="External"/><Relationship Id="rId1183" Type="http://schemas.openxmlformats.org/officeDocument/2006/relationships/hyperlink" Target="http://www.scielo.br/scielo.php?script=sci_serial&amp;pid=1516-3598&amp;lng=en" TargetMode="External"/><Relationship Id="rId593" Type="http://schemas.openxmlformats.org/officeDocument/2006/relationships/hyperlink" Target="http://www.scielo.org.ar/scielo.php?script=sci_serial&amp;pid=0325-8238&amp;lng=en" TargetMode="External"/><Relationship Id="rId1184" Type="http://schemas.openxmlformats.org/officeDocument/2006/relationships/hyperlink" Target="http://www.scielo.br/scielo.php?script=sci_serial&amp;pid=1983-2125&amp;lng=en" TargetMode="External"/><Relationship Id="rId592" Type="http://schemas.openxmlformats.org/officeDocument/2006/relationships/hyperlink" Target="http://www.scielo.br/scielo.php?script=sci_serial&amp;pid=2179-8087&amp;lng=en" TargetMode="External"/><Relationship Id="rId1185" Type="http://schemas.openxmlformats.org/officeDocument/2006/relationships/hyperlink" Target="http://www.scielo.br/scielo.php?script=sci_serial&amp;pid=1516-1846&amp;lng=en" TargetMode="External"/><Relationship Id="rId591" Type="http://schemas.openxmlformats.org/officeDocument/2006/relationships/hyperlink" Target="http://scielo.sld.cu/scielo.php?script=sci_serial&amp;pid=1562-3009&amp;lng=en" TargetMode="External"/><Relationship Id="rId1186" Type="http://schemas.openxmlformats.org/officeDocument/2006/relationships/hyperlink" Target="http://www.scielo.br/scielo.php?script=sci_serial&amp;pid=0034-737X&amp;lng=en" TargetMode="External"/><Relationship Id="rId114" Type="http://schemas.openxmlformats.org/officeDocument/2006/relationships/hyperlink" Target="http://www.scielo.org.ar/scielo.php?script=sci_serial&amp;pid=1851-4669&amp;lng=en" TargetMode="External"/><Relationship Id="rId598" Type="http://schemas.openxmlformats.org/officeDocument/2006/relationships/hyperlink" Target="http://www.scielo.org.mx/scielo.php?script=sci_serial&amp;pid=0185-013X&amp;lng=en" TargetMode="External"/><Relationship Id="rId1187" Type="http://schemas.openxmlformats.org/officeDocument/2006/relationships/hyperlink" Target="http://www.scielo.org.co/scielo.php?script=sci_serial&amp;pid=2145-7719&amp;lng=en" TargetMode="External"/><Relationship Id="rId113" Type="http://schemas.openxmlformats.org/officeDocument/2006/relationships/hyperlink" Target="http://pepsic.bvsalud.org/scielo.php?script=sci_serial&amp;pid=2316-5197&amp;lng=en" TargetMode="External"/><Relationship Id="rId597" Type="http://schemas.openxmlformats.org/officeDocument/2006/relationships/hyperlink" Target="http://www.scielo.cl/scielo.php?script=sci_serial&amp;pid=0718-5006&amp;lng=en" TargetMode="External"/><Relationship Id="rId1188" Type="http://schemas.openxmlformats.org/officeDocument/2006/relationships/hyperlink" Target="http://www.scielo.org.mx/scielo.php?script=sci_serial&amp;pid=2007-4018&amp;lng=en" TargetMode="External"/><Relationship Id="rId112" Type="http://schemas.openxmlformats.org/officeDocument/2006/relationships/hyperlink" Target="http://www.scielo.org.co/scielo.php?script=sci_serial&amp;pid=0121-4705&amp;lng=en" TargetMode="External"/><Relationship Id="rId596" Type="http://schemas.openxmlformats.org/officeDocument/2006/relationships/hyperlink" Target="http://www.scielo.org.co/scielo.php?script=sci_serial&amp;pid=0120-338X&amp;lng=en" TargetMode="External"/><Relationship Id="rId1189" Type="http://schemas.openxmlformats.org/officeDocument/2006/relationships/hyperlink" Target="http://www.scielo.org.mx/scielo.php?script=sci_serial&amp;pid=1027-152X&amp;lng=en" TargetMode="External"/><Relationship Id="rId111" Type="http://schemas.openxmlformats.org/officeDocument/2006/relationships/hyperlink" Target="http://www.scielo.org.ar/scielo.php?script=sci_serial&amp;pid=1851-9636&amp;lng=en" TargetMode="External"/><Relationship Id="rId595" Type="http://schemas.openxmlformats.org/officeDocument/2006/relationships/hyperlink" Target="http://www.scielo.br/scielo.php?script=sci_serial&amp;pid=0101-2061&amp;lng=en" TargetMode="External"/><Relationship Id="rId1136" Type="http://schemas.openxmlformats.org/officeDocument/2006/relationships/hyperlink" Target="http://www.scielo.br/scielo.php?script=sci_serial&amp;pid=0100-5502&amp;lng=en" TargetMode="External"/><Relationship Id="rId1137" Type="http://schemas.openxmlformats.org/officeDocument/2006/relationships/hyperlink" Target="http://revodonto.bvsalud.org/scielo.php?script=sci_serial&amp;pid=0034-7167&amp;lng=en" TargetMode="External"/><Relationship Id="rId1138" Type="http://schemas.openxmlformats.org/officeDocument/2006/relationships/hyperlink" Target="http://www.scielo.br/scielo.php?script=sci_serial&amp;pid=1415-4366&amp;lng=en" TargetMode="External"/><Relationship Id="rId1139" Type="http://schemas.openxmlformats.org/officeDocument/2006/relationships/hyperlink" Target="http://www.scielo.br/scielo.php?script=sci_serial&amp;pid=1517-3151&amp;lng=en" TargetMode="External"/><Relationship Id="rId547" Type="http://schemas.openxmlformats.org/officeDocument/2006/relationships/hyperlink" Target="http://www.scielo.org.mx/scielo.php?script=sci_serial&amp;pid=0185-2620&amp;lng=en" TargetMode="External"/><Relationship Id="rId546" Type="http://schemas.openxmlformats.org/officeDocument/2006/relationships/hyperlink" Target="http://www.scielo.org.ar/scielo.php?script=sci_serial&amp;pid=2469-0961&amp;lng=en" TargetMode="External"/><Relationship Id="rId545" Type="http://schemas.openxmlformats.org/officeDocument/2006/relationships/hyperlink" Target="http://www.scielo.org.ar/scielo.php?script=sci_serial&amp;pid=1851-9490&amp;lng=en" TargetMode="External"/><Relationship Id="rId544" Type="http://schemas.openxmlformats.org/officeDocument/2006/relationships/hyperlink" Target="http://www.scielo.org.co/scielo.php?script=sci_serial&amp;pid=0121-3628&amp;lng=en" TargetMode="External"/><Relationship Id="rId549" Type="http://schemas.openxmlformats.org/officeDocument/2006/relationships/hyperlink" Target="http://www.scielo.org.ar/scielo.php?script=sci_serial&amp;pid=2545-7756&amp;lng=en" TargetMode="External"/><Relationship Id="rId548" Type="http://schemas.openxmlformats.org/officeDocument/2006/relationships/hyperlink" Target="http://www.scielo.org.mx/scielo.php?script=sci_serial&amp;pid=2448-6922&amp;lng=en" TargetMode="External"/><Relationship Id="rId1130" Type="http://schemas.openxmlformats.org/officeDocument/2006/relationships/hyperlink" Target="http://www.scielo.br/scielo.php?script=sci_serial&amp;pid=1983-5175&amp;lng=en" TargetMode="External"/><Relationship Id="rId1131" Type="http://schemas.openxmlformats.org/officeDocument/2006/relationships/hyperlink" Target="http://www.scielo.br/scielo.php?script=sci_serial&amp;pid=0101-9880&amp;lng=en" TargetMode="External"/><Relationship Id="rId543" Type="http://schemas.openxmlformats.org/officeDocument/2006/relationships/hyperlink" Target="http://www.scielo.cl/scielo.php?script=sci_serial&amp;pid=0718-5286&amp;lng=en" TargetMode="External"/><Relationship Id="rId1132" Type="http://schemas.openxmlformats.org/officeDocument/2006/relationships/hyperlink" Target="http://www.scielo.br/scielo.php?script=sci_serial&amp;pid=0034-7140&amp;lng=en" TargetMode="External"/><Relationship Id="rId542" Type="http://schemas.openxmlformats.org/officeDocument/2006/relationships/hyperlink" Target="http://www.scielo.org.mx/scielo.php?script=sci_serial&amp;pid=0071-1675&amp;lng=en" TargetMode="External"/><Relationship Id="rId1133" Type="http://schemas.openxmlformats.org/officeDocument/2006/relationships/hyperlink" Target="http://www.scielo.br/scielo.php?script=sci_serial&amp;pid=1413-2478&amp;lng=en" TargetMode="External"/><Relationship Id="rId541" Type="http://schemas.openxmlformats.org/officeDocument/2006/relationships/hyperlink" Target="http://www.scielo.org.mx/scielo.php?script=sci_serial&amp;pid=0185-2574&amp;lng=en" TargetMode="External"/><Relationship Id="rId1134" Type="http://schemas.openxmlformats.org/officeDocument/2006/relationships/hyperlink" Target="http://www.scielo.br/scielo.php?script=sci_serial&amp;pid=1413-6538&amp;lng=en" TargetMode="External"/><Relationship Id="rId540" Type="http://schemas.openxmlformats.org/officeDocument/2006/relationships/hyperlink" Target="http://www.scielo.org.mx/scielo.php?script=sci_serial&amp;pid=2448-654X&amp;lng=en" TargetMode="External"/><Relationship Id="rId1135" Type="http://schemas.openxmlformats.org/officeDocument/2006/relationships/hyperlink" Target="http://www.scielo.br/scielo.php?script=sci_serial&amp;pid=1807-5509&amp;lng=en" TargetMode="External"/><Relationship Id="rId1125" Type="http://schemas.openxmlformats.org/officeDocument/2006/relationships/hyperlink" Target="http://www.scielo.br/scielo.php?script=sci_serial&amp;pid=0103-3352&amp;lng=en" TargetMode="External"/><Relationship Id="rId1126" Type="http://schemas.openxmlformats.org/officeDocument/2006/relationships/hyperlink" Target="http://www.scielo.br/scielo.php?script=sci_serial&amp;pid=0101-3289&amp;lng=en" TargetMode="External"/><Relationship Id="rId1127" Type="http://schemas.openxmlformats.org/officeDocument/2006/relationships/hyperlink" Target="http://www.scielo.br/scielo.php?script=sci_serial&amp;pid=1516-9332&amp;lng=en" TargetMode="External"/><Relationship Id="rId1128" Type="http://schemas.openxmlformats.org/officeDocument/2006/relationships/hyperlink" Target="http://socialsciences.scielo.org/scielo.php?script=sci_serial&amp;pid=0102-6909&amp;lng=en" TargetMode="External"/><Relationship Id="rId1129" Type="http://schemas.openxmlformats.org/officeDocument/2006/relationships/hyperlink" Target="http://www.scielo.br/scielo.php?script=sci_serial&amp;pid=1980-0037&amp;lng=en" TargetMode="External"/><Relationship Id="rId536" Type="http://schemas.openxmlformats.org/officeDocument/2006/relationships/hyperlink" Target="http://pepsic.bvsalud.org/scielo.php?script=sci_serial&amp;pid=1415-7128&amp;lng=en" TargetMode="External"/><Relationship Id="rId535" Type="http://schemas.openxmlformats.org/officeDocument/2006/relationships/hyperlink" Target="http://www.scielo.org.mx/scielo.php?script=sci_serial&amp;pid=1665-0565&amp;lng=en" TargetMode="External"/><Relationship Id="rId534" Type="http://schemas.openxmlformats.org/officeDocument/2006/relationships/hyperlink" Target="http://www.scielo.org.ar/scielo.php?script=sci_serial&amp;pid=1515-9485&amp;lng=en" TargetMode="External"/><Relationship Id="rId533" Type="http://schemas.openxmlformats.org/officeDocument/2006/relationships/hyperlink" Target="http://pepsic.bvsalud.org/scielo.php?script=sci_serial&amp;pid=1677-9843&amp;lng=en" TargetMode="External"/><Relationship Id="rId539" Type="http://schemas.openxmlformats.org/officeDocument/2006/relationships/hyperlink" Target="http://www.scielo.cl/scielo.php?script=sci_serial&amp;pid=0718-5200&amp;lng=en" TargetMode="External"/><Relationship Id="rId538" Type="http://schemas.openxmlformats.org/officeDocument/2006/relationships/hyperlink" Target="http://www.scielo.cl/scielo.php?script=sci_serial&amp;pid=0718-1043&amp;lng=en" TargetMode="External"/><Relationship Id="rId537" Type="http://schemas.openxmlformats.org/officeDocument/2006/relationships/hyperlink" Target="http://www.scielo.org.ar/scielo.php?script=sci_serial&amp;pid=1852-1568&amp;lng=en" TargetMode="External"/><Relationship Id="rId1120" Type="http://schemas.openxmlformats.org/officeDocument/2006/relationships/hyperlink" Target="http://www.scielo.org.bo/scielo.php?script=sci_serial&amp;pid=0250-5460&amp;lng=en" TargetMode="External"/><Relationship Id="rId532" Type="http://schemas.openxmlformats.org/officeDocument/2006/relationships/hyperlink" Target="http://scielo.isciii.es/scielo.php?script=sci_serial&amp;pid=1989-3809&amp;lng=en" TargetMode="External"/><Relationship Id="rId1121" Type="http://schemas.openxmlformats.org/officeDocument/2006/relationships/hyperlink" Target="http://www.scielo.br/scielo.php?script=sci_serial&amp;pid=0034-7094&amp;lng=en" TargetMode="External"/><Relationship Id="rId531" Type="http://schemas.openxmlformats.org/officeDocument/2006/relationships/hyperlink" Target="http://www.scielo.org.co/scielo.php?script=sci_serial&amp;pid=0120-1263&amp;lng=en" TargetMode="External"/><Relationship Id="rId1122" Type="http://schemas.openxmlformats.org/officeDocument/2006/relationships/hyperlink" Target="http://www.scielo.br/scielo.php?script=sci_serial&amp;pid=0034-7108&amp;lng=en" TargetMode="External"/><Relationship Id="rId530" Type="http://schemas.openxmlformats.org/officeDocument/2006/relationships/hyperlink" Target="http://revodonto.bvsalud.org/scielo.php?script=sci_serial&amp;pid=1414-8145&amp;lng=en" TargetMode="External"/><Relationship Id="rId1123" Type="http://schemas.openxmlformats.org/officeDocument/2006/relationships/hyperlink" Target="http://www.scielo.br/scielo.php?script=sci_serial&amp;pid=2179-8397&amp;lng=en" TargetMode="External"/><Relationship Id="rId1124" Type="http://schemas.openxmlformats.org/officeDocument/2006/relationships/hyperlink" Target="http://www.scielo.br/scielo.php?script=sci_serial&amp;pid=0100-0683&amp;lng=en" TargetMode="External"/><Relationship Id="rId1158" Type="http://schemas.openxmlformats.org/officeDocument/2006/relationships/hyperlink" Target="http://www.scielo.br/scielo.php?script=sci_serial&amp;pid=2596-304X&amp;lng=en" TargetMode="External"/><Relationship Id="rId1159" Type="http://schemas.openxmlformats.org/officeDocument/2006/relationships/hyperlink" Target="http://www.scielo.br/scielo.php?script=sci_serial&amp;pid=1517-8692&amp;lng=en" TargetMode="External"/><Relationship Id="rId569" Type="http://schemas.openxmlformats.org/officeDocument/2006/relationships/hyperlink" Target="http://pepsic.bvsalud.org/scielo.php?script=sci_serial&amp;pid=0103-166X&amp;lng=en" TargetMode="External"/><Relationship Id="rId568" Type="http://schemas.openxmlformats.org/officeDocument/2006/relationships/hyperlink" Target="http://pepsic.bvsalud.org/scielo.php?script=sci_serial&amp;pid=0100-3437&amp;lng=en" TargetMode="External"/><Relationship Id="rId567" Type="http://schemas.openxmlformats.org/officeDocument/2006/relationships/hyperlink" Target="http://www.scielo.br/scielo.php?script=sci_serial&amp;pid=2316-4018&amp;lng=en" TargetMode="External"/><Relationship Id="rId566" Type="http://schemas.openxmlformats.org/officeDocument/2006/relationships/hyperlink" Target="http://www.scielo.br/scielo.php?script=sci_serial&amp;pid=0103-4014&amp;lng=en" TargetMode="External"/><Relationship Id="rId561" Type="http://schemas.openxmlformats.org/officeDocument/2006/relationships/hyperlink" Target="http://www.scielo.org.co/scielo.php?script=sci_serial&amp;pid=0124-0579&amp;lng=en" TargetMode="External"/><Relationship Id="rId1150" Type="http://schemas.openxmlformats.org/officeDocument/2006/relationships/hyperlink" Target="http://www.scielo.br/scielo.php?script=sci_serial&amp;pid=0102-261X&amp;lng=en" TargetMode="External"/><Relationship Id="rId560" Type="http://schemas.openxmlformats.org/officeDocument/2006/relationships/hyperlink" Target="http://www.scielo.org.mx/scielo.php?script=sci_serial&amp;pid=2395-9169&amp;lng=en" TargetMode="External"/><Relationship Id="rId1151" Type="http://schemas.openxmlformats.org/officeDocument/2006/relationships/hyperlink" Target="http://www.scielo.br/scielo.php?script=sci_serial&amp;pid=1809-9823&amp;lng=en" TargetMode="External"/><Relationship Id="rId1152" Type="http://schemas.openxmlformats.org/officeDocument/2006/relationships/hyperlink" Target="http://www.scielo.br/scielo.php?script=sci_serial&amp;pid=1806-4892&amp;lng=en" TargetMode="External"/><Relationship Id="rId1153" Type="http://schemas.openxmlformats.org/officeDocument/2006/relationships/hyperlink" Target="http://www.scielo.br/scielo.php?script=sci_serial&amp;pid=0100-7203&amp;lng=en" TargetMode="External"/><Relationship Id="rId565" Type="http://schemas.openxmlformats.org/officeDocument/2006/relationships/hyperlink" Target="http://www.scielo.br/scielo.php?script=sci_serial&amp;pid=0101-546X&amp;lng=en" TargetMode="External"/><Relationship Id="rId1154" Type="http://schemas.openxmlformats.org/officeDocument/2006/relationships/hyperlink" Target="http://www.scielo.br/scielo.php?script=sci_serial&amp;pid=1516-8484&amp;lng=en" TargetMode="External"/><Relationship Id="rId564" Type="http://schemas.openxmlformats.org/officeDocument/2006/relationships/hyperlink" Target="http://www.scielo.org.ar/scielo.php?script=sci_serial&amp;pid=1851-1732&amp;lng=en" TargetMode="External"/><Relationship Id="rId1155" Type="http://schemas.openxmlformats.org/officeDocument/2006/relationships/hyperlink" Target="http://www.scielo.br/scielo.php?script=sci_serial&amp;pid=0102-0188&amp;lng=en" TargetMode="External"/><Relationship Id="rId563" Type="http://schemas.openxmlformats.org/officeDocument/2006/relationships/hyperlink" Target="http://www.scielo.org.ar/scielo.php?script=sci_serial&amp;pid=1853-4392&amp;lng=en" TargetMode="External"/><Relationship Id="rId1156" Type="http://schemas.openxmlformats.org/officeDocument/2006/relationships/hyperlink" Target="http://www.scielo.br/scielo.php?script=sci_serial&amp;pid=2238-0094&amp;lng=en" TargetMode="External"/><Relationship Id="rId562" Type="http://schemas.openxmlformats.org/officeDocument/2006/relationships/hyperlink" Target="http://www.scielo.org.mx/scielo.php?script=sci_serial&amp;pid=2448-6442&amp;lng=en" TargetMode="External"/><Relationship Id="rId1157" Type="http://schemas.openxmlformats.org/officeDocument/2006/relationships/hyperlink" Target="http://www.scielo.br/scielo.php?script=sci_serial&amp;pid=1984-6398&amp;lng=en" TargetMode="External"/><Relationship Id="rId1147" Type="http://schemas.openxmlformats.org/officeDocument/2006/relationships/hyperlink" Target="http://www.scielo.br/scielo.php?script=sci_serial&amp;pid=0102-695X&amp;lng=en" TargetMode="External"/><Relationship Id="rId1148" Type="http://schemas.openxmlformats.org/officeDocument/2006/relationships/hyperlink" Target="http://www.scielo.br/scielo.php?script=sci_serial&amp;pid=0103-3131&amp;lng=en" TargetMode="External"/><Relationship Id="rId1149" Type="http://schemas.openxmlformats.org/officeDocument/2006/relationships/hyperlink" Target="http://www.scielo.br/scielo.php?script=sci_serial&amp;pid=0100-2945&amp;lng=en" TargetMode="External"/><Relationship Id="rId558" Type="http://schemas.openxmlformats.org/officeDocument/2006/relationships/hyperlink" Target="http://www.scielo.org.mx/scielo.php?script=sci_serial&amp;pid=0185-1616&amp;lng=en" TargetMode="External"/><Relationship Id="rId557" Type="http://schemas.openxmlformats.org/officeDocument/2006/relationships/hyperlink" Target="http://www.scielo.org.co/scielo.php?script=sci_serial&amp;pid=0121-5167&amp;lng=en" TargetMode="External"/><Relationship Id="rId556" Type="http://schemas.openxmlformats.org/officeDocument/2006/relationships/hyperlink" Target="http://www.scielo.cl/scielo.php?script=sci_serial&amp;pid=0718-0705&amp;lng=en" TargetMode="External"/><Relationship Id="rId555" Type="http://schemas.openxmlformats.org/officeDocument/2006/relationships/hyperlink" Target="http://www.scielo.cl/scielo.php?script=sci_serial&amp;pid=0719-3769&amp;lng=en" TargetMode="External"/><Relationship Id="rId559" Type="http://schemas.openxmlformats.org/officeDocument/2006/relationships/hyperlink" Target="http://www.scielo.org.mx/scielo.php?script=sci_serial&amp;pid=0188-4557&amp;lng=en" TargetMode="External"/><Relationship Id="rId550" Type="http://schemas.openxmlformats.org/officeDocument/2006/relationships/hyperlink" Target="http://www.scielo.org.mx/scielo.php?script=sci_serial&amp;pid=0186-7210&amp;lng=en" TargetMode="External"/><Relationship Id="rId1140" Type="http://schemas.openxmlformats.org/officeDocument/2006/relationships/hyperlink" Target="http://www.scielo.br/scielo.php?script=sci_serial&amp;pid=1806-1117&amp;lng=en" TargetMode="External"/><Relationship Id="rId1141" Type="http://schemas.openxmlformats.org/officeDocument/2006/relationships/hyperlink" Target="http://www.scielo.br/scielo.php?script=sci_serial&amp;pid=0085-5626&amp;lng=en" TargetMode="External"/><Relationship Id="rId1142" Type="http://schemas.openxmlformats.org/officeDocument/2006/relationships/hyperlink" Target="http://www.scielosp.org/scielo.php?script=sci_serial&amp;pid=1415-790X&amp;lng=en" TargetMode="External"/><Relationship Id="rId554" Type="http://schemas.openxmlformats.org/officeDocument/2006/relationships/hyperlink" Target="http://www.scielo.org.co/scielo.php?script=sci_serial&amp;pid=0123-5923&amp;lng=en" TargetMode="External"/><Relationship Id="rId1143" Type="http://schemas.openxmlformats.org/officeDocument/2006/relationships/hyperlink" Target="http://www.scielo.br/scielo.php?script=sci_serial&amp;pid=2237-2660&amp;lng=en" TargetMode="External"/><Relationship Id="rId553" Type="http://schemas.openxmlformats.org/officeDocument/2006/relationships/hyperlink" Target="http://www.scielo.org.mx/scielo.php?script=sci_serial&amp;pid=0187-6961&amp;lng=en" TargetMode="External"/><Relationship Id="rId1144" Type="http://schemas.openxmlformats.org/officeDocument/2006/relationships/hyperlink" Target="http://www.scielo.br/scielo.php?script=sci_serial&amp;pid=0102-3098&amp;lng=en" TargetMode="External"/><Relationship Id="rId552" Type="http://schemas.openxmlformats.org/officeDocument/2006/relationships/hyperlink" Target="http://www.scielo.cl/scielo.php?script=sci_serial&amp;pid=0071-1713&amp;lng=en" TargetMode="External"/><Relationship Id="rId1145" Type="http://schemas.openxmlformats.org/officeDocument/2006/relationships/hyperlink" Target="http://www.scielo.br/scielo.php?script=sci_serial&amp;pid=2176-6681&amp;lng=en" TargetMode="External"/><Relationship Id="rId551" Type="http://schemas.openxmlformats.org/officeDocument/2006/relationships/hyperlink" Target="http://www.scielo.org.mx/scielo.php?script=sci_serial&amp;pid=0186-7202&amp;lng=en" TargetMode="External"/><Relationship Id="rId1146" Type="http://schemas.openxmlformats.org/officeDocument/2006/relationships/hyperlink" Target="http://www.scielo.br/scielo.php?script=sci_serial&amp;pid=2317-1529&amp;lng=en" TargetMode="External"/><Relationship Id="rId495" Type="http://schemas.openxmlformats.org/officeDocument/2006/relationships/hyperlink" Target="http://www.scielo.br/scielo.php?script=sci_serial&amp;pid=1679-4508&amp;lng=en" TargetMode="External"/><Relationship Id="rId494" Type="http://schemas.openxmlformats.org/officeDocument/2006/relationships/hyperlink" Target="http://www.scielo.org.co/scielo.php?script=sci_serial&amp;pid=1692-8857&amp;lng=en" TargetMode="External"/><Relationship Id="rId493" Type="http://schemas.openxmlformats.org/officeDocument/2006/relationships/hyperlink" Target="http://scielo.sld.cu/scielo.php?script=sci_serial&amp;pid=2077-2874&amp;lng=en" TargetMode="External"/><Relationship Id="rId492" Type="http://schemas.openxmlformats.org/officeDocument/2006/relationships/hyperlink" Target="http://www.scielo.org.ve/scielo.php?script=sci_serial&amp;pid=1316-4910&amp;lng=en" TargetMode="External"/><Relationship Id="rId499" Type="http://schemas.openxmlformats.org/officeDocument/2006/relationships/hyperlink" Target="http://www.scielo.org.mx/scielo.php?script=sci_serial&amp;pid=1870-9036&amp;lng=en" TargetMode="External"/><Relationship Id="rId498" Type="http://schemas.openxmlformats.org/officeDocument/2006/relationships/hyperlink" Target="http://www.scielo.org.ar/scielo.php?script=sci_serial&amp;pid=0073-3407&amp;lng=en" TargetMode="External"/><Relationship Id="rId497" Type="http://schemas.openxmlformats.org/officeDocument/2006/relationships/hyperlink" Target="http://www.scielo.org.co/scielo.php?script=sci_serial&amp;pid=1657-8031&amp;lng=en" TargetMode="External"/><Relationship Id="rId496" Type="http://schemas.openxmlformats.org/officeDocument/2006/relationships/hyperlink" Target="http://www.scielo.mec.pt/scielo.php?script=sci_serial&amp;pid=1645-6432&amp;lng=en" TargetMode="External"/><Relationship Id="rId1610" Type="http://schemas.openxmlformats.org/officeDocument/2006/relationships/hyperlink" Target="http://www.scielo.org.za/scielo.php?script=sci_serial&amp;pid=1991-3877&amp;lng=en" TargetMode="External"/><Relationship Id="rId1611" Type="http://schemas.openxmlformats.org/officeDocument/2006/relationships/hyperlink" Target="http://www.scielo.org.za/scielo.php?script=sci_serial&amp;pid=2071-0763&amp;lng=en" TargetMode="External"/><Relationship Id="rId1612" Type="http://schemas.openxmlformats.org/officeDocument/2006/relationships/hyperlink" Target="http://www.scielo.org.za/scielo.php?script=sci_serial&amp;pid=2078-6778&amp;lng=en" TargetMode="External"/><Relationship Id="rId1613" Type="http://schemas.openxmlformats.org/officeDocument/2006/relationships/hyperlink" Target="http://www.scielo.org.za/scielo.php?script=sci_serial&amp;pid=1681-150X&amp;lng=en" TargetMode="External"/><Relationship Id="rId1614" Type="http://schemas.openxmlformats.org/officeDocument/2006/relationships/hyperlink" Target="http://www.scielo.org.ve/scielo.php?script=sci_serial&amp;pid=1315-0162&amp;lng=en" TargetMode="External"/><Relationship Id="rId1615" Type="http://schemas.openxmlformats.org/officeDocument/2006/relationships/hyperlink" Target="http://www.scielo.org.ar/scielo.php?script=sci_serial&amp;pid=1852-4222&amp;lng=en" TargetMode="External"/><Relationship Id="rId1616" Type="http://schemas.openxmlformats.org/officeDocument/2006/relationships/hyperlink" Target="http://www.scielo.org.za/scielo.php?script=sci_serial&amp;pid=1991-1696&amp;lng=en" TargetMode="External"/><Relationship Id="rId907" Type="http://schemas.openxmlformats.org/officeDocument/2006/relationships/hyperlink" Target="http://socialsciences.scielo.org/scielo.php?script=sci_serial&amp;pid=0101-3300&amp;lng=en" TargetMode="External"/><Relationship Id="rId1617" Type="http://schemas.openxmlformats.org/officeDocument/2006/relationships/hyperlink" Target="http://pepsic.bvsalud.org/scielo.php?script=sci_serial&amp;pid=0718-7475&amp;lng=en" TargetMode="External"/><Relationship Id="rId906" Type="http://schemas.openxmlformats.org/officeDocument/2006/relationships/hyperlink" Target="http://www.scielo.org.mx/scielo.php?script=sci_serial&amp;pid=0185-3058&amp;lng=en" TargetMode="External"/><Relationship Id="rId1618" Type="http://schemas.openxmlformats.org/officeDocument/2006/relationships/hyperlink" Target="http://www.scielosp.org/scielo.php?script=sci_serial&amp;pid=1851-8265&amp;lng=en" TargetMode="External"/><Relationship Id="rId905" Type="http://schemas.openxmlformats.org/officeDocument/2006/relationships/hyperlink" Target="http://www.scielo.org.mx/scielo.php?script=sci_serial&amp;pid=2007-0705&amp;lng=en" TargetMode="External"/><Relationship Id="rId1619" Type="http://schemas.openxmlformats.org/officeDocument/2006/relationships/hyperlink" Target="http://www.scielo.org.ve/scielo.php?script=sci_serial&amp;pid=1315-0138&amp;lng=en" TargetMode="External"/><Relationship Id="rId904" Type="http://schemas.openxmlformats.org/officeDocument/2006/relationships/hyperlink" Target="http://pepsic.bvsalud.org/scielo.php?script=sci_serial&amp;pid=0104-7841&amp;lng=en" TargetMode="External"/><Relationship Id="rId909" Type="http://schemas.openxmlformats.org/officeDocument/2006/relationships/hyperlink" Target="http://scielo.sld.cu/scielo.php?script=sci_serial&amp;pid=0864-084X&amp;lng=en" TargetMode="External"/><Relationship Id="rId908" Type="http://schemas.openxmlformats.org/officeDocument/2006/relationships/hyperlink" Target="http://www.scielo.org.ve/scielo.php?script=sci_serial&amp;pid=0798-9784&amp;lng=en" TargetMode="External"/><Relationship Id="rId903" Type="http://schemas.openxmlformats.org/officeDocument/2006/relationships/hyperlink" Target="http://www.scielo.br/scielo.php?script=sci_serial&amp;pid=0103-6351&amp;lng=en" TargetMode="External"/><Relationship Id="rId902" Type="http://schemas.openxmlformats.org/officeDocument/2006/relationships/hyperlink" Target="http://www.scielo.org.co/scielo.php?script=sci_serial&amp;pid=1794-2470&amp;lng=en" TargetMode="External"/><Relationship Id="rId901" Type="http://schemas.openxmlformats.org/officeDocument/2006/relationships/hyperlink" Target="http://www.scielo.org.mx/scielo.php?script=sci_serial&amp;pid=1870-3550&amp;lng=en" TargetMode="External"/><Relationship Id="rId900" Type="http://schemas.openxmlformats.org/officeDocument/2006/relationships/hyperlink" Target="http://www.scielo.org.co/scielo.php?script=sci_serial&amp;pid=0121-7550&amp;lng=en" TargetMode="External"/><Relationship Id="rId1600" Type="http://schemas.openxmlformats.org/officeDocument/2006/relationships/hyperlink" Target="http://www.scielo.sa.cr/scielo.php?script=sci_serial&amp;pid=1409-1259&amp;lng=en" TargetMode="External"/><Relationship Id="rId1601" Type="http://schemas.openxmlformats.org/officeDocument/2006/relationships/hyperlink" Target="http://www.scielo.br/scielo.php?script=sci_serial&amp;pid=1981-8637&amp;lng=en" TargetMode="External"/><Relationship Id="rId1602" Type="http://schemas.openxmlformats.org/officeDocument/2006/relationships/hyperlink" Target="http://www.scielo.org.ar/scielo.php?script=sci_serial&amp;pid=1669-2314&amp;lng=en" TargetMode="External"/><Relationship Id="rId1603" Type="http://schemas.openxmlformats.org/officeDocument/2006/relationships/hyperlink" Target="http://www.scielo.org.mx/scielo.php?script=sci_serial&amp;pid=2007-7467&amp;lng=en" TargetMode="External"/><Relationship Id="rId1604" Type="http://schemas.openxmlformats.org/officeDocument/2006/relationships/hyperlink" Target="http://www.scielo.org.mx/scielo.php?script=sci_serial&amp;pid=2007-9753&amp;lng=en" TargetMode="External"/><Relationship Id="rId1605" Type="http://schemas.openxmlformats.org/officeDocument/2006/relationships/hyperlink" Target="http://www.scielo.mec.pt/scielo.php?script=sci_serial&amp;pid=1646-9895&amp;lng=en" TargetMode="External"/><Relationship Id="rId1606" Type="http://schemas.openxmlformats.org/officeDocument/2006/relationships/hyperlink" Target="http://www.scielo.cl/scielo.php?script=sci_serial&amp;pid=0719-4994&amp;lng=en" TargetMode="External"/><Relationship Id="rId1607" Type="http://schemas.openxmlformats.org/officeDocument/2006/relationships/hyperlink" Target="http://www.scielo.cl/scielo.php?script=sci_serial&amp;pid=0718-4883&amp;lng=en" TargetMode="External"/><Relationship Id="rId1608" Type="http://schemas.openxmlformats.org/officeDocument/2006/relationships/hyperlink" Target="http://www.scielo.br/scielo.php?script=sci_serial&amp;pid=2175-7860&amp;lng=en" TargetMode="External"/><Relationship Id="rId1609" Type="http://schemas.openxmlformats.org/officeDocument/2006/relationships/hyperlink" Target="http://www.scielo.org.ar/scielo.php?script=sci_serial&amp;pid=1851-9628&amp;lng=en" TargetMode="External"/><Relationship Id="rId1631" Type="http://schemas.openxmlformats.org/officeDocument/2006/relationships/hyperlink" Target="http://www.scielosp.org/scielo.php?script=sci_serial&amp;pid=0104-1290&amp;lng=en" TargetMode="External"/><Relationship Id="rId1632" Type="http://schemas.openxmlformats.org/officeDocument/2006/relationships/hyperlink" Target="http://www.scielosp.org/scielo.php?script=sci_serial&amp;pid=0103-1104&amp;lng=en" TargetMode="External"/><Relationship Id="rId1633" Type="http://schemas.openxmlformats.org/officeDocument/2006/relationships/hyperlink" Target="http://www.scielo.br/scielo.php?script=sci_serial&amp;pid=0103-1759&amp;lng=en" TargetMode="External"/><Relationship Id="rId1634" Type="http://schemas.openxmlformats.org/officeDocument/2006/relationships/hyperlink" Target="http://www.scielo.br/scielo.php?script=sci_serial&amp;pid=0103-9016&amp;lng=en" TargetMode="External"/><Relationship Id="rId1635" Type="http://schemas.openxmlformats.org/officeDocument/2006/relationships/hyperlink" Target="http://www.scielo.org.pe/scielo.php?script=sci_serial&amp;pid=2077-9917&amp;lng=en" TargetMode="External"/><Relationship Id="rId1636" Type="http://schemas.openxmlformats.org/officeDocument/2006/relationships/hyperlink" Target="http://www.scielo.org.mx/scielo.php?script=sci_serial&amp;pid=2594-1321&amp;lng=en" TargetMode="External"/><Relationship Id="rId1637" Type="http://schemas.openxmlformats.org/officeDocument/2006/relationships/hyperlink" Target="http://www.scielo.br/scielo.php?script=sci_serial&amp;pid=1678-3166&amp;lng=en" TargetMode="External"/><Relationship Id="rId1638" Type="http://schemas.openxmlformats.org/officeDocument/2006/relationships/hyperlink" Target="http://www.scielo.org.ar/scielo.php?script=sci_serial&amp;pid=1851-8753&amp;lng=en" TargetMode="External"/><Relationship Id="rId929" Type="http://schemas.openxmlformats.org/officeDocument/2006/relationships/hyperlink" Target="http://www.scielo.br/scielo.php?script=sci_serial&amp;pid=0104-6276&amp;lng=en" TargetMode="External"/><Relationship Id="rId1639" Type="http://schemas.openxmlformats.org/officeDocument/2006/relationships/hyperlink" Target="http://www.scielo.org.za/scielo.php?script=sci_serial&amp;pid=2305-445X&amp;lng=en" TargetMode="External"/><Relationship Id="rId928" Type="http://schemas.openxmlformats.org/officeDocument/2006/relationships/hyperlink" Target="http://socialsciences.scielo.org/scielo.php?script=sci_serial&amp;pid=1012-1587&amp;lng=en" TargetMode="External"/><Relationship Id="rId927" Type="http://schemas.openxmlformats.org/officeDocument/2006/relationships/hyperlink" Target="http://revodonto.bvsalud.org/scielo.php?script=sci_serial&amp;pid=1676-4285&amp;lng=en" TargetMode="External"/><Relationship Id="rId926" Type="http://schemas.openxmlformats.org/officeDocument/2006/relationships/hyperlink" Target="http://www.scielo.org.za/scielo.php?script=sci_serial&amp;pid=0030-2465&amp;lng=en" TargetMode="External"/><Relationship Id="rId921" Type="http://schemas.openxmlformats.org/officeDocument/2006/relationships/hyperlink" Target="http://www.scielo.org.bo/scielo.php?script=sci_serial&amp;pid=2415-2250&amp;lng=en" TargetMode="External"/><Relationship Id="rId920" Type="http://schemas.openxmlformats.org/officeDocument/2006/relationships/hyperlink" Target="http://www.scielo.sa.cr/scielo.php?script=sci_serial&amp;pid=2215-3411&amp;lng=en" TargetMode="External"/><Relationship Id="rId925" Type="http://schemas.openxmlformats.org/officeDocument/2006/relationships/hyperlink" Target="http://scielo.isciii.es/scielo.php?script=sci_serial&amp;pid=0378-4835&amp;lng=en" TargetMode="External"/><Relationship Id="rId924" Type="http://schemas.openxmlformats.org/officeDocument/2006/relationships/hyperlink" Target="http://www.scielo.org.ar/scielo.php?script=sci_serial&amp;pid=1852-4478&amp;lng=en" TargetMode="External"/><Relationship Id="rId923" Type="http://schemas.openxmlformats.org/officeDocument/2006/relationships/hyperlink" Target="http://www.scielo.org.za/scielo.php?script=sci_serial&amp;pid=1010-9919&amp;lng=en" TargetMode="External"/><Relationship Id="rId922" Type="http://schemas.openxmlformats.org/officeDocument/2006/relationships/hyperlink" Target="http://www.scielo.org.mx/scielo.php?script=sci_serial&amp;pid=1870-1442&amp;lng=en" TargetMode="External"/><Relationship Id="rId1630" Type="http://schemas.openxmlformats.org/officeDocument/2006/relationships/hyperlink" Target="http://pepsic.bvsalud.org/scielo.php?script=sci_serial&amp;pid=2178-7085&amp;lng=en" TargetMode="External"/><Relationship Id="rId1620" Type="http://schemas.openxmlformats.org/officeDocument/2006/relationships/hyperlink" Target="http://www.scielo.org.mx/scielo.php?script=sci_serial&amp;pid=0185-3325&amp;lng=en" TargetMode="External"/><Relationship Id="rId1621" Type="http://schemas.openxmlformats.org/officeDocument/2006/relationships/hyperlink" Target="http://www.scielo.org.mx/scielo.php?script=sci_serial&amp;pid=0036-3634&amp;lng=en" TargetMode="External"/><Relationship Id="rId1622" Type="http://schemas.openxmlformats.org/officeDocument/2006/relationships/hyperlink" Target="http://www.scielo.org.ar/scielo.php?script=sci_serial&amp;pid=1667-8990&amp;lng=en" TargetMode="External"/><Relationship Id="rId1623" Type="http://schemas.openxmlformats.org/officeDocument/2006/relationships/hyperlink" Target="http://www.scielo.org.ve/scielo.php?script=sci_serial&amp;pid=1316-7138&amp;lng=en" TargetMode="External"/><Relationship Id="rId1624" Type="http://schemas.openxmlformats.org/officeDocument/2006/relationships/hyperlink" Target="http://www.scielo.org.za/scielo.php?script=sci_serial&amp;pid=0256-9574&amp;lng=en" TargetMode="External"/><Relationship Id="rId1625" Type="http://schemas.openxmlformats.org/officeDocument/2006/relationships/hyperlink" Target="http://scielo.isciii.es/scielo.php?script=sci_serial&amp;pid=1887-8571&amp;lng=en" TargetMode="External"/><Relationship Id="rId1626" Type="http://schemas.openxmlformats.org/officeDocument/2006/relationships/hyperlink" Target="http://www.scielo.org.mx/scielo.php?script=sci_serial&amp;pid=2448-6094&amp;lng=en" TargetMode="External"/><Relationship Id="rId1627" Type="http://schemas.openxmlformats.org/officeDocument/2006/relationships/hyperlink" Target="http://www.scielo.br/scielo.php?script=sci_serial&amp;pid=0102-8839&amp;lng=en" TargetMode="External"/><Relationship Id="rId918" Type="http://schemas.openxmlformats.org/officeDocument/2006/relationships/hyperlink" Target="http://www.scielo.edu.uy/scielo.php?script=sci_serial&amp;pid=1688-9339&amp;lng=en" TargetMode="External"/><Relationship Id="rId1628" Type="http://schemas.openxmlformats.org/officeDocument/2006/relationships/hyperlink" Target="http://www.scielo.br/scielo.php?script=sci_serial&amp;pid=1516-3180&amp;lng=en" TargetMode="External"/><Relationship Id="rId917" Type="http://schemas.openxmlformats.org/officeDocument/2006/relationships/hyperlink" Target="http://www.scielo.br/scielo.php?script=sci_serial&amp;pid=2675-2824&amp;lng=en" TargetMode="External"/><Relationship Id="rId1629" Type="http://schemas.openxmlformats.org/officeDocument/2006/relationships/hyperlink" Target="http://www.scielo.org.ve/scielo.php?script=sci_serial&amp;pid=1317-5815&amp;lng=en" TargetMode="External"/><Relationship Id="rId916" Type="http://schemas.openxmlformats.org/officeDocument/2006/relationships/hyperlink" Target="http://www.scielo.mec.pt/scielo.php?script=sci_serial&amp;pid=1646-5954&amp;lng=en" TargetMode="External"/><Relationship Id="rId915" Type="http://schemas.openxmlformats.org/officeDocument/2006/relationships/hyperlink" Target="http://www.scielo.cl/scielo.php?script=sci_serial&amp;pid=0718-2813&amp;lng=en" TargetMode="External"/><Relationship Id="rId919" Type="http://schemas.openxmlformats.org/officeDocument/2006/relationships/hyperlink" Target="http://www.scielo.sa.cr/scielo.php?script=sci_serial&amp;pid=1659-0775&amp;lng=en" TargetMode="External"/><Relationship Id="rId910" Type="http://schemas.openxmlformats.org/officeDocument/2006/relationships/hyperlink" Target="http://www.scielo.org.mx/scielo.php?script=sci_serial&amp;pid=0185-0636&amp;lng=en" TargetMode="External"/><Relationship Id="rId914" Type="http://schemas.openxmlformats.org/officeDocument/2006/relationships/hyperlink" Target="http://www.scielo.org.za/scielo.php?script=sci_serial&amp;pid=1682-5853&amp;lng=en" TargetMode="External"/><Relationship Id="rId913" Type="http://schemas.openxmlformats.org/officeDocument/2006/relationships/hyperlink" Target="http://scielo.isciii.es/scielo.php?script=sci_serial&amp;pid=0212-1611&amp;lng=en" TargetMode="External"/><Relationship Id="rId912" Type="http://schemas.openxmlformats.org/officeDocument/2006/relationships/hyperlink" Target="http://www.scielo.cl/scielo.php?script=sci_serial&amp;pid=0719-5176&amp;lng=en" TargetMode="External"/><Relationship Id="rId911" Type="http://schemas.openxmlformats.org/officeDocument/2006/relationships/hyperlink" Target="http://www.scielo.org.mx/scielo.php?script=sci_serial&amp;pid=2448-6558&amp;lng=en" TargetMode="External"/><Relationship Id="rId1213" Type="http://schemas.openxmlformats.org/officeDocument/2006/relationships/hyperlink" Target="http://www.scielo.org.co/scielo.php?script=sci_serial&amp;pid=0124-2253&amp;lng=en" TargetMode="External"/><Relationship Id="rId1697" Type="http://schemas.openxmlformats.org/officeDocument/2006/relationships/hyperlink" Target="http://www.scielo.org.co/scielo.php?script=sci_serial&amp;pid=2215-910X&amp;lng=en" TargetMode="External"/><Relationship Id="rId1214" Type="http://schemas.openxmlformats.org/officeDocument/2006/relationships/hyperlink" Target="http://www.scielo.org.bo/scielo.php?script=sci_serial&amp;pid=1817-7433&amp;lng=en" TargetMode="External"/><Relationship Id="rId1698" Type="http://schemas.openxmlformats.org/officeDocument/2006/relationships/hyperlink" Target="http://pepsic.bvsalud.org/scielo.php?script=sci_serial&amp;pid=0121-4381&amp;lng=en" TargetMode="External"/><Relationship Id="rId1215" Type="http://schemas.openxmlformats.org/officeDocument/2006/relationships/hyperlink" Target="http://scielo.iics.una.py/scielo.php?script=sci_serial&amp;pid=2409-8752&amp;lng=en" TargetMode="External"/><Relationship Id="rId1699" Type="http://schemas.openxmlformats.org/officeDocument/2006/relationships/hyperlink" Target="http://www.scielo.br/scielo.php?script=sci_serial&amp;pid=0100-5405&amp;lng=en" TargetMode="External"/><Relationship Id="rId1216" Type="http://schemas.openxmlformats.org/officeDocument/2006/relationships/hyperlink" Target="http://www.scielo.org.bo/scielo.php?script=sci_serial&amp;pid=2520-9825&amp;lng=en" TargetMode="External"/><Relationship Id="rId1217" Type="http://schemas.openxmlformats.org/officeDocument/2006/relationships/hyperlink" Target="http://www.scielo.org.co/scielo.php?script=sci_serial&amp;pid=1900-6586&amp;lng=en" TargetMode="External"/><Relationship Id="rId1218" Type="http://schemas.openxmlformats.org/officeDocument/2006/relationships/hyperlink" Target="http://scielo.isciii.es/scielo.php?script=sci_serial&amp;pid=1699-695X&amp;lng=en" TargetMode="External"/><Relationship Id="rId1219" Type="http://schemas.openxmlformats.org/officeDocument/2006/relationships/hyperlink" Target="http://www.scielo.cl/scielo.php?script=sci_serial&amp;pid=0719-0107&amp;lng=en" TargetMode="External"/><Relationship Id="rId866" Type="http://schemas.openxmlformats.org/officeDocument/2006/relationships/hyperlink" Target="http://pepsic.bvsalud.org/scielo.php?script=sci_serial&amp;pid=1679-4427&amp;lng=en" TargetMode="External"/><Relationship Id="rId865" Type="http://schemas.openxmlformats.org/officeDocument/2006/relationships/hyperlink" Target="http://scielo.sld.cu/scielo.php?script=sci_serial&amp;pid=1815-7696&amp;lng=en" TargetMode="External"/><Relationship Id="rId864" Type="http://schemas.openxmlformats.org/officeDocument/2006/relationships/hyperlink" Target="http://www.scielo.org.co/scielo.php?script=sci_serial&amp;pid=1794-8886&amp;lng=en" TargetMode="External"/><Relationship Id="rId863" Type="http://schemas.openxmlformats.org/officeDocument/2006/relationships/hyperlink" Target="http://www.scielo.br/scielo.php?script=sci_serial&amp;pid=0074-0276&amp;lng=en" TargetMode="External"/><Relationship Id="rId869" Type="http://schemas.openxmlformats.org/officeDocument/2006/relationships/hyperlink" Target="http://www.scielo.org.ar/scielo.php?script=sci_serial&amp;pid=1850-468X&amp;lng=en" TargetMode="External"/><Relationship Id="rId868" Type="http://schemas.openxmlformats.org/officeDocument/2006/relationships/hyperlink" Target="http://pepsic.bvsalud.org/scielo.php?script=sci_serial&amp;pid=2072-0696&amp;lng=en" TargetMode="External"/><Relationship Id="rId867" Type="http://schemas.openxmlformats.org/officeDocument/2006/relationships/hyperlink" Target="http://www.scielo.br/scielo.php?script=sci_serial&amp;pid=1984-2201&amp;lng=en" TargetMode="External"/><Relationship Id="rId1690" Type="http://schemas.openxmlformats.org/officeDocument/2006/relationships/hyperlink" Target="http://www.scielo.org.za/scielo.php?script=sci_serial&amp;pid=1562-8264&amp;lng=en" TargetMode="External"/><Relationship Id="rId1691" Type="http://schemas.openxmlformats.org/officeDocument/2006/relationships/hyperlink" Target="http://www.scielo.org.za/scielo.php?script=sci_serial&amp;pid=2078-6751&amp;lng=en" TargetMode="External"/><Relationship Id="rId1692" Type="http://schemas.openxmlformats.org/officeDocument/2006/relationships/hyperlink" Target="http://www.scielo.org.za/scielo.php?script=sci_serial&amp;pid=2224-3380&amp;lng=en" TargetMode="External"/><Relationship Id="rId862" Type="http://schemas.openxmlformats.org/officeDocument/2006/relationships/hyperlink" Target="http://scielo.iics.una.py/scielo.php?script=sci_serial&amp;pid=1812-9528&amp;lng=en" TargetMode="External"/><Relationship Id="rId1693" Type="http://schemas.openxmlformats.org/officeDocument/2006/relationships/hyperlink" Target="http://www.scielo.org.za/scielo.php?script=sci_serial&amp;pid=2413-9467&amp;lng=en" TargetMode="External"/><Relationship Id="rId861" Type="http://schemas.openxmlformats.org/officeDocument/2006/relationships/hyperlink" Target="http://www.scielo.org.co/scielo.php?script=sci_serial&amp;pid=0122-5197&amp;lng=en" TargetMode="External"/><Relationship Id="rId1210" Type="http://schemas.openxmlformats.org/officeDocument/2006/relationships/hyperlink" Target="http://www.scielo.org.co/scielo.php?script=sci_serial&amp;pid=1692-7273&amp;lng=en" TargetMode="External"/><Relationship Id="rId1694" Type="http://schemas.openxmlformats.org/officeDocument/2006/relationships/hyperlink" Target="http://www.scielo.org.za/scielo.php?script=sci_serial&amp;pid=1017-0499&amp;lng=en" TargetMode="External"/><Relationship Id="rId860" Type="http://schemas.openxmlformats.org/officeDocument/2006/relationships/hyperlink" Target="http://www.scielo.org.ar/scielo.php?script=sci_serial&amp;pid=1851-3751&amp;lng=en" TargetMode="External"/><Relationship Id="rId1211" Type="http://schemas.openxmlformats.org/officeDocument/2006/relationships/hyperlink" Target="http://www.scielo.org.co/scielo.php?script=sci_serial&amp;pid=1794-8347&amp;lng=en" TargetMode="External"/><Relationship Id="rId1695" Type="http://schemas.openxmlformats.org/officeDocument/2006/relationships/hyperlink" Target="http://pepsic.bvsalud.org/scielo.php?script=sci_serial&amp;pid=1676-157X&amp;lng=en" TargetMode="External"/><Relationship Id="rId1212" Type="http://schemas.openxmlformats.org/officeDocument/2006/relationships/hyperlink" Target="http://scielo.sld.cu/scielo.php?script=sci_serial&amp;pid=2071-0054&amp;lng=en" TargetMode="External"/><Relationship Id="rId1696" Type="http://schemas.openxmlformats.org/officeDocument/2006/relationships/hyperlink" Target="http://www.scielo.org.ar/scielo.php?script=sci_serial&amp;pid=1852-7310&amp;lng=en" TargetMode="External"/><Relationship Id="rId1202" Type="http://schemas.openxmlformats.org/officeDocument/2006/relationships/hyperlink" Target="http://www.scielo.cl/scielo.php?script=sci_serial&amp;pid=0717-9227&amp;lng=en" TargetMode="External"/><Relationship Id="rId1686" Type="http://schemas.openxmlformats.org/officeDocument/2006/relationships/hyperlink" Target="http://www.scielo.org.za/scielo.php?script=sci_serial&amp;pid=2078-6786&amp;lng=en" TargetMode="External"/><Relationship Id="rId1203" Type="http://schemas.openxmlformats.org/officeDocument/2006/relationships/hyperlink" Target="http://www.scielo.cl/scielo.php?script=sci_serial&amp;pid=0717-7518&amp;lng=en" TargetMode="External"/><Relationship Id="rId1687" Type="http://schemas.openxmlformats.org/officeDocument/2006/relationships/hyperlink" Target="http://www.scielo.org.za/scielo.php?script=sci_serial&amp;pid=0038-2353&amp;lng=en" TargetMode="External"/><Relationship Id="rId1204" Type="http://schemas.openxmlformats.org/officeDocument/2006/relationships/hyperlink" Target="http://www.scielo.cl/scielo.php?script=sci_serial&amp;pid=0717-7526&amp;lng=en" TargetMode="External"/><Relationship Id="rId1688" Type="http://schemas.openxmlformats.org/officeDocument/2006/relationships/hyperlink" Target="http://www.scielo.org.za/scielo.php?script=sci_serial&amp;pid=1015-5163&amp;lng=en" TargetMode="External"/><Relationship Id="rId1205" Type="http://schemas.openxmlformats.org/officeDocument/2006/relationships/hyperlink" Target="http://www.scielo.cl/scielo.php?script=sci_serial&amp;pid=0370-4106&amp;lng=en" TargetMode="External"/><Relationship Id="rId1689" Type="http://schemas.openxmlformats.org/officeDocument/2006/relationships/hyperlink" Target="http://www.scielo.org.za/scielo.php?script=sci_serial&amp;pid=0038-2361&amp;lng=en" TargetMode="External"/><Relationship Id="rId1206" Type="http://schemas.openxmlformats.org/officeDocument/2006/relationships/hyperlink" Target="http://www.scielo.cl/scielo.php?script=sci_serial&amp;pid=0717-9308&amp;lng=en" TargetMode="External"/><Relationship Id="rId1207" Type="http://schemas.openxmlformats.org/officeDocument/2006/relationships/hyperlink" Target="http://www.scielo.br/scielo.php?script=sci_serial&amp;pid=1806-6690&amp;lng=en" TargetMode="External"/><Relationship Id="rId1208" Type="http://schemas.openxmlformats.org/officeDocument/2006/relationships/hyperlink" Target="http://www.scielo.org.bo/scielo.php?script=sci_serial&amp;pid=2225-8787&amp;lng=en" TargetMode="External"/><Relationship Id="rId1209" Type="http://schemas.openxmlformats.org/officeDocument/2006/relationships/hyperlink" Target="http://www.scielo.org.bo/scielo.php?script=sci_serial&amp;pid=2077-3323&amp;lng=en" TargetMode="External"/><Relationship Id="rId855" Type="http://schemas.openxmlformats.org/officeDocument/2006/relationships/hyperlink" Target="http://scielo.isciii.es/scielo.php?script=sci_serial&amp;pid=0465-546X&amp;lng=en" TargetMode="External"/><Relationship Id="rId854" Type="http://schemas.openxmlformats.org/officeDocument/2006/relationships/hyperlink" Target="http://www.scielo.org.co/scielo.php?script=sci_serial&amp;pid=0120-4874&amp;lng=en" TargetMode="External"/><Relationship Id="rId853" Type="http://schemas.openxmlformats.org/officeDocument/2006/relationships/hyperlink" Target="http://scielo.isciii.es/scielo.php?script=sci_serial&amp;pid=1698-6946&amp;lng=en" TargetMode="External"/><Relationship Id="rId852" Type="http://schemas.openxmlformats.org/officeDocument/2006/relationships/hyperlink" Target="http://scielo.isciii.es/scielo.php?script=sci_serial&amp;pid=1698-4447&amp;lng=en" TargetMode="External"/><Relationship Id="rId859" Type="http://schemas.openxmlformats.org/officeDocument/2006/relationships/hyperlink" Target="http://scielo.sld.cu/scielo.php?script=sci_serial&amp;pid=1727-897X&amp;lng=en" TargetMode="External"/><Relationship Id="rId858" Type="http://schemas.openxmlformats.org/officeDocument/2006/relationships/hyperlink" Target="http://scielo.sld.cu/scielo.php?script=sci_serial&amp;pid=1029-3019&amp;lng=en" TargetMode="External"/><Relationship Id="rId857" Type="http://schemas.openxmlformats.org/officeDocument/2006/relationships/hyperlink" Target="http://scielo.isciii.es/scielo.php?script=sci_serial&amp;pid=1131-5768&amp;lng=en" TargetMode="External"/><Relationship Id="rId856" Type="http://schemas.openxmlformats.org/officeDocument/2006/relationships/hyperlink" Target="http://www.scielo.mec.pt/scielo.php?script=sci_serial&amp;pid=1646-740X&amp;lng=en" TargetMode="External"/><Relationship Id="rId1680" Type="http://schemas.openxmlformats.org/officeDocument/2006/relationships/hyperlink" Target="http://www.scielo.org.za/scielo.php?script=sci_serial&amp;pid=2224-7904&amp;lng=en" TargetMode="External"/><Relationship Id="rId1681" Type="http://schemas.openxmlformats.org/officeDocument/2006/relationships/hyperlink" Target="http://www.scielo.org.za/scielo.php?script=sci_serial&amp;pid=1753-5913&amp;lng=en" TargetMode="External"/><Relationship Id="rId851" Type="http://schemas.openxmlformats.org/officeDocument/2006/relationships/hyperlink" Target="http://www.scielo.sa.cr/scielo.php?script=sci_serial&amp;pid=1409-0015&amp;lng=en" TargetMode="External"/><Relationship Id="rId1682" Type="http://schemas.openxmlformats.org/officeDocument/2006/relationships/hyperlink" Target="http://www.scielo.org.za/scielo.php?script=sci_serial&amp;pid=2224-7890&amp;lng=en" TargetMode="External"/><Relationship Id="rId850" Type="http://schemas.openxmlformats.org/officeDocument/2006/relationships/hyperlink" Target="http://www.scielo.org.mx/scielo.php?script=sci_serial&amp;pid=0186-4866&amp;lng=en" TargetMode="External"/><Relationship Id="rId1683" Type="http://schemas.openxmlformats.org/officeDocument/2006/relationships/hyperlink" Target="http://www.scielo.org.za/scielo.php?script=sci_serial&amp;pid=1560-683X&amp;lng=en" TargetMode="External"/><Relationship Id="rId1200" Type="http://schemas.openxmlformats.org/officeDocument/2006/relationships/hyperlink" Target="http://www.scielo.cl/scielo.php?script=sci_serial&amp;pid=0716-1018&amp;lng=en" TargetMode="External"/><Relationship Id="rId1684" Type="http://schemas.openxmlformats.org/officeDocument/2006/relationships/hyperlink" Target="http://www.scielo.org.za/scielo.php?script=sci_serial&amp;pid=2304-8263&amp;lng=en" TargetMode="External"/><Relationship Id="rId1201" Type="http://schemas.openxmlformats.org/officeDocument/2006/relationships/hyperlink" Target="http://www.scielo.cl/scielo.php?script=sci_serial&amp;pid=0718-2295&amp;lng=en" TargetMode="External"/><Relationship Id="rId1685" Type="http://schemas.openxmlformats.org/officeDocument/2006/relationships/hyperlink" Target="http://www.scielo.org.za/scielo.php?script=sci_serial&amp;pid=2310-3833&amp;lng=en" TargetMode="External"/><Relationship Id="rId1235" Type="http://schemas.openxmlformats.org/officeDocument/2006/relationships/hyperlink" Target="http://www.scielo.org.co/scielo.php?script=sci_serial&amp;pid=0034-7434&amp;lng=en" TargetMode="External"/><Relationship Id="rId1236" Type="http://schemas.openxmlformats.org/officeDocument/2006/relationships/hyperlink" Target="http://www.scielo.org.co/scielo.php?script=sci_serial&amp;pid=0121-5469&amp;lng=en" TargetMode="External"/><Relationship Id="rId1237" Type="http://schemas.openxmlformats.org/officeDocument/2006/relationships/hyperlink" Target="http://www.scielo.org.co/scielo.php?script=sci_serial&amp;pid=0034-7450&amp;lng=en" TargetMode="External"/><Relationship Id="rId1238" Type="http://schemas.openxmlformats.org/officeDocument/2006/relationships/hyperlink" Target="http://www.scielo.org.co/scielo.php?script=sci_serial&amp;pid=0120-2804&amp;lng=en" TargetMode="External"/><Relationship Id="rId1239" Type="http://schemas.openxmlformats.org/officeDocument/2006/relationships/hyperlink" Target="http://www.scielo.org.co/scielo.php?script=sci_serial&amp;pid=0121-8123&amp;lng=en" TargetMode="External"/><Relationship Id="rId409" Type="http://schemas.openxmlformats.org/officeDocument/2006/relationships/hyperlink" Target="http://www.scielo.cl/scielo.php?script=sci_serial&amp;pid=0719-367X&amp;lng=en" TargetMode="External"/><Relationship Id="rId404" Type="http://schemas.openxmlformats.org/officeDocument/2006/relationships/hyperlink" Target="http://www.scielo.org.ar/scielo.php?script=sci_serial&amp;pid=1852-9615&amp;lng=en" TargetMode="External"/><Relationship Id="rId888" Type="http://schemas.openxmlformats.org/officeDocument/2006/relationships/hyperlink" Target="http://www.scielo.org.mx/scielo.php?script=sci_serial&amp;pid=2448-5691&amp;lng=en" TargetMode="External"/><Relationship Id="rId403" Type="http://schemas.openxmlformats.org/officeDocument/2006/relationships/hyperlink" Target="http://www.scielo.org.ar/scielo.php?script=sci_serial&amp;pid=1853-3523&amp;lng=en" TargetMode="External"/><Relationship Id="rId887" Type="http://schemas.openxmlformats.org/officeDocument/2006/relationships/hyperlink" Target="http://www.scielo.org.ar/scielo.php?script=sci_serial&amp;pid=1515-5994&amp;lng=en" TargetMode="External"/><Relationship Id="rId402" Type="http://schemas.openxmlformats.org/officeDocument/2006/relationships/hyperlink" Target="http://www.scielo.org.ve/scielo.php?script=sci_serial&amp;pid=1012-2508&amp;lng=en" TargetMode="External"/><Relationship Id="rId886" Type="http://schemas.openxmlformats.org/officeDocument/2006/relationships/hyperlink" Target="http://scielo.sld.cu/scielo.php?script=sci_serial&amp;pid=1028-4818&amp;lng=en" TargetMode="External"/><Relationship Id="rId401" Type="http://schemas.openxmlformats.org/officeDocument/2006/relationships/hyperlink" Target="http://scielo.isciii.es/scielo.php?script=sci_serial&amp;pid=1578-8423&amp;lng=en" TargetMode="External"/><Relationship Id="rId885" Type="http://schemas.openxmlformats.org/officeDocument/2006/relationships/hyperlink" Target="http://www.scielo.org.ar/scielo.php?script=sci_serial&amp;pid=1852-7329&amp;lng=en" TargetMode="External"/><Relationship Id="rId408" Type="http://schemas.openxmlformats.org/officeDocument/2006/relationships/hyperlink" Target="http://cuadernos.info" TargetMode="External"/><Relationship Id="rId407" Type="http://schemas.openxmlformats.org/officeDocument/2006/relationships/hyperlink" Target="http://www.scielo.sa.cr/scielo.php?script=sci_serial&amp;pid=1659-4940&amp;lng=en" TargetMode="External"/><Relationship Id="rId406" Type="http://schemas.openxmlformats.org/officeDocument/2006/relationships/hyperlink" Target="http://www.scielo.org.bo/scielo.php?script=sci_serial&amp;pid=1652-6776&amp;lng=en" TargetMode="External"/><Relationship Id="rId405" Type="http://schemas.openxmlformats.org/officeDocument/2006/relationships/hyperlink" Target="http://socialsciences.scielo.org/scielo.php?script=sci_serial&amp;pid=0797-6062&amp;lng=en" TargetMode="External"/><Relationship Id="rId889" Type="http://schemas.openxmlformats.org/officeDocument/2006/relationships/hyperlink" Target="http://www.scielo.mec.pt/scielo.php?script=sci_serial&amp;pid=0872-0754&amp;lng=en" TargetMode="External"/><Relationship Id="rId880" Type="http://schemas.openxmlformats.org/officeDocument/2006/relationships/hyperlink" Target="http://pepsic.bvsalud.org/scielo.php?script=sci_serial&amp;pid=1982-5471&amp;lng=en" TargetMode="External"/><Relationship Id="rId1230" Type="http://schemas.openxmlformats.org/officeDocument/2006/relationships/hyperlink" Target="http://www.scielo.org.co/scielo.php?script=sci_serial&amp;pid=0120-0488&amp;lng=en" TargetMode="External"/><Relationship Id="rId400" Type="http://schemas.openxmlformats.org/officeDocument/2006/relationships/hyperlink" Target="http://neuropsicologia.cl" TargetMode="External"/><Relationship Id="rId884" Type="http://schemas.openxmlformats.org/officeDocument/2006/relationships/hyperlink" Target="http://pepsic.bvsalud.org/scielo.php?script=sci_serial&amp;pid=0104-3269&amp;lng=en" TargetMode="External"/><Relationship Id="rId1231" Type="http://schemas.openxmlformats.org/officeDocument/2006/relationships/hyperlink" Target="http://www.scielo.org.co/scielo.php?script=sci_serial&amp;pid=0120-1751&amp;lng=en" TargetMode="External"/><Relationship Id="rId883" Type="http://schemas.openxmlformats.org/officeDocument/2006/relationships/hyperlink" Target="http://www.scielo.br/scielo.php?script=sci_serial&amp;pid=1982-8918&amp;lng=en" TargetMode="External"/><Relationship Id="rId1232" Type="http://schemas.openxmlformats.org/officeDocument/2006/relationships/hyperlink" Target="http://www.scielo.org.co/scielo.php?script=sci_serial&amp;pid=0120-9957&amp;lng=en" TargetMode="External"/><Relationship Id="rId882" Type="http://schemas.openxmlformats.org/officeDocument/2006/relationships/hyperlink" Target="http://www.scielo.br/scielo.php?script=sci_serial&amp;pid=1980-6574&amp;lng=en" TargetMode="External"/><Relationship Id="rId1233" Type="http://schemas.openxmlformats.org/officeDocument/2006/relationships/hyperlink" Target="http://www.scielo.org.co/scielo.php?script=sci_serial&amp;pid=0034-7426&amp;lng=en" TargetMode="External"/><Relationship Id="rId881" Type="http://schemas.openxmlformats.org/officeDocument/2006/relationships/hyperlink" Target="http://www.scielo.mec.pt/scielo.php?script=sci_serial&amp;pid=1646-107X&amp;lng=en" TargetMode="External"/><Relationship Id="rId1234" Type="http://schemas.openxmlformats.org/officeDocument/2006/relationships/hyperlink" Target="http://www.scielo.org.co/scielo.php?script=sci_serial&amp;pid=2500-5006&amp;lng=en" TargetMode="External"/><Relationship Id="rId1224" Type="http://schemas.openxmlformats.org/officeDocument/2006/relationships/hyperlink" Target="http://www.scielo.org.co/scielo.php?script=sci_serial&amp;pid=2027-4297&amp;lng=en" TargetMode="External"/><Relationship Id="rId1225" Type="http://schemas.openxmlformats.org/officeDocument/2006/relationships/hyperlink" Target="http://www.scielo.org.co/scielo.php?script=sci_serial&amp;pid=2011-2173&amp;lng=en" TargetMode="External"/><Relationship Id="rId1226" Type="http://schemas.openxmlformats.org/officeDocument/2006/relationships/hyperlink" Target="http://www.scielo.org.co/scielo.php?script=sci_serial&amp;pid=0120-0690&amp;lng=en" TargetMode="External"/><Relationship Id="rId1227" Type="http://schemas.openxmlformats.org/officeDocument/2006/relationships/hyperlink" Target="http://www.scielo.org.co/scielo.php?script=sci_serial&amp;pid=0034-7418&amp;lng=en" TargetMode="External"/><Relationship Id="rId1228" Type="http://schemas.openxmlformats.org/officeDocument/2006/relationships/hyperlink" Target="http://www.scielo.org.co/scielo.php?script=sci_serial&amp;pid=2011-7582&amp;lng=en" TargetMode="External"/><Relationship Id="rId1229" Type="http://schemas.openxmlformats.org/officeDocument/2006/relationships/hyperlink" Target="http://www.scielo.org.co/scielo.php?script=sci_serial&amp;pid=0120-3916&amp;lng=en" TargetMode="External"/><Relationship Id="rId877" Type="http://schemas.openxmlformats.org/officeDocument/2006/relationships/hyperlink" Target="http://pepsic.bvsalud.org/scielo.php?script=sci_serial&amp;pid=1809-8894&amp;lng=en" TargetMode="External"/><Relationship Id="rId876" Type="http://schemas.openxmlformats.org/officeDocument/2006/relationships/hyperlink" Target="http://www.scielo.org.za/scielo.php?script=sci_serial&amp;pid=0256-9507&amp;lng=en" TargetMode="External"/><Relationship Id="rId875" Type="http://schemas.openxmlformats.org/officeDocument/2006/relationships/hyperlink" Target="http://scielo.sld.cu/scielo.php?script=sci_serial&amp;pid=1993-8012&amp;lng=en" TargetMode="External"/><Relationship Id="rId874" Type="http://schemas.openxmlformats.org/officeDocument/2006/relationships/hyperlink" Target="http://www.scielo.org.mx/scielo.php?script=sci_serial&amp;pid=1665-8906&amp;lng=en" TargetMode="External"/><Relationship Id="rId879" Type="http://schemas.openxmlformats.org/officeDocument/2006/relationships/hyperlink" Target="http://www.scielo.org.ar/scielo.php?script=sci_serial&amp;pid=1853-001X&amp;lng=en" TargetMode="External"/><Relationship Id="rId878" Type="http://schemas.openxmlformats.org/officeDocument/2006/relationships/hyperlink" Target="http://www.scielo.org.co/scielo.php?script=sci_serial&amp;pid=0121-4470&amp;lng=en" TargetMode="External"/><Relationship Id="rId873" Type="http://schemas.openxmlformats.org/officeDocument/2006/relationships/hyperlink" Target="http://www.scielo.org.mx/scielo.php?script=sci_serial&amp;pid=1870-7599&amp;lng=en" TargetMode="External"/><Relationship Id="rId1220" Type="http://schemas.openxmlformats.org/officeDocument/2006/relationships/hyperlink" Target="http://www.scielo.org.co/scielo.php?script=sci_serial&amp;pid=0486-6525&amp;lng=en" TargetMode="External"/><Relationship Id="rId872" Type="http://schemas.openxmlformats.org/officeDocument/2006/relationships/hyperlink" Target="http://www.scielo.sa.cr/scielo.php?script=sci_serial&amp;pid=1659-097X&amp;lng=en" TargetMode="External"/><Relationship Id="rId1221" Type="http://schemas.openxmlformats.org/officeDocument/2006/relationships/hyperlink" Target="http://www.scielo.org.co/scielo.php?script=sci_serial&amp;pid=0123-3475&amp;lng=en" TargetMode="External"/><Relationship Id="rId871" Type="http://schemas.openxmlformats.org/officeDocument/2006/relationships/hyperlink" Target="http://www.scielo.org.mx/scielo.php?script=sci_serial&amp;pid=2007-5308&amp;lng=en" TargetMode="External"/><Relationship Id="rId1222" Type="http://schemas.openxmlformats.org/officeDocument/2006/relationships/hyperlink" Target="http://www.scielo.org.co/scielo.php?script=sci_serial&amp;pid=0123-9015&amp;lng=en" TargetMode="External"/><Relationship Id="rId870" Type="http://schemas.openxmlformats.org/officeDocument/2006/relationships/hyperlink" Target="http://www.scielo.org.mx/scielo.php?script=sci_serial&amp;pid=1870-0578&amp;lng=en" TargetMode="External"/><Relationship Id="rId1223" Type="http://schemas.openxmlformats.org/officeDocument/2006/relationships/hyperlink" Target="http://www.scielo.org.co/scielo.php?script=sci_serial&amp;pid=0120-5633&amp;lng=en" TargetMode="External"/><Relationship Id="rId1653" Type="http://schemas.openxmlformats.org/officeDocument/2006/relationships/hyperlink" Target="http://revodonto.bvsalud.org/scielo.php?script=sci_serial&amp;pid=1806-6976&amp;lng=en" TargetMode="External"/><Relationship Id="rId1654" Type="http://schemas.openxmlformats.org/officeDocument/2006/relationships/hyperlink" Target="http://www.scielo.org.za/scielo.php?script=sci_serial&amp;pid=0037-8054&amp;lng=en" TargetMode="External"/><Relationship Id="rId1655" Type="http://schemas.openxmlformats.org/officeDocument/2006/relationships/hyperlink" Target="http://socialsciences.scielo.org/scielo.php?script=sci_serial&amp;pid=0327-7712&amp;lng=en" TargetMode="External"/><Relationship Id="rId1656" Type="http://schemas.openxmlformats.org/officeDocument/2006/relationships/hyperlink" Target="http://www.scielo.org.mx/scielo.php?script=sci_serial&amp;pid=2007-6576&amp;lng=en" TargetMode="External"/><Relationship Id="rId1657" Type="http://schemas.openxmlformats.org/officeDocument/2006/relationships/hyperlink" Target="http://www.scielo.org.co/scielo.php?script=sci_serial&amp;pid=1657-6357&amp;lng=en" TargetMode="External"/><Relationship Id="rId1658" Type="http://schemas.openxmlformats.org/officeDocument/2006/relationships/hyperlink" Target="http://www.scielo.org.ar/scielo.php?script=sci_serial&amp;pid=1853-7081&amp;lng=en" TargetMode="External"/><Relationship Id="rId1659" Type="http://schemas.openxmlformats.org/officeDocument/2006/relationships/hyperlink" Target="http://www.scielo.br/scielo.php?script=sci_serial&amp;pid=1982-4513&amp;lng=en" TargetMode="External"/><Relationship Id="rId829" Type="http://schemas.openxmlformats.org/officeDocument/2006/relationships/hyperlink" Target="http://www.scielo.cl/scielo.php?script=sci_serial&amp;pid=0719-3262&amp;lng=en" TargetMode="External"/><Relationship Id="rId828" Type="http://schemas.openxmlformats.org/officeDocument/2006/relationships/hyperlink" Target="http://www.scielo.org.co/scielo.php?script=sci_serial&amp;pid=0123-5931&amp;lng=en" TargetMode="External"/><Relationship Id="rId827" Type="http://schemas.openxmlformats.org/officeDocument/2006/relationships/hyperlink" Target="http://www.scielo.cl/scielo.php?script=sci_serial&amp;pid=0716-5811&amp;lng=en" TargetMode="External"/><Relationship Id="rId822" Type="http://schemas.openxmlformats.org/officeDocument/2006/relationships/hyperlink" Target="http://www.scielo.br/scielo.php?script=sci_serial&amp;pid=1518-7632&amp;lng=en" TargetMode="External"/><Relationship Id="rId821" Type="http://schemas.openxmlformats.org/officeDocument/2006/relationships/hyperlink" Target="http://www.scielo.cl/scielo.php?script=sci_serial&amp;pid=0718-5065&amp;lng=en" TargetMode="External"/><Relationship Id="rId820" Type="http://schemas.openxmlformats.org/officeDocument/2006/relationships/hyperlink" Target="http://www.scielo.org.mx/scielo.php?script=sci_serial&amp;pid=1665-8027&amp;lng=en" TargetMode="External"/><Relationship Id="rId826" Type="http://schemas.openxmlformats.org/officeDocument/2006/relationships/hyperlink" Target="http://www.scielo.org.mx/scielo.php?script=sci_serial&amp;pid=0188-2546&amp;lng=en" TargetMode="External"/><Relationship Id="rId825" Type="http://schemas.openxmlformats.org/officeDocument/2006/relationships/hyperlink" Target="http://www.scielo.org.za/scielo.php?script=sci_serial&amp;pid=2219-8237&amp;lng=en" TargetMode="External"/><Relationship Id="rId824" Type="http://schemas.openxmlformats.org/officeDocument/2006/relationships/hyperlink" Target="http://www.scielo.org.co/scielo.php?script=sci_serial&amp;pid=0120-5587&amp;lng=en" TargetMode="External"/><Relationship Id="rId823" Type="http://schemas.openxmlformats.org/officeDocument/2006/relationships/hyperlink" Target="http://www.scielo.edu.uy/scielo.php?script=sci_serial&amp;pid=2079-312X&amp;lng=en" TargetMode="External"/><Relationship Id="rId1650" Type="http://schemas.openxmlformats.org/officeDocument/2006/relationships/hyperlink" Target="http://www.scielo.org.mx/scielo.php?script=sci_serial&amp;pid=1665-4420&amp;lng=en" TargetMode="External"/><Relationship Id="rId1651" Type="http://schemas.openxmlformats.org/officeDocument/2006/relationships/hyperlink" Target="http://www.scielo.mec.pt/scielo.php?script=sci_serial&amp;pid=0870-6352&amp;lng=en" TargetMode="External"/><Relationship Id="rId1652" Type="http://schemas.openxmlformats.org/officeDocument/2006/relationships/hyperlink" Target="http://www.scielo.org.mx/scielo.php?script=sci_serial&amp;pid=1665-109X&amp;lng=en" TargetMode="External"/><Relationship Id="rId1642" Type="http://schemas.openxmlformats.org/officeDocument/2006/relationships/hyperlink" Target="http://pepsic.bvsalud.org/scielo.php?script=sci_serial&amp;pid=1676-5443&amp;lng=en" TargetMode="External"/><Relationship Id="rId1643" Type="http://schemas.openxmlformats.org/officeDocument/2006/relationships/hyperlink" Target="http://www.scielo.br/scielo.php?script=sci_serial&amp;pid=2177-7055&amp;lng=en" TargetMode="External"/><Relationship Id="rId1644" Type="http://schemas.openxmlformats.org/officeDocument/2006/relationships/hyperlink" Target="http://www.scielo.org.ar/scielo.php?script=sci_serial&amp;pid=1666-9479&amp;lng=en" TargetMode="External"/><Relationship Id="rId1645" Type="http://schemas.openxmlformats.org/officeDocument/2006/relationships/hyperlink" Target="http://www.scielo.br/scielo.php?script=sci_serial&amp;pid=0101-6628&amp;lng=en" TargetMode="External"/><Relationship Id="rId1646" Type="http://schemas.openxmlformats.org/officeDocument/2006/relationships/hyperlink" Target="http://www.scielo.br/scielo.php?script=sci_serial&amp;pid=1984-6487&amp;lng=en" TargetMode="External"/><Relationship Id="rId1647" Type="http://schemas.openxmlformats.org/officeDocument/2006/relationships/hyperlink" Target="http://www.scielo.cl/scielo.php?script=sci_serial&amp;pid=0719-0948&amp;lng=en" TargetMode="External"/><Relationship Id="rId1648" Type="http://schemas.openxmlformats.org/officeDocument/2006/relationships/hyperlink" Target="http://www.scielo.org.co/scielo.php?script=sci_serial&amp;pid=0120-4823&amp;lng=en" TargetMode="External"/><Relationship Id="rId1649" Type="http://schemas.openxmlformats.org/officeDocument/2006/relationships/hyperlink" Target="http://www.scielo.org.mx/scielo.php?script=sci_serial&amp;pid=1665-1324&amp;lng=en" TargetMode="External"/><Relationship Id="rId819" Type="http://schemas.openxmlformats.org/officeDocument/2006/relationships/hyperlink" Target="http://www.scielo.org.ar/scielo.php?script=sci_serial&amp;pid=2346-9641&amp;lng=en" TargetMode="External"/><Relationship Id="rId818" Type="http://schemas.openxmlformats.org/officeDocument/2006/relationships/hyperlink" Target="http://pepsic.bvsalud.org/scielo.php?script=sci_serial&amp;pid=1729-4827&amp;lng=en" TargetMode="External"/><Relationship Id="rId817" Type="http://schemas.openxmlformats.org/officeDocument/2006/relationships/hyperlink" Target="http://www.scielo.org.pe/scielo.php?script=sci_serial&amp;pid=0254-9239&amp;lng=en" TargetMode="External"/><Relationship Id="rId816" Type="http://schemas.openxmlformats.org/officeDocument/2006/relationships/hyperlink" Target="http://www.scielo.org.za/scielo.php?script=sci_serial&amp;pid=2224-0039&amp;lng=en" TargetMode="External"/><Relationship Id="rId811" Type="http://schemas.openxmlformats.org/officeDocument/2006/relationships/hyperlink" Target="http://www.scielo.org.co/scielo.php?script=sci_serial&amp;pid=0120-3479&amp;lng=en" TargetMode="External"/><Relationship Id="rId810" Type="http://schemas.openxmlformats.org/officeDocument/2006/relationships/hyperlink" Target="http://www.scielo.org.co/scielo.php?script=sci_serial&amp;pid=0120-2596&amp;lng=en" TargetMode="External"/><Relationship Id="rId815" Type="http://schemas.openxmlformats.org/officeDocument/2006/relationships/hyperlink" Target="http://www.scielo.org.mx/scielo.php?script=sci_serial&amp;pid=2448-8372&amp;lng=en" TargetMode="External"/><Relationship Id="rId814" Type="http://schemas.openxmlformats.org/officeDocument/2006/relationships/hyperlink" Target="http://www.scielo.br/scielo.php?script=sci_serial&amp;pid=1984-7726&amp;lng=en" TargetMode="External"/><Relationship Id="rId813" Type="http://schemas.openxmlformats.org/officeDocument/2006/relationships/hyperlink" Target="http://www.scielo.org.pe/scielo.php?script=sci_serial&amp;pid=2071-5072&amp;lng=en" TargetMode="External"/><Relationship Id="rId812" Type="http://schemas.openxmlformats.org/officeDocument/2006/relationships/hyperlink" Target="http://www.scielo.org.ve/scielo.php?script=sci_serial&amp;pid=0459-1283&amp;lng=en" TargetMode="External"/><Relationship Id="rId1640" Type="http://schemas.openxmlformats.org/officeDocument/2006/relationships/hyperlink" Target="http://www.scielo.org.mx/scielo.php?script=sci_serial&amp;pid=0186-0348&amp;lng=en" TargetMode="External"/><Relationship Id="rId1641" Type="http://schemas.openxmlformats.org/officeDocument/2006/relationships/hyperlink" Target="http://www.scielo.org.co/scielo.php?script=sci_serial&amp;pid=0120-6346&amp;lng=en" TargetMode="External"/><Relationship Id="rId1675" Type="http://schemas.openxmlformats.org/officeDocument/2006/relationships/hyperlink" Target="http://www.scielo.org.za/scielo.php?script=sci_serial&amp;pid=1999-7671&amp;lng=en" TargetMode="External"/><Relationship Id="rId1676" Type="http://schemas.openxmlformats.org/officeDocument/2006/relationships/hyperlink" Target="http://www.scielo.org.za/scielo.php?script=sci_serial&amp;pid=2223-7682&amp;lng=en" TargetMode="External"/><Relationship Id="rId1677" Type="http://schemas.openxmlformats.org/officeDocument/2006/relationships/hyperlink" Target="http://www.scielo.org.za/scielo.php?script=sci_serial&amp;pid=2225-4765&amp;lng=en" TargetMode="External"/><Relationship Id="rId1678" Type="http://schemas.openxmlformats.org/officeDocument/2006/relationships/hyperlink" Target="http://www.scielo.org.za/scielo.php?script=sci_serial&amp;pid=2222-3436&amp;lng=en" TargetMode="External"/><Relationship Id="rId1679" Type="http://schemas.openxmlformats.org/officeDocument/2006/relationships/hyperlink" Target="http://www.scielo.org.za/scielo.php?script=sci_serial&amp;pid=0256-0100&amp;lng=en" TargetMode="External"/><Relationship Id="rId849" Type="http://schemas.openxmlformats.org/officeDocument/2006/relationships/hyperlink" Target="http://www.scielo.mec.pt/scielo.php?script=sci_serial&amp;pid=0872-671X&amp;lng=en" TargetMode="External"/><Relationship Id="rId844" Type="http://schemas.openxmlformats.org/officeDocument/2006/relationships/hyperlink" Target="http://www.scielosp.org/scielo.php?script=sci_serial&amp;pid=1555-7960&amp;lng=en" TargetMode="External"/><Relationship Id="rId843" Type="http://schemas.openxmlformats.org/officeDocument/2006/relationships/hyperlink" Target="http://www.scielo.org.co/scielo.php?script=sci_serial&amp;pid=0121-0319&amp;lng=en" TargetMode="External"/><Relationship Id="rId842" Type="http://schemas.openxmlformats.org/officeDocument/2006/relationships/hyperlink" Target="http://www.scielo.br/scielo.php?script=sci_serial&amp;pid=2358-0429&amp;lng=en" TargetMode="External"/><Relationship Id="rId841" Type="http://schemas.openxmlformats.org/officeDocument/2006/relationships/hyperlink" Target="http://www.scielo.mec.pt/scielo.php?script=sci_serial&amp;pid=2183-5462&amp;lng=en" TargetMode="External"/><Relationship Id="rId848" Type="http://schemas.openxmlformats.org/officeDocument/2006/relationships/hyperlink" Target="http://scielo.isciii.es/scielo.php?script=sci_serial&amp;pid=0210-5691&amp;lng=en" TargetMode="External"/><Relationship Id="rId847" Type="http://schemas.openxmlformats.org/officeDocument/2006/relationships/hyperlink" Target="http://www.scielo.org.mx/scielo.php?script=sci_serial&amp;pid=2448-8909&amp;lng=en" TargetMode="External"/><Relationship Id="rId846" Type="http://schemas.openxmlformats.org/officeDocument/2006/relationships/hyperlink" Target="http://www.scielo.org.ar/scielo.php?script=sci_serial&amp;pid=0025-7680&amp;lng=en" TargetMode="External"/><Relationship Id="rId845" Type="http://schemas.openxmlformats.org/officeDocument/2006/relationships/hyperlink" Target="http://scielo.sld.cu/scielo.php?script=sci_serial&amp;pid=1029-3043&amp;lng=en" TargetMode="External"/><Relationship Id="rId1670" Type="http://schemas.openxmlformats.org/officeDocument/2006/relationships/hyperlink" Target="http://www.scielo.org.za/scielo.php?script=sci_serial&amp;pid=2313-7835&amp;lng=en" TargetMode="External"/><Relationship Id="rId840" Type="http://schemas.openxmlformats.org/officeDocument/2006/relationships/hyperlink" Target="http://www.scielo.br/scielo.php?script=sci_serial&amp;pid=1516-1439&amp;lng=en" TargetMode="External"/><Relationship Id="rId1671" Type="http://schemas.openxmlformats.org/officeDocument/2006/relationships/hyperlink" Target="http://www.scielo.org.za/scielo.php?script=sci_serial&amp;pid=0011-8516&amp;lng=en" TargetMode="External"/><Relationship Id="rId1672" Type="http://schemas.openxmlformats.org/officeDocument/2006/relationships/hyperlink" Target="http://www.scielo.org.za/scielo.php?script=sci_serial&amp;pid=0301-603X&amp;lng=en" TargetMode="External"/><Relationship Id="rId1673" Type="http://schemas.openxmlformats.org/officeDocument/2006/relationships/hyperlink" Target="http://www.scielo.org.za/scielo.php?script=sci_serial&amp;pid=0375-1589&amp;lng=en" TargetMode="External"/><Relationship Id="rId1674" Type="http://schemas.openxmlformats.org/officeDocument/2006/relationships/hyperlink" Target="http://www.scielo.org.za/scielo.php?script=sci_serial&amp;pid=0379-4350&amp;lng=en" TargetMode="External"/><Relationship Id="rId1664" Type="http://schemas.openxmlformats.org/officeDocument/2006/relationships/hyperlink" Target="http://www.scielo.mec.pt/scielo.php?script=sci_serial&amp;pid=0873-6529&amp;lng=en" TargetMode="External"/><Relationship Id="rId1665" Type="http://schemas.openxmlformats.org/officeDocument/2006/relationships/hyperlink" Target="http://socialsciences.scielo.org/scielo.php?script=sci_serial&amp;pid=1517-4522&amp;lng=en" TargetMode="External"/><Relationship Id="rId1666" Type="http://schemas.openxmlformats.org/officeDocument/2006/relationships/hyperlink" Target="http://www.scielo.org.mx/scielo.php?script=sci_serial&amp;pid=0187-0173&amp;lng=en" TargetMode="External"/><Relationship Id="rId1667" Type="http://schemas.openxmlformats.org/officeDocument/2006/relationships/hyperlink" Target="http://www.scielo.br/scielo.php?script=sci_serial&amp;pid=0104-9224&amp;lng=en" TargetMode="External"/><Relationship Id="rId1668" Type="http://schemas.openxmlformats.org/officeDocument/2006/relationships/hyperlink" Target="http://www.scielo.org.co/scielo.php?script=sci_serial&amp;pid=1794-8932&amp;lng=en" TargetMode="External"/><Relationship Id="rId1669" Type="http://schemas.openxmlformats.org/officeDocument/2006/relationships/hyperlink" Target="http://www.scielo.cl/scielo.php?script=sci_serial&amp;pid=0719-5605&amp;lng=en" TargetMode="External"/><Relationship Id="rId839" Type="http://schemas.openxmlformats.org/officeDocument/2006/relationships/hyperlink" Target="http://www.scielo.br/scielo.php?script=sci_serial&amp;pid=1517-7076&amp;lng=en" TargetMode="External"/><Relationship Id="rId838" Type="http://schemas.openxmlformats.org/officeDocument/2006/relationships/hyperlink" Target="http://www.scielo.org.ar/scielo.php?script=sci_serial&amp;pid=0327-9383&amp;lng=en" TargetMode="External"/><Relationship Id="rId833" Type="http://schemas.openxmlformats.org/officeDocument/2006/relationships/hyperlink" Target="http://www.scielo.org.mx/scielo.php?script=sci_serial&amp;pid=1405-0471&amp;lng=en" TargetMode="External"/><Relationship Id="rId832" Type="http://schemas.openxmlformats.org/officeDocument/2006/relationships/hyperlink" Target="http://www.scielo.br/scielo.php?script=sci_serial&amp;pid=1983-6821&amp;lng=en" TargetMode="External"/><Relationship Id="rId831" Type="http://schemas.openxmlformats.org/officeDocument/2006/relationships/hyperlink" Target="http://www.scielo.org.co/scielo.php?script=sci_serial&amp;pid=1909-2474&amp;lng=en" TargetMode="External"/><Relationship Id="rId830" Type="http://schemas.openxmlformats.org/officeDocument/2006/relationships/hyperlink" Target="http://www.scielo.br/scielo.php?script=sci_serial&amp;pid=0102-6445&amp;lng=en" TargetMode="External"/><Relationship Id="rId837" Type="http://schemas.openxmlformats.org/officeDocument/2006/relationships/hyperlink" Target="http://www.scielo.br/scielo.php?script=sci_serial&amp;pid=0100-6045&amp;lng=en" TargetMode="External"/><Relationship Id="rId836" Type="http://schemas.openxmlformats.org/officeDocument/2006/relationships/hyperlink" Target="http://socialsciences.scielo.org/scielo.php?script=sci_serial&amp;pid=0104-9313&amp;lng=en" TargetMode="External"/><Relationship Id="rId835" Type="http://schemas.openxmlformats.org/officeDocument/2006/relationships/hyperlink" Target="http://www.scielo.cl/scielo.php?script=sci_serial&amp;pid=0718-2244&amp;lng=en" TargetMode="External"/><Relationship Id="rId834" Type="http://schemas.openxmlformats.org/officeDocument/2006/relationships/hyperlink" Target="http://www.scielo.cl/scielo.php?script=sci_serial&amp;pid=0718-221X&amp;lng=en" TargetMode="External"/><Relationship Id="rId1660" Type="http://schemas.openxmlformats.org/officeDocument/2006/relationships/hyperlink" Target="http://www.scielo.br/scielo.php?script=sci_serial&amp;pid=0102-6992&amp;lng=en" TargetMode="External"/><Relationship Id="rId1661" Type="http://schemas.openxmlformats.org/officeDocument/2006/relationships/hyperlink" Target="http://www.scielo.org.ar/scielo.php?script=sci_serial&amp;pid=1852-1606&amp;lng=en" TargetMode="External"/><Relationship Id="rId1662" Type="http://schemas.openxmlformats.org/officeDocument/2006/relationships/hyperlink" Target="http://www.scielo.mec.pt/scielo.php?script=sci_serial&amp;pid=0872-3419&amp;lng=en" TargetMode="External"/><Relationship Id="rId1663" Type="http://schemas.openxmlformats.org/officeDocument/2006/relationships/hyperlink" Target="http://www.scielo.br/scielo.php?script=sci_serial&amp;pid=2238-3875&amp;lng=en" TargetMode="External"/><Relationship Id="rId469" Type="http://schemas.openxmlformats.org/officeDocument/2006/relationships/hyperlink" Target="http://www.scielo.org.mx/scielo.php?script=sci_serial&amp;pid=1405-8421&amp;lng=en" TargetMode="External"/><Relationship Id="rId468" Type="http://schemas.openxmlformats.org/officeDocument/2006/relationships/hyperlink" Target="http://www.scielo.org.mx/scielo.php?script=sci_serial&amp;pid=1665-2045&amp;lng=en" TargetMode="External"/><Relationship Id="rId467" Type="http://schemas.openxmlformats.org/officeDocument/2006/relationships/hyperlink" Target="http://www.scielo.mec.pt/scielo.php?script=sci_serial&amp;pid=0873-7444&amp;lng=en" TargetMode="External"/><Relationship Id="rId1290" Type="http://schemas.openxmlformats.org/officeDocument/2006/relationships/hyperlink" Target="http://www.scielo.org.co/scielo.php?script=sci_serial&amp;pid=1657-0308&amp;lng=en" TargetMode="External"/><Relationship Id="rId1291" Type="http://schemas.openxmlformats.org/officeDocument/2006/relationships/hyperlink" Target="http://scielo.isciii.es/scielo.php?script=sci_serial&amp;pid=1886-5887&amp;lng=en" TargetMode="External"/><Relationship Id="rId1292" Type="http://schemas.openxmlformats.org/officeDocument/2006/relationships/hyperlink" Target="http://www.scielo.cl/scielo.php?script=sci_serial&amp;pid=0718-1957&amp;lng=en" TargetMode="External"/><Relationship Id="rId462" Type="http://schemas.openxmlformats.org/officeDocument/2006/relationships/hyperlink" Target="http://www.scielo.org.ar/scielo.php?script=sci_serial&amp;pid=1667-782X&amp;lng=en" TargetMode="External"/><Relationship Id="rId1293" Type="http://schemas.openxmlformats.org/officeDocument/2006/relationships/hyperlink" Target="http://www.scielo.sa.cr/scielo.php?script=sci_serial&amp;pid=0034-7744&amp;lng=en" TargetMode="External"/><Relationship Id="rId461" Type="http://schemas.openxmlformats.org/officeDocument/2006/relationships/hyperlink" Target="http://www.scielo.org.pe/scielo.php?script=sci_serial&amp;pid=1726-2216&amp;lng=en" TargetMode="External"/><Relationship Id="rId1294" Type="http://schemas.openxmlformats.org/officeDocument/2006/relationships/hyperlink" Target="http://www.scielo.cl/scielo.php?script=sci_serial&amp;pid=0718-090X&amp;lng=en" TargetMode="External"/><Relationship Id="rId460" Type="http://schemas.openxmlformats.org/officeDocument/2006/relationships/hyperlink" Target="http://www.scielo.br/scielo.php?script=sci_serial&amp;pid=0100-4670&amp;lng=en" TargetMode="External"/><Relationship Id="rId1295" Type="http://schemas.openxmlformats.org/officeDocument/2006/relationships/hyperlink" Target="http://www.scielo.org.ar/scielo.php?script=sci_serial&amp;pid=1851-7587&amp;lng=en" TargetMode="External"/><Relationship Id="rId1296" Type="http://schemas.openxmlformats.org/officeDocument/2006/relationships/hyperlink" Target="http://www.scielo.org.co/scielo.php?script=sci_serial&amp;pid=0121-1935&amp;lng=en" TargetMode="External"/><Relationship Id="rId466" Type="http://schemas.openxmlformats.org/officeDocument/2006/relationships/hyperlink" Target="http://www.scielo.br/scielo.php?script=sci_serial&amp;pid=0104-0618&amp;lng=en" TargetMode="External"/><Relationship Id="rId1297" Type="http://schemas.openxmlformats.org/officeDocument/2006/relationships/hyperlink" Target="http://www.scielo.mec.pt/scielo.php?script=sci_serial&amp;pid=0871-018X&amp;lng=en" TargetMode="External"/><Relationship Id="rId465" Type="http://schemas.openxmlformats.org/officeDocument/2006/relationships/hyperlink" Target="http://www.scielo.org.bo/scielo.php?script=sci_serial&amp;pid=2415-0622&amp;lng=en" TargetMode="External"/><Relationship Id="rId1298" Type="http://schemas.openxmlformats.org/officeDocument/2006/relationships/hyperlink" Target="http://www.scielo.org.co/scielo.php?script=sci_serial&amp;pid=0120-0135&amp;lng=en" TargetMode="External"/><Relationship Id="rId464" Type="http://schemas.openxmlformats.org/officeDocument/2006/relationships/hyperlink" Target="http://www.scielo.br/scielo.php?script=sci_serial&amp;pid=1413-8050&amp;lng=en" TargetMode="External"/><Relationship Id="rId1299" Type="http://schemas.openxmlformats.org/officeDocument/2006/relationships/hyperlink" Target="http://www.scielo.sa.cr/scielo.php?script=sci_serial&amp;pid=2215-3896&amp;lng=en" TargetMode="External"/><Relationship Id="rId463" Type="http://schemas.openxmlformats.org/officeDocument/2006/relationships/hyperlink" Target="http://www.scielo.org.bo/scielo.php?script=sci_serial&amp;pid=1605-2528&amp;lng=en" TargetMode="External"/><Relationship Id="rId459" Type="http://schemas.openxmlformats.org/officeDocument/2006/relationships/hyperlink" Target="http://www.scielo.sa.cr/scielo.php?script=sci_serial&amp;pid=1659-4142&amp;lng=en" TargetMode="External"/><Relationship Id="rId458" Type="http://schemas.openxmlformats.org/officeDocument/2006/relationships/hyperlink" Target="http://www.scielo.org.co/scielo.php?script=sci_serial&amp;pid=1794-6190&amp;lng=en" TargetMode="External"/><Relationship Id="rId457" Type="http://schemas.openxmlformats.org/officeDocument/2006/relationships/hyperlink" Target="http://scielo.isciii.es/scielo.php?script=sci_serial&amp;pid=0211-9536&amp;lng=en" TargetMode="External"/><Relationship Id="rId456" Type="http://schemas.openxmlformats.org/officeDocument/2006/relationships/hyperlink" Target="http://www.scielo.org.co/scielo.php?script=sci_serial&amp;pid=0012-7353&amp;lng=en" TargetMode="External"/><Relationship Id="rId1280" Type="http://schemas.openxmlformats.org/officeDocument/2006/relationships/hyperlink" Target="http://pepsic.bvsalud.org/scielo.php?script=sci_serial&amp;pid=1516-0858&amp;lng=en" TargetMode="External"/><Relationship Id="rId1281" Type="http://schemas.openxmlformats.org/officeDocument/2006/relationships/hyperlink" Target="http://www.scielo.br/scielo.php?script=sci_serial&amp;pid=1516-8034&amp;lng=en" TargetMode="External"/><Relationship Id="rId451" Type="http://schemas.openxmlformats.org/officeDocument/2006/relationships/hyperlink" Target="http://www.scielo.org.co/scielo.php?script=sci_serial&amp;pid=0124-6127&amp;lng=en" TargetMode="External"/><Relationship Id="rId1282" Type="http://schemas.openxmlformats.org/officeDocument/2006/relationships/hyperlink" Target="http://www.scielo.br/scielo.php?script=sci_serial&amp;pid=0037-8682&amp;lng=en" TargetMode="External"/><Relationship Id="rId450" Type="http://schemas.openxmlformats.org/officeDocument/2006/relationships/hyperlink" Target="http://www.scielo.org.co/scielo.php?script=sci_serial&amp;pid=1692-8563&amp;lng=en" TargetMode="External"/><Relationship Id="rId1283" Type="http://schemas.openxmlformats.org/officeDocument/2006/relationships/hyperlink" Target="http://pepsic.bvsalud.org/scielo.php?script=sci_serial&amp;pid=1677-2970&amp;lng=en" TargetMode="External"/><Relationship Id="rId1284" Type="http://schemas.openxmlformats.org/officeDocument/2006/relationships/hyperlink" Target="http://www.scielo.br/scielo.php?script=sci_serial&amp;pid=0080-2107&amp;lng=en" TargetMode="External"/><Relationship Id="rId1285" Type="http://schemas.openxmlformats.org/officeDocument/2006/relationships/hyperlink" Target="http://www.scielo.br/scielo.php?script=sci_serial&amp;pid=1415-6555&amp;lng=en" TargetMode="External"/><Relationship Id="rId455" Type="http://schemas.openxmlformats.org/officeDocument/2006/relationships/hyperlink" Target="http://www.scielo.org.ar/scielo.php?script=sci_serial&amp;pid=1851-3727&amp;lng=en" TargetMode="External"/><Relationship Id="rId1286" Type="http://schemas.openxmlformats.org/officeDocument/2006/relationships/hyperlink" Target="http://www.scielo.br/scielo.php?script=sci_serial&amp;pid=0034-7590&amp;lng=en" TargetMode="External"/><Relationship Id="rId454" Type="http://schemas.openxmlformats.org/officeDocument/2006/relationships/hyperlink" Target="http://www.scielo.edu.uy/scielo.php?script=sci_serial&amp;pid=0797-3691&amp;lng=en" TargetMode="External"/><Relationship Id="rId1287" Type="http://schemas.openxmlformats.org/officeDocument/2006/relationships/hyperlink" Target="http://www.scielo.br/scielo.php?script=sci_serial&amp;pid=0034-7612&amp;lng=en" TargetMode="External"/><Relationship Id="rId453" Type="http://schemas.openxmlformats.org/officeDocument/2006/relationships/hyperlink" Target="http://pepsic.bvsalud.org/scielo.php?script=sci_serial&amp;pid=1794-9998&amp;lng=en" TargetMode="External"/><Relationship Id="rId1288" Type="http://schemas.openxmlformats.org/officeDocument/2006/relationships/hyperlink" Target="http://www.scielo.cl/scielo.php?script=sci_serial&amp;pid=0718-8870&amp;lng=en" TargetMode="External"/><Relationship Id="rId452" Type="http://schemas.openxmlformats.org/officeDocument/2006/relationships/hyperlink" Target="http://pepsic.bvsalud.org/scielo.php?script=sci_serial&amp;pid=0102-762X&amp;lng=en" TargetMode="External"/><Relationship Id="rId1289" Type="http://schemas.openxmlformats.org/officeDocument/2006/relationships/hyperlink" Target="http://www.scielo.br/scielo.php?script=sci_serial&amp;pid=0034-7701&amp;lng=en" TargetMode="External"/><Relationship Id="rId491" Type="http://schemas.openxmlformats.org/officeDocument/2006/relationships/hyperlink" Target="http://www.scielo.org.za/scielo.php?script=sci_serial&amp;pid=2221-4070&amp;lng=en" TargetMode="External"/><Relationship Id="rId490" Type="http://schemas.openxmlformats.org/officeDocument/2006/relationships/hyperlink" Target="http://www.scielo.org.za/scielo.php?script=sci_serial&amp;pid=1947-9417&amp;lng=en" TargetMode="External"/><Relationship Id="rId489" Type="http://schemas.openxmlformats.org/officeDocument/2006/relationships/hyperlink" Target="http://www.scielo.br/scielo.php?script=sci_serial&amp;pid=0104-4060&amp;lng=en" TargetMode="External"/><Relationship Id="rId484" Type="http://schemas.openxmlformats.org/officeDocument/2006/relationships/hyperlink" Target="http://scielo.isciii.es/scielo.php?script=sci_serial&amp;pid=1575-1813&amp;lng=en" TargetMode="External"/><Relationship Id="rId483" Type="http://schemas.openxmlformats.org/officeDocument/2006/relationships/hyperlink" Target="http://www.scielo.org.mx/scielo.php?script=sci_serial&amp;pid=1665-5826&amp;lng=en" TargetMode="External"/><Relationship Id="rId482" Type="http://schemas.openxmlformats.org/officeDocument/2006/relationships/hyperlink" Target="http://www.scielo.org.ar/scielo.php?script=sci_serial&amp;pid=2314-2561&amp;lng=en" TargetMode="External"/><Relationship Id="rId481" Type="http://schemas.openxmlformats.org/officeDocument/2006/relationships/hyperlink" Target="http://www.scielo.org.pe/scielo.php?script=sci_serial&amp;pid=1019-9403&amp;lng=en" TargetMode="External"/><Relationship Id="rId488" Type="http://schemas.openxmlformats.org/officeDocument/2006/relationships/hyperlink" Target="http://www.scielo.org.co/scielo.php?script=sci_serial&amp;pid=0123-1294&amp;lng=en" TargetMode="External"/><Relationship Id="rId487" Type="http://schemas.openxmlformats.org/officeDocument/2006/relationships/hyperlink" Target="http://www.scielo.org.bo/scielo.php?script=sci_serial&amp;pid=2518-8283&amp;lng=en" TargetMode="External"/><Relationship Id="rId486" Type="http://schemas.openxmlformats.org/officeDocument/2006/relationships/hyperlink" Target="http://www.scielo.org.mx/scielo.php?script=sci_serial&amp;pid=0187-893X&amp;lng=en" TargetMode="External"/><Relationship Id="rId485" Type="http://schemas.openxmlformats.org/officeDocument/2006/relationships/hyperlink" Target="http://scielo.sld.cu/scielo.php?script=sci_serial&amp;pid=0864-2141&amp;lng=en" TargetMode="External"/><Relationship Id="rId480" Type="http://schemas.openxmlformats.org/officeDocument/2006/relationships/hyperlink" Target="http://www.scielo.br/scielo.php?script=sci_serial&amp;pid=0102-4698&amp;lng=en" TargetMode="External"/><Relationship Id="rId479" Type="http://schemas.openxmlformats.org/officeDocument/2006/relationships/hyperlink" Target="http://www.scielo.br/scielo.php?script=sci_serial&amp;pid=1517-9702&amp;lng=en" TargetMode="External"/><Relationship Id="rId478" Type="http://schemas.openxmlformats.org/officeDocument/2006/relationships/hyperlink" Target="http://www.scielo.br/scielo.php?script=sci_serial&amp;pid=0101-7330&amp;lng=en" TargetMode="External"/><Relationship Id="rId473" Type="http://schemas.openxmlformats.org/officeDocument/2006/relationships/hyperlink" Target="http://www.scielo.org.mx/scielo.php?script=sci_serial&amp;pid=0188-3380&amp;lng=en" TargetMode="External"/><Relationship Id="rId472" Type="http://schemas.openxmlformats.org/officeDocument/2006/relationships/hyperlink" Target="http://www.scielo.sa.cr/scielo.php?script=sci_serial&amp;pid=2215-3403&amp;lng=en" TargetMode="External"/><Relationship Id="rId471" Type="http://schemas.openxmlformats.org/officeDocument/2006/relationships/hyperlink" Target="http://scielo.sld.cu/scielo.php?script=sci_serial&amp;pid=0252-8584&amp;lng=en" TargetMode="External"/><Relationship Id="rId470" Type="http://schemas.openxmlformats.org/officeDocument/2006/relationships/hyperlink" Target="http://www.scielo.org.mx/scielo.php?script=sci_serial&amp;pid=1665-952X&amp;lng=en" TargetMode="External"/><Relationship Id="rId477" Type="http://schemas.openxmlformats.org/officeDocument/2006/relationships/hyperlink" Target="http://www.scielo.br/scielo.php?script=sci_serial&amp;pid=2175-6236&amp;lng=en" TargetMode="External"/><Relationship Id="rId476" Type="http://schemas.openxmlformats.org/officeDocument/2006/relationships/hyperlink" Target="http://www.scielo.org.mx/scielo.php?script=sci_serial&amp;pid=2007-9028&amp;lng=en" TargetMode="External"/><Relationship Id="rId475" Type="http://schemas.openxmlformats.org/officeDocument/2006/relationships/hyperlink" Target="http://www.scielo.org.co/scielo.php?script=sci_serial&amp;pid=1657-4206&amp;lng=en" TargetMode="External"/><Relationship Id="rId474" Type="http://schemas.openxmlformats.org/officeDocument/2006/relationships/hyperlink" Target="http://www.scielo.org.mx/scielo.php?script=sci_serial&amp;pid=1870-6622&amp;lng=en" TargetMode="External"/><Relationship Id="rId1257" Type="http://schemas.openxmlformats.org/officeDocument/2006/relationships/hyperlink" Target="http://scielo.sld.cu/scielo.php?script=sci_serial&amp;pid=0034-7507&amp;lng=en" TargetMode="External"/><Relationship Id="rId1258" Type="http://schemas.openxmlformats.org/officeDocument/2006/relationships/hyperlink" Target="http://scielo.sld.cu/scielo.php?script=sci_serial&amp;pid=0034-7515&amp;lng=en" TargetMode="External"/><Relationship Id="rId1259" Type="http://schemas.openxmlformats.org/officeDocument/2006/relationships/hyperlink" Target="http://scielo.sld.cu/scielo.php?script=sci_serial&amp;pid=0864-0289&amp;lng=en" TargetMode="External"/><Relationship Id="rId426" Type="http://schemas.openxmlformats.org/officeDocument/2006/relationships/hyperlink" Target="http://socialsciences.scielo.org/scielo.php?script=sci_serial&amp;pid=0011-5258&amp;lng=en" TargetMode="External"/><Relationship Id="rId425" Type="http://schemas.openxmlformats.org/officeDocument/2006/relationships/hyperlink" Target="http://www.scielo.mec.pt/scielo.php?script=sci_serial&amp;pid=2182-1372&amp;lng=en" TargetMode="External"/><Relationship Id="rId424" Type="http://schemas.openxmlformats.org/officeDocument/2006/relationships/hyperlink" Target="http://www.scielo.org.ar/scielo.php?script=sci_serial&amp;pid=1853-3175&amp;lng=en" TargetMode="External"/><Relationship Id="rId423" Type="http://schemas.openxmlformats.org/officeDocument/2006/relationships/hyperlink" Target="http://pepsic.bvsalud.org/scielo.php?script=sci_serial&amp;pid=2594-9985&amp;lng=en" TargetMode="External"/><Relationship Id="rId429" Type="http://schemas.openxmlformats.org/officeDocument/2006/relationships/hyperlink" Target="http://www.scielo.org.mx/scielo.php?script=sci_serial&amp;pid=2594-066X&amp;lng=en" TargetMode="External"/><Relationship Id="rId428" Type="http://schemas.openxmlformats.org/officeDocument/2006/relationships/hyperlink" Target="http://www.scielo.org.za/scielo.php?script=sci_serial&amp;pid=2225-7160&amp;lng=en" TargetMode="External"/><Relationship Id="rId427" Type="http://schemas.openxmlformats.org/officeDocument/2006/relationships/hyperlink" Target="http://www.scielo.org.ar/scielo.php?script=sci_serial&amp;pid=0011-6793&amp;lng=en" TargetMode="External"/><Relationship Id="rId1250" Type="http://schemas.openxmlformats.org/officeDocument/2006/relationships/hyperlink" Target="http://scielo.sld.cu/scielo.php?script=sci_serial&amp;pid=1682-0037&amp;lng=en" TargetMode="External"/><Relationship Id="rId1251" Type="http://schemas.openxmlformats.org/officeDocument/2006/relationships/hyperlink" Target="http://scielo.sld.cu/scielo.php?script=sci_serial&amp;pid=2310-3469&amp;lng=en" TargetMode="External"/><Relationship Id="rId1252" Type="http://schemas.openxmlformats.org/officeDocument/2006/relationships/hyperlink" Target="http://scielo.sld.cu/scielo.php?script=sci_serial&amp;pid=2227-1899&amp;lng=en" TargetMode="External"/><Relationship Id="rId422" Type="http://schemas.openxmlformats.org/officeDocument/2006/relationships/hyperlink" Target="http://www.scielo.org.za/scielo.php?script=sci_serial&amp;pid=2223-6279&amp;lng=en" TargetMode="External"/><Relationship Id="rId1253" Type="http://schemas.openxmlformats.org/officeDocument/2006/relationships/hyperlink" Target="http://scielo.sld.cu/scielo.php?script=sci_serial&amp;pid=0034-7493&amp;lng=en" TargetMode="External"/><Relationship Id="rId421" Type="http://schemas.openxmlformats.org/officeDocument/2006/relationships/hyperlink" Target="http://www.scielo.org.mx/scielo.php?script=sci_serial&amp;pid=1870-1191&amp;lng=en" TargetMode="External"/><Relationship Id="rId1254" Type="http://schemas.openxmlformats.org/officeDocument/2006/relationships/hyperlink" Target="http://scielo.sld.cu/scielo.php?script=sci_serial&amp;pid=0257-4314&amp;lng=en" TargetMode="External"/><Relationship Id="rId420" Type="http://schemas.openxmlformats.org/officeDocument/2006/relationships/hyperlink" Target="http://www.scielo.cl/scielo.php?script=sci_serial&amp;pid=0719-2789&amp;lng=en" TargetMode="External"/><Relationship Id="rId1255" Type="http://schemas.openxmlformats.org/officeDocument/2006/relationships/hyperlink" Target="http://scielo.sld.cu/scielo.php?script=sci_serial&amp;pid=1561-2953&amp;lng=en" TargetMode="External"/><Relationship Id="rId1256" Type="http://schemas.openxmlformats.org/officeDocument/2006/relationships/hyperlink" Target="http://scielo.sld.cu/scielo.php?script=sci_serial&amp;pid=0864-0319&amp;lng=en" TargetMode="External"/><Relationship Id="rId1246" Type="http://schemas.openxmlformats.org/officeDocument/2006/relationships/hyperlink" Target="http://www.scielo.sa.cr/scielo.php?script=sci_serial&amp;pid=1409-1429&amp;lng=en" TargetMode="External"/><Relationship Id="rId1247" Type="http://schemas.openxmlformats.org/officeDocument/2006/relationships/hyperlink" Target="http://www.scielo.org.co/scielo.php?script=sci_serial&amp;pid=1794-3108&amp;lng=en" TargetMode="External"/><Relationship Id="rId1248" Type="http://schemas.openxmlformats.org/officeDocument/2006/relationships/hyperlink" Target="http://www.scielo.mec.pt/scielo.php?script=sci_serial&amp;pid=2182-7435&amp;lng=en" TargetMode="External"/><Relationship Id="rId1249" Type="http://schemas.openxmlformats.org/officeDocument/2006/relationships/hyperlink" Target="http://scielo.sld.cu/scielo.php?script=sci_serial&amp;pid=1726-6718&amp;lng=en" TargetMode="External"/><Relationship Id="rId415" Type="http://schemas.openxmlformats.org/officeDocument/2006/relationships/hyperlink" Target="http://www.scielo.org.mx/scielo.php?script=sci_serial&amp;pid=0185-1659&amp;lng=en" TargetMode="External"/><Relationship Id="rId899" Type="http://schemas.openxmlformats.org/officeDocument/2006/relationships/hyperlink" Target="http://www.scielo.org.mx/scielo.php?script=sci_serial&amp;pid=2395-8669&amp;lng=en" TargetMode="External"/><Relationship Id="rId414" Type="http://schemas.openxmlformats.org/officeDocument/2006/relationships/hyperlink" Target="http://www.scielo.cl/scielo.php?script=sci_serial&amp;pid=2452-610X&amp;lng=en" TargetMode="External"/><Relationship Id="rId898" Type="http://schemas.openxmlformats.org/officeDocument/2006/relationships/hyperlink" Target="http://pepsic.bvsalud.org/scielo.php?script=sci_serial&amp;pid=2075-9479&amp;lng=en" TargetMode="External"/><Relationship Id="rId413" Type="http://schemas.openxmlformats.org/officeDocument/2006/relationships/hyperlink" Target="http://www.scielo.org.co/scielo.php?script=sci_serial&amp;pid=0120-131X&amp;lng=en" TargetMode="External"/><Relationship Id="rId897" Type="http://schemas.openxmlformats.org/officeDocument/2006/relationships/hyperlink" Target="http://scielo.isciii.es/scielo.php?script=sci_serial&amp;pid=1130-1473&amp;lng=en" TargetMode="External"/><Relationship Id="rId412" Type="http://schemas.openxmlformats.org/officeDocument/2006/relationships/hyperlink" Target="http://www.scielo.org.mx/scielo.php?script=sci_serial&amp;pid=1405-9193&amp;lng=en" TargetMode="External"/><Relationship Id="rId896" Type="http://schemas.openxmlformats.org/officeDocument/2006/relationships/hyperlink" Target="http://www.scielo.org.mx/scielo.php?script=sci_serial&amp;pid=0028-3746&amp;lng=en" TargetMode="External"/><Relationship Id="rId419" Type="http://schemas.openxmlformats.org/officeDocument/2006/relationships/hyperlink" Target="http://www.scielo.org.mx/scielo.php?script=sci_serial&amp;pid=2007-8110&amp;lng=en" TargetMode="External"/><Relationship Id="rId418" Type="http://schemas.openxmlformats.org/officeDocument/2006/relationships/hyperlink" Target="http://www.scielo.cl/scielo.php?script=sci_serial&amp;pid=0718-4727&amp;lng=en" TargetMode="External"/><Relationship Id="rId417" Type="http://schemas.openxmlformats.org/officeDocument/2006/relationships/hyperlink" Target="http://scielo.sld.cu/scielo.php?script=sci_serial&amp;pid=0258-5936&amp;lng=en" TargetMode="External"/><Relationship Id="rId416" Type="http://schemas.openxmlformats.org/officeDocument/2006/relationships/hyperlink" Target="http://www.scielo.org.mx/scielo.php?script=sci_serial&amp;pid=2448-8488&amp;lng=en" TargetMode="External"/><Relationship Id="rId891" Type="http://schemas.openxmlformats.org/officeDocument/2006/relationships/hyperlink" Target="http://www.scielo.br/scielo.php?script=sci_serial&amp;pid=0104-6497&amp;lng=en" TargetMode="External"/><Relationship Id="rId890" Type="http://schemas.openxmlformats.org/officeDocument/2006/relationships/hyperlink" Target="http://pepsic.bvsalud.org/scielo.php?script=sci_serial&amp;pid=1517-2430&amp;lng=en" TargetMode="External"/><Relationship Id="rId1240" Type="http://schemas.openxmlformats.org/officeDocument/2006/relationships/hyperlink" Target="http://www.scielo.org.co/scielo.php?script=sci_serial&amp;pid=0120-159X&amp;lng=en" TargetMode="External"/><Relationship Id="rId1241" Type="http://schemas.openxmlformats.org/officeDocument/2006/relationships/hyperlink" Target="http://www.scielo.org.bo/scielo.php?script=sci_serial&amp;pid=2310-0265&amp;lng=en" TargetMode="External"/><Relationship Id="rId411" Type="http://schemas.openxmlformats.org/officeDocument/2006/relationships/hyperlink" Target="http://www.scielo.cl/scielo.php?script=sci_serial&amp;pid=0719-0646&amp;lng=en" TargetMode="External"/><Relationship Id="rId895" Type="http://schemas.openxmlformats.org/officeDocument/2006/relationships/hyperlink" Target="http://www.scielo.cl/scielo.php?script=sci_serial&amp;pid=0719-5389&amp;lng=en" TargetMode="External"/><Relationship Id="rId1242" Type="http://schemas.openxmlformats.org/officeDocument/2006/relationships/hyperlink" Target="http://www.scielo.br/scielo.php?script=sci_serial&amp;pid=1519-7077&amp;lng=en" TargetMode="External"/><Relationship Id="rId410" Type="http://schemas.openxmlformats.org/officeDocument/2006/relationships/hyperlink" Target="http://scielo.sld.cu/scielo.php?script=sci_serial&amp;pid=2079-3480&amp;lng=en" TargetMode="External"/><Relationship Id="rId894" Type="http://schemas.openxmlformats.org/officeDocument/2006/relationships/hyperlink" Target="http://www.scielo.br/scielo.php?script=sci_serial&amp;pid=1679-6225&amp;lng=en" TargetMode="External"/><Relationship Id="rId1243" Type="http://schemas.openxmlformats.org/officeDocument/2006/relationships/hyperlink" Target="http://www.scielo.sa.cr/scielo.php?script=sci_serial&amp;pid=1409-4142&amp;lng=en" TargetMode="External"/><Relationship Id="rId893" Type="http://schemas.openxmlformats.org/officeDocument/2006/relationships/hyperlink" Target="http://www.scielo.br/scielo.php?script=sci_serial&amp;pid=1519-566X&amp;lng=en" TargetMode="External"/><Relationship Id="rId1244" Type="http://schemas.openxmlformats.org/officeDocument/2006/relationships/hyperlink" Target="http://www.scielo.sa.cr/scielo.php?script=sci_serial&amp;pid=0253-2948&amp;lng=en" TargetMode="External"/><Relationship Id="rId892" Type="http://schemas.openxmlformats.org/officeDocument/2006/relationships/hyperlink" Target="http://scielo.isciii.es/scielo.php?script=sci_serial&amp;pid=0211-6995&amp;lng=en" TargetMode="External"/><Relationship Id="rId1245" Type="http://schemas.openxmlformats.org/officeDocument/2006/relationships/hyperlink" Target="http://www.scielo.sa.cr/scielo.php?script=sci_serial&amp;pid=1659-2913&amp;lng=en" TargetMode="External"/><Relationship Id="rId1279" Type="http://schemas.openxmlformats.org/officeDocument/2006/relationships/hyperlink" Target="http://www.scielo.br/scielo.php?script=sci_serial&amp;pid=0102-2555&amp;lng=en" TargetMode="External"/><Relationship Id="rId448" Type="http://schemas.openxmlformats.org/officeDocument/2006/relationships/hyperlink" Target="http://www.scielo.org.mx/scielo.php?script=sci_serial&amp;pid=2007-7890&amp;lng=en" TargetMode="External"/><Relationship Id="rId447" Type="http://schemas.openxmlformats.org/officeDocument/2006/relationships/hyperlink" Target="http://www.scielo.org.co/scielo.php?script=sci_serial&amp;pid=0120-8942&amp;lng=en" TargetMode="External"/><Relationship Id="rId446" Type="http://schemas.openxmlformats.org/officeDocument/2006/relationships/hyperlink" Target="http://www.scielo.org.mx/scielo.php?script=sci_serial&amp;pid=0185-2450&amp;lng=en" TargetMode="External"/><Relationship Id="rId445" Type="http://schemas.openxmlformats.org/officeDocument/2006/relationships/hyperlink" Target="http://www.scielo.org.mx/scielo.php?script=sci_serial&amp;pid=2007-2171&amp;lng=en" TargetMode="External"/><Relationship Id="rId449" Type="http://schemas.openxmlformats.org/officeDocument/2006/relationships/hyperlink" Target="http://www.scielo.br/scielo.php?script=sci_serial&amp;pid=2178-2792&amp;lng=en" TargetMode="External"/><Relationship Id="rId1270" Type="http://schemas.openxmlformats.org/officeDocument/2006/relationships/hyperlink" Target="http://scielo.sld.cu/scielo.php?script=sci_serial&amp;pid=0864-215X&amp;lng=en" TargetMode="External"/><Relationship Id="rId440" Type="http://schemas.openxmlformats.org/officeDocument/2006/relationships/hyperlink" Target="http://www.scielo.org.pe/scielo.php?script=sci_serial&amp;pid=2415-0959&amp;lng=en" TargetMode="External"/><Relationship Id="rId1271" Type="http://schemas.openxmlformats.org/officeDocument/2006/relationships/hyperlink" Target="http://pepsic.bvsalud.org/scielo.php?script=sci_serial&amp;pid=0257-4322&amp;lng=en" TargetMode="External"/><Relationship Id="rId1272" Type="http://schemas.openxmlformats.org/officeDocument/2006/relationships/hyperlink" Target="http://www.scielosp.org/scielo.php?script=sci_serial&amp;pid=0864-3466&amp;lng=en" TargetMode="External"/><Relationship Id="rId1273" Type="http://schemas.openxmlformats.org/officeDocument/2006/relationships/hyperlink" Target="http://www.scielo.org.co/scielo.php?script=sci_serial&amp;pid=2216-0973&amp;lng=en" TargetMode="External"/><Relationship Id="rId1274" Type="http://schemas.openxmlformats.org/officeDocument/2006/relationships/hyperlink" Target="http://pepsic.bvsalud.org/scielo.php?script=sci_serial&amp;pid=1414-8889&amp;lng=en" TargetMode="External"/><Relationship Id="rId444" Type="http://schemas.openxmlformats.org/officeDocument/2006/relationships/hyperlink" Target="http://www.scielo.sa.cr/scielo.php?script=sci_serial&amp;pid=1409-469X&amp;lng=en" TargetMode="External"/><Relationship Id="rId1275" Type="http://schemas.openxmlformats.org/officeDocument/2006/relationships/hyperlink" Target="http://pepsic.bvsalud.org/scielo.php?script=sci_serial&amp;pid=1809-6867&amp;lng=en" TargetMode="External"/><Relationship Id="rId443" Type="http://schemas.openxmlformats.org/officeDocument/2006/relationships/hyperlink" Target="http://www.scielo.cl/scielo.php?script=sci_serial&amp;pid=0719-2681&amp;lng=en" TargetMode="External"/><Relationship Id="rId1276" Type="http://schemas.openxmlformats.org/officeDocument/2006/relationships/hyperlink" Target="http://www.scielo.br/scielo.php?script=sci_serial&amp;pid=0104-4230&amp;lng=en" TargetMode="External"/><Relationship Id="rId442" Type="http://schemas.openxmlformats.org/officeDocument/2006/relationships/hyperlink" Target="http://www.scielo.org.ar/scielo.php?script=sci_serial&amp;pid=1852-7337&amp;lng=en" TargetMode="External"/><Relationship Id="rId1277" Type="http://schemas.openxmlformats.org/officeDocument/2006/relationships/hyperlink" Target="http://www.scielo.br/scielo.php?script=sci_serial&amp;pid=1983-3083&amp;lng=en" TargetMode="External"/><Relationship Id="rId441" Type="http://schemas.openxmlformats.org/officeDocument/2006/relationships/hyperlink" Target="http://pepsic.bvsalud.org/scielo.php?script=sci_serial&amp;pid=2318-9282&amp;lng=en" TargetMode="External"/><Relationship Id="rId1278" Type="http://schemas.openxmlformats.org/officeDocument/2006/relationships/hyperlink" Target="http://revodonto.bvsalud.org/scielo.php?script=sci_serial&amp;pid=0080-6234&amp;lng=en" TargetMode="External"/><Relationship Id="rId1268" Type="http://schemas.openxmlformats.org/officeDocument/2006/relationships/hyperlink" Target="http://scielo.sld.cu/scielo.php?script=sci_serial&amp;pid=0138-600X&amp;lng=en" TargetMode="External"/><Relationship Id="rId1269" Type="http://schemas.openxmlformats.org/officeDocument/2006/relationships/hyperlink" Target="http://scielo.sld.cu/scielo.php?script=sci_serial&amp;pid=0864-2176&amp;lng=en" TargetMode="External"/><Relationship Id="rId437" Type="http://schemas.openxmlformats.org/officeDocument/2006/relationships/hyperlink" Target="http://www.scielo.org.co/scielo.php?script=sci_serial&amp;pid=0124-4035&amp;lng=en" TargetMode="External"/><Relationship Id="rId436" Type="http://schemas.openxmlformats.org/officeDocument/2006/relationships/hyperlink" Target="http://www.scielo.org.mx/scielo.php?script=sci_serial&amp;pid=1607-050X&amp;lng=en" TargetMode="External"/><Relationship Id="rId435" Type="http://schemas.openxmlformats.org/officeDocument/2006/relationships/hyperlink" Target="http://www.scielo.org.pe/scielo.php?script=sci_serial&amp;pid=0251-3420&amp;lng=en" TargetMode="External"/><Relationship Id="rId434" Type="http://schemas.openxmlformats.org/officeDocument/2006/relationships/hyperlink" Target="http://www.scielo.org.mx/scielo.php?script=sci_serial&amp;pid=2448-5136&amp;lng=en" TargetMode="External"/><Relationship Id="rId439" Type="http://schemas.openxmlformats.org/officeDocument/2006/relationships/hyperlink" Target="http://www.scielo.org.co/scielo.php?script=sci_serial&amp;pid=0120-3584&amp;lng=en" TargetMode="External"/><Relationship Id="rId438" Type="http://schemas.openxmlformats.org/officeDocument/2006/relationships/hyperlink" Target="http://socialsciences.scielo.org/scielo.php?script=sci_serial&amp;pid=0046-001X&amp;lng=en" TargetMode="External"/><Relationship Id="rId1260" Type="http://schemas.openxmlformats.org/officeDocument/2006/relationships/hyperlink" Target="http://scielo.sld.cu/scielo.php?script=sci_serial&amp;pid=1561-3003&amp;lng=en" TargetMode="External"/><Relationship Id="rId1261" Type="http://schemas.openxmlformats.org/officeDocument/2006/relationships/hyperlink" Target="http://scielo.sld.cu/scielo.php?script=sci_serial&amp;pid=2307-2113&amp;lng=en" TargetMode="External"/><Relationship Id="rId1262" Type="http://schemas.openxmlformats.org/officeDocument/2006/relationships/hyperlink" Target="http://scielo.sld.cu/scielo.php?script=sci_serial&amp;pid=1684-1859&amp;lng=en" TargetMode="External"/><Relationship Id="rId1263" Type="http://schemas.openxmlformats.org/officeDocument/2006/relationships/hyperlink" Target="http://scielo.sld.cu/scielo.php?script=sci_serial&amp;pid=0864-0300&amp;lng=en" TargetMode="External"/><Relationship Id="rId433" Type="http://schemas.openxmlformats.org/officeDocument/2006/relationships/hyperlink" Target="http://www.scielo.br/scielo.php?script=sci_serial&amp;pid=2176-9451&amp;lng=en" TargetMode="External"/><Relationship Id="rId1264" Type="http://schemas.openxmlformats.org/officeDocument/2006/relationships/hyperlink" Target="http://scielo.sld.cu/scielo.php?script=sci_serial&amp;pid=0034-7523&amp;lng=en" TargetMode="External"/><Relationship Id="rId432" Type="http://schemas.openxmlformats.org/officeDocument/2006/relationships/hyperlink" Target="http://www.scielo.br/scielo.php?script=sci_serial&amp;pid=1980-5764&amp;lng=en" TargetMode="External"/><Relationship Id="rId1265" Type="http://schemas.openxmlformats.org/officeDocument/2006/relationships/hyperlink" Target="http://scielo.sld.cu/scielo.php?script=sci_serial&amp;pid=0864-2125&amp;lng=en" TargetMode="External"/><Relationship Id="rId431" Type="http://schemas.openxmlformats.org/officeDocument/2006/relationships/hyperlink" Target="http://www.scielo.br/scielo.php?script=sci_serial&amp;pid=0102-4450&amp;lng=en" TargetMode="External"/><Relationship Id="rId1266" Type="http://schemas.openxmlformats.org/officeDocument/2006/relationships/hyperlink" Target="http://scielo.sld.cu/scielo.php?script=sci_serial&amp;pid=0138-6557&amp;lng=en" TargetMode="External"/><Relationship Id="rId430" Type="http://schemas.openxmlformats.org/officeDocument/2006/relationships/hyperlink" Target="http://www.scielo.org.ar/scielo.php?script=sci_serial&amp;pid=2468-9963&amp;lng=en" TargetMode="External"/><Relationship Id="rId1267" Type="http://schemas.openxmlformats.org/officeDocument/2006/relationships/hyperlink" Target="http://scielo.sld.cu/scielo.php?script=sci_serial&amp;pid=0375-0760&amp;lng=e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hyperlink" Target="http://cuadernos.info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2" t="s">
        <v>11</v>
      </c>
      <c r="M1" s="2" t="s">
        <v>12</v>
      </c>
      <c r="N1" s="1" t="s">
        <v>13</v>
      </c>
    </row>
    <row r="2">
      <c r="A2" s="1" t="s">
        <v>14</v>
      </c>
      <c r="B2" s="1" t="s">
        <v>15</v>
      </c>
      <c r="C2" s="4" t="s">
        <v>16</v>
      </c>
      <c r="D2" s="2" t="s">
        <v>17</v>
      </c>
      <c r="E2" s="1" t="s">
        <v>18</v>
      </c>
      <c r="I2" s="5"/>
      <c r="J2" s="5"/>
      <c r="K2" s="1" t="s">
        <v>19</v>
      </c>
      <c r="L2" s="6"/>
      <c r="M2" s="7" t="s">
        <v>19</v>
      </c>
      <c r="N2" s="1" t="s">
        <v>20</v>
      </c>
    </row>
    <row r="3">
      <c r="A3" s="1" t="s">
        <v>21</v>
      </c>
      <c r="B3" s="1" t="s">
        <v>22</v>
      </c>
      <c r="C3" s="4" t="s">
        <v>23</v>
      </c>
      <c r="D3" s="2" t="s">
        <v>24</v>
      </c>
      <c r="E3" s="1" t="s">
        <v>25</v>
      </c>
      <c r="I3" s="5"/>
      <c r="J3" s="5"/>
      <c r="K3" s="1" t="s">
        <v>19</v>
      </c>
      <c r="L3" s="6"/>
      <c r="M3" s="7" t="s">
        <v>19</v>
      </c>
      <c r="N3" s="1" t="s">
        <v>20</v>
      </c>
    </row>
    <row r="4">
      <c r="A4" s="1" t="s">
        <v>26</v>
      </c>
      <c r="B4" s="1" t="s">
        <v>27</v>
      </c>
      <c r="C4" s="4" t="s">
        <v>28</v>
      </c>
      <c r="D4" s="2" t="s">
        <v>29</v>
      </c>
      <c r="E4" s="1" t="s">
        <v>18</v>
      </c>
      <c r="F4" s="1" t="s">
        <v>30</v>
      </c>
      <c r="G4" s="1">
        <v>0.0</v>
      </c>
      <c r="H4" s="1" t="s">
        <v>30</v>
      </c>
      <c r="I4" s="3" t="s">
        <v>31</v>
      </c>
      <c r="J4" s="3" t="s">
        <v>32</v>
      </c>
      <c r="K4" s="2">
        <v>2022.0</v>
      </c>
      <c r="L4" s="2">
        <v>1199.0</v>
      </c>
      <c r="M4" s="7" t="s">
        <v>33</v>
      </c>
      <c r="N4" s="1" t="s">
        <v>20</v>
      </c>
    </row>
    <row r="5">
      <c r="A5" s="1" t="s">
        <v>34</v>
      </c>
      <c r="B5" s="1" t="s">
        <v>35</v>
      </c>
      <c r="C5" s="4" t="s">
        <v>36</v>
      </c>
      <c r="D5" s="2" t="s">
        <v>37</v>
      </c>
      <c r="E5" s="1" t="s">
        <v>38</v>
      </c>
      <c r="F5" s="1" t="s">
        <v>30</v>
      </c>
      <c r="G5" s="1">
        <v>0.0</v>
      </c>
      <c r="H5" s="1" t="s">
        <v>30</v>
      </c>
      <c r="I5" s="3" t="s">
        <v>39</v>
      </c>
      <c r="J5" s="3" t="s">
        <v>40</v>
      </c>
      <c r="K5" s="2">
        <v>2022.0</v>
      </c>
      <c r="L5" s="2">
        <v>178.0</v>
      </c>
      <c r="M5" s="7" t="s">
        <v>33</v>
      </c>
      <c r="N5" s="1" t="s">
        <v>20</v>
      </c>
    </row>
    <row r="6">
      <c r="A6" s="1" t="s">
        <v>41</v>
      </c>
      <c r="B6" s="1" t="s">
        <v>42</v>
      </c>
      <c r="C6" s="4" t="s">
        <v>43</v>
      </c>
      <c r="D6" s="2" t="s">
        <v>44</v>
      </c>
      <c r="E6" s="1" t="s">
        <v>45</v>
      </c>
      <c r="F6" s="1" t="s">
        <v>30</v>
      </c>
      <c r="G6" s="1">
        <v>0.0</v>
      </c>
      <c r="H6" s="1" t="s">
        <v>30</v>
      </c>
      <c r="I6" s="3" t="s">
        <v>46</v>
      </c>
      <c r="J6" s="3" t="s">
        <v>47</v>
      </c>
      <c r="K6" s="2">
        <v>2018.0</v>
      </c>
      <c r="M6" s="7" t="s">
        <v>33</v>
      </c>
      <c r="N6" s="1" t="s">
        <v>20</v>
      </c>
    </row>
    <row r="7">
      <c r="A7" s="1" t="s">
        <v>48</v>
      </c>
      <c r="B7" s="1" t="s">
        <v>49</v>
      </c>
      <c r="C7" s="4" t="s">
        <v>50</v>
      </c>
      <c r="D7" s="2" t="s">
        <v>51</v>
      </c>
      <c r="E7" s="1" t="s">
        <v>52</v>
      </c>
      <c r="F7" s="6"/>
      <c r="I7" s="5"/>
      <c r="J7" s="5"/>
      <c r="K7" s="1" t="s">
        <v>19</v>
      </c>
      <c r="L7" s="6"/>
      <c r="M7" s="7" t="s">
        <v>19</v>
      </c>
      <c r="N7" s="1" t="s">
        <v>53</v>
      </c>
    </row>
    <row r="8">
      <c r="A8" s="1" t="s">
        <v>54</v>
      </c>
      <c r="B8" s="1" t="s">
        <v>55</v>
      </c>
      <c r="C8" s="4" t="s">
        <v>56</v>
      </c>
      <c r="D8" s="2" t="s">
        <v>57</v>
      </c>
      <c r="E8" s="1" t="s">
        <v>58</v>
      </c>
      <c r="F8" s="6"/>
      <c r="I8" s="5"/>
      <c r="J8" s="5"/>
      <c r="K8" s="1" t="s">
        <v>19</v>
      </c>
      <c r="L8" s="2">
        <v>21.0</v>
      </c>
      <c r="M8" s="7" t="s">
        <v>19</v>
      </c>
      <c r="N8" s="1" t="s">
        <v>20</v>
      </c>
    </row>
    <row r="9">
      <c r="A9" s="1" t="s">
        <v>59</v>
      </c>
      <c r="B9" s="1" t="s">
        <v>60</v>
      </c>
      <c r="C9" s="4" t="s">
        <v>61</v>
      </c>
      <c r="D9" s="2" t="s">
        <v>62</v>
      </c>
      <c r="E9" s="1" t="s">
        <v>63</v>
      </c>
      <c r="F9" s="2" t="s">
        <v>30</v>
      </c>
      <c r="G9" s="1">
        <v>0.0</v>
      </c>
      <c r="H9" s="1" t="s">
        <v>30</v>
      </c>
      <c r="I9" s="3" t="s">
        <v>64</v>
      </c>
      <c r="J9" s="3" t="s">
        <v>32</v>
      </c>
      <c r="K9" s="2">
        <v>2019.0</v>
      </c>
      <c r="L9" s="2">
        <v>1353.0</v>
      </c>
      <c r="M9" s="7" t="s">
        <v>33</v>
      </c>
      <c r="N9" s="1" t="s">
        <v>20</v>
      </c>
    </row>
    <row r="10">
      <c r="A10" s="1" t="s">
        <v>65</v>
      </c>
      <c r="B10" s="1" t="s">
        <v>66</v>
      </c>
      <c r="C10" s="4" t="s">
        <v>67</v>
      </c>
      <c r="D10" s="2" t="s">
        <v>68</v>
      </c>
      <c r="E10" s="1" t="s">
        <v>18</v>
      </c>
      <c r="F10" s="1" t="s">
        <v>30</v>
      </c>
      <c r="G10" s="1">
        <v>0.0</v>
      </c>
      <c r="H10" s="1" t="s">
        <v>30</v>
      </c>
      <c r="I10" s="3" t="s">
        <v>69</v>
      </c>
      <c r="J10" s="3" t="s">
        <v>70</v>
      </c>
      <c r="K10" s="2">
        <v>2022.0</v>
      </c>
      <c r="L10" s="2">
        <v>2986.0</v>
      </c>
      <c r="M10" s="7" t="s">
        <v>33</v>
      </c>
      <c r="N10" s="1" t="s">
        <v>20</v>
      </c>
    </row>
    <row r="11">
      <c r="A11" s="1" t="s">
        <v>71</v>
      </c>
      <c r="B11" s="1" t="s">
        <v>72</v>
      </c>
      <c r="C11" s="4" t="s">
        <v>73</v>
      </c>
      <c r="D11" s="2" t="s">
        <v>74</v>
      </c>
      <c r="E11" s="1" t="s">
        <v>75</v>
      </c>
      <c r="I11" s="5"/>
      <c r="J11" s="5"/>
      <c r="K11" s="1" t="s">
        <v>19</v>
      </c>
      <c r="L11" s="6"/>
      <c r="M11" s="7" t="s">
        <v>19</v>
      </c>
      <c r="N11" s="1" t="s">
        <v>20</v>
      </c>
    </row>
    <row r="12">
      <c r="A12" s="1" t="s">
        <v>76</v>
      </c>
      <c r="B12" s="1" t="s">
        <v>77</v>
      </c>
      <c r="C12" s="4" t="s">
        <v>78</v>
      </c>
      <c r="D12" s="2" t="s">
        <v>79</v>
      </c>
      <c r="E12" s="1" t="s">
        <v>63</v>
      </c>
      <c r="F12" s="1" t="s">
        <v>30</v>
      </c>
      <c r="G12" s="1">
        <v>0.0</v>
      </c>
      <c r="H12" s="1" t="s">
        <v>30</v>
      </c>
      <c r="I12" s="3" t="s">
        <v>80</v>
      </c>
      <c r="J12" s="3" t="s">
        <v>39</v>
      </c>
      <c r="K12" s="2">
        <v>2021.0</v>
      </c>
      <c r="L12" s="2">
        <v>1531.0</v>
      </c>
      <c r="M12" s="7" t="s">
        <v>33</v>
      </c>
      <c r="N12" s="1" t="s">
        <v>20</v>
      </c>
    </row>
    <row r="13">
      <c r="A13" s="1" t="s">
        <v>81</v>
      </c>
      <c r="B13" s="1" t="s">
        <v>82</v>
      </c>
      <c r="C13" s="4" t="s">
        <v>83</v>
      </c>
      <c r="D13" s="2" t="s">
        <v>84</v>
      </c>
      <c r="E13" s="1" t="s">
        <v>85</v>
      </c>
      <c r="I13" s="5"/>
      <c r="J13" s="5"/>
      <c r="K13" s="1" t="s">
        <v>19</v>
      </c>
      <c r="L13" s="6"/>
      <c r="M13" s="7" t="s">
        <v>19</v>
      </c>
      <c r="N13" s="1" t="s">
        <v>20</v>
      </c>
    </row>
    <row r="14">
      <c r="A14" s="1" t="s">
        <v>86</v>
      </c>
      <c r="B14" s="1" t="s">
        <v>87</v>
      </c>
      <c r="C14" s="4" t="s">
        <v>88</v>
      </c>
      <c r="D14" s="2" t="s">
        <v>89</v>
      </c>
      <c r="E14" s="1" t="s">
        <v>18</v>
      </c>
      <c r="F14" s="1" t="s">
        <v>30</v>
      </c>
      <c r="G14" s="1">
        <v>0.0</v>
      </c>
      <c r="H14" s="1" t="s">
        <v>30</v>
      </c>
      <c r="I14" s="3" t="s">
        <v>69</v>
      </c>
      <c r="J14" s="3" t="s">
        <v>70</v>
      </c>
      <c r="K14" s="2">
        <v>2022.0</v>
      </c>
      <c r="L14" s="2">
        <v>2254.0</v>
      </c>
      <c r="M14" s="7" t="s">
        <v>33</v>
      </c>
      <c r="N14" s="1" t="s">
        <v>20</v>
      </c>
    </row>
    <row r="15">
      <c r="A15" s="1" t="s">
        <v>90</v>
      </c>
      <c r="B15" s="1" t="s">
        <v>91</v>
      </c>
      <c r="C15" s="4" t="s">
        <v>92</v>
      </c>
      <c r="D15" s="2" t="s">
        <v>93</v>
      </c>
      <c r="E15" s="1" t="s">
        <v>25</v>
      </c>
      <c r="F15" s="1" t="s">
        <v>30</v>
      </c>
      <c r="G15" s="1">
        <v>0.0</v>
      </c>
      <c r="H15" s="1" t="s">
        <v>30</v>
      </c>
      <c r="I15" s="3" t="s">
        <v>70</v>
      </c>
      <c r="J15" s="3" t="s">
        <v>70</v>
      </c>
      <c r="K15" s="2">
        <v>2014.0</v>
      </c>
      <c r="L15" s="2">
        <v>668.0</v>
      </c>
      <c r="M15" s="7" t="s">
        <v>33</v>
      </c>
      <c r="N15" s="1" t="s">
        <v>20</v>
      </c>
    </row>
    <row r="16">
      <c r="A16" s="1" t="s">
        <v>94</v>
      </c>
      <c r="B16" s="1" t="s">
        <v>95</v>
      </c>
      <c r="C16" s="4" t="s">
        <v>96</v>
      </c>
      <c r="D16" s="2" t="s">
        <v>97</v>
      </c>
      <c r="E16" s="1" t="s">
        <v>98</v>
      </c>
      <c r="F16" s="6"/>
      <c r="I16" s="5"/>
      <c r="J16" s="5"/>
      <c r="K16" s="1" t="s">
        <v>19</v>
      </c>
      <c r="L16" s="6"/>
      <c r="M16" s="7" t="s">
        <v>19</v>
      </c>
      <c r="N16" s="1" t="s">
        <v>20</v>
      </c>
    </row>
    <row r="17">
      <c r="A17" s="1" t="s">
        <v>99</v>
      </c>
      <c r="B17" s="1" t="s">
        <v>100</v>
      </c>
      <c r="C17" s="4" t="s">
        <v>101</v>
      </c>
      <c r="D17" s="2" t="s">
        <v>102</v>
      </c>
      <c r="E17" s="1" t="s">
        <v>18</v>
      </c>
      <c r="F17" s="2" t="s">
        <v>103</v>
      </c>
      <c r="G17" s="1" t="s">
        <v>104</v>
      </c>
      <c r="H17" s="2" t="s">
        <v>30</v>
      </c>
      <c r="I17" s="3" t="s">
        <v>69</v>
      </c>
      <c r="J17" s="3" t="s">
        <v>70</v>
      </c>
      <c r="K17" s="2">
        <v>2022.0</v>
      </c>
      <c r="L17" s="2">
        <v>2926.0</v>
      </c>
      <c r="M17" s="7" t="s">
        <v>33</v>
      </c>
      <c r="N17" s="1" t="s">
        <v>20</v>
      </c>
    </row>
    <row r="18">
      <c r="A18" s="1" t="s">
        <v>105</v>
      </c>
      <c r="B18" s="1" t="s">
        <v>106</v>
      </c>
      <c r="C18" s="4" t="s">
        <v>107</v>
      </c>
      <c r="D18" s="2" t="s">
        <v>108</v>
      </c>
      <c r="E18" s="1" t="s">
        <v>63</v>
      </c>
      <c r="F18" s="1" t="s">
        <v>30</v>
      </c>
      <c r="G18" s="1">
        <v>0.0</v>
      </c>
      <c r="H18" s="1" t="s">
        <v>30</v>
      </c>
      <c r="I18" s="3" t="s">
        <v>39</v>
      </c>
      <c r="J18" s="3" t="s">
        <v>39</v>
      </c>
      <c r="K18" s="2">
        <v>2022.0</v>
      </c>
      <c r="L18" s="2">
        <v>631.0</v>
      </c>
      <c r="M18" s="7" t="s">
        <v>33</v>
      </c>
      <c r="N18" s="1" t="s">
        <v>20</v>
      </c>
    </row>
    <row r="19">
      <c r="A19" s="1" t="s">
        <v>109</v>
      </c>
      <c r="B19" s="1" t="s">
        <v>110</v>
      </c>
      <c r="C19" s="4" t="s">
        <v>111</v>
      </c>
      <c r="D19" s="2" t="s">
        <v>112</v>
      </c>
      <c r="E19" s="1" t="s">
        <v>58</v>
      </c>
      <c r="I19" s="5"/>
      <c r="J19" s="5"/>
      <c r="K19" s="1" t="s">
        <v>19</v>
      </c>
      <c r="L19" s="2">
        <v>426.0</v>
      </c>
      <c r="M19" s="7" t="s">
        <v>19</v>
      </c>
      <c r="N19" s="1" t="s">
        <v>20</v>
      </c>
    </row>
    <row r="20">
      <c r="A20" s="1" t="s">
        <v>113</v>
      </c>
      <c r="B20" s="1" t="s">
        <v>114</v>
      </c>
      <c r="C20" s="4" t="s">
        <v>115</v>
      </c>
      <c r="D20" s="2" t="s">
        <v>116</v>
      </c>
      <c r="E20" s="1" t="s">
        <v>25</v>
      </c>
      <c r="H20" s="6"/>
      <c r="I20" s="5"/>
      <c r="J20" s="5"/>
      <c r="K20" s="1" t="s">
        <v>19</v>
      </c>
      <c r="L20" s="6"/>
      <c r="M20" s="7" t="s">
        <v>19</v>
      </c>
      <c r="N20" s="1" t="s">
        <v>20</v>
      </c>
    </row>
    <row r="21">
      <c r="A21" s="1" t="s">
        <v>117</v>
      </c>
      <c r="B21" s="1" t="s">
        <v>118</v>
      </c>
      <c r="C21" s="4" t="s">
        <v>119</v>
      </c>
      <c r="D21" s="2" t="s">
        <v>120</v>
      </c>
      <c r="E21" s="1" t="s">
        <v>25</v>
      </c>
      <c r="I21" s="5"/>
      <c r="J21" s="5"/>
      <c r="K21" s="1" t="s">
        <v>19</v>
      </c>
      <c r="L21" s="6"/>
      <c r="M21" s="7" t="s">
        <v>19</v>
      </c>
      <c r="N21" s="1" t="s">
        <v>20</v>
      </c>
    </row>
    <row r="22">
      <c r="A22" s="1" t="s">
        <v>121</v>
      </c>
      <c r="B22" s="1" t="s">
        <v>122</v>
      </c>
      <c r="C22" s="4" t="s">
        <v>123</v>
      </c>
      <c r="D22" s="2" t="s">
        <v>124</v>
      </c>
      <c r="E22" s="1" t="s">
        <v>85</v>
      </c>
      <c r="I22" s="5"/>
      <c r="J22" s="5"/>
      <c r="K22" s="1" t="s">
        <v>19</v>
      </c>
      <c r="L22" s="6"/>
      <c r="M22" s="7" t="s">
        <v>19</v>
      </c>
      <c r="N22" s="1" t="s">
        <v>53</v>
      </c>
    </row>
    <row r="23">
      <c r="A23" s="1" t="s">
        <v>125</v>
      </c>
      <c r="B23" s="1" t="s">
        <v>126</v>
      </c>
      <c r="C23" s="4" t="s">
        <v>127</v>
      </c>
      <c r="D23" s="2" t="s">
        <v>128</v>
      </c>
      <c r="E23" s="1" t="s">
        <v>18</v>
      </c>
      <c r="F23" s="1" t="s">
        <v>30</v>
      </c>
      <c r="G23" s="1">
        <v>0.0</v>
      </c>
      <c r="H23" s="1" t="s">
        <v>30</v>
      </c>
      <c r="I23" s="3" t="s">
        <v>31</v>
      </c>
      <c r="J23" s="3" t="s">
        <v>70</v>
      </c>
      <c r="K23" s="2">
        <v>2022.0</v>
      </c>
      <c r="L23" s="2">
        <v>523.0</v>
      </c>
      <c r="M23" s="7" t="s">
        <v>33</v>
      </c>
      <c r="N23" s="1" t="s">
        <v>20</v>
      </c>
    </row>
    <row r="24">
      <c r="A24" s="1" t="s">
        <v>129</v>
      </c>
      <c r="B24" s="1" t="s">
        <v>130</v>
      </c>
      <c r="C24" s="4" t="s">
        <v>131</v>
      </c>
      <c r="D24" s="2" t="s">
        <v>132</v>
      </c>
      <c r="E24" s="1" t="s">
        <v>75</v>
      </c>
      <c r="I24" s="5"/>
      <c r="J24" s="5"/>
      <c r="K24" s="1" t="s">
        <v>19</v>
      </c>
      <c r="L24" s="6"/>
      <c r="M24" s="7" t="s">
        <v>19</v>
      </c>
      <c r="N24" s="1" t="s">
        <v>20</v>
      </c>
    </row>
    <row r="25">
      <c r="A25" s="1" t="s">
        <v>133</v>
      </c>
      <c r="B25" s="1" t="s">
        <v>134</v>
      </c>
      <c r="C25" s="4" t="s">
        <v>135</v>
      </c>
      <c r="D25" s="2" t="s">
        <v>136</v>
      </c>
      <c r="E25" s="1" t="s">
        <v>63</v>
      </c>
      <c r="F25" s="6"/>
      <c r="H25" s="6"/>
      <c r="I25" s="5"/>
      <c r="J25" s="5"/>
      <c r="K25" s="1" t="s">
        <v>19</v>
      </c>
      <c r="L25" s="6"/>
      <c r="M25" s="7" t="s">
        <v>19</v>
      </c>
      <c r="N25" s="1" t="s">
        <v>20</v>
      </c>
    </row>
    <row r="26">
      <c r="A26" s="1" t="s">
        <v>137</v>
      </c>
      <c r="B26" s="1" t="s">
        <v>138</v>
      </c>
      <c r="C26" s="4" t="s">
        <v>139</v>
      </c>
      <c r="D26" s="2" t="s">
        <v>140</v>
      </c>
      <c r="E26" s="1" t="s">
        <v>141</v>
      </c>
      <c r="I26" s="5"/>
      <c r="J26" s="5"/>
      <c r="K26" s="1" t="s">
        <v>19</v>
      </c>
      <c r="L26" s="2">
        <v>1207.0</v>
      </c>
      <c r="M26" s="7" t="s">
        <v>19</v>
      </c>
      <c r="N26" s="1" t="s">
        <v>20</v>
      </c>
    </row>
    <row r="27">
      <c r="A27" s="1" t="s">
        <v>142</v>
      </c>
      <c r="B27" s="1" t="s">
        <v>143</v>
      </c>
      <c r="C27" s="4" t="s">
        <v>144</v>
      </c>
      <c r="D27" s="2" t="s">
        <v>145</v>
      </c>
      <c r="E27" s="1" t="s">
        <v>25</v>
      </c>
      <c r="I27" s="5"/>
      <c r="J27" s="5"/>
      <c r="K27" s="1" t="s">
        <v>19</v>
      </c>
      <c r="L27" s="6"/>
      <c r="M27" s="7" t="s">
        <v>19</v>
      </c>
      <c r="N27" s="1" t="s">
        <v>146</v>
      </c>
    </row>
    <row r="28">
      <c r="A28" s="1" t="s">
        <v>147</v>
      </c>
      <c r="B28" s="1" t="s">
        <v>148</v>
      </c>
      <c r="C28" s="4" t="s">
        <v>149</v>
      </c>
      <c r="D28" s="2" t="s">
        <v>150</v>
      </c>
      <c r="E28" s="1" t="s">
        <v>151</v>
      </c>
      <c r="I28" s="5"/>
      <c r="J28" s="5"/>
      <c r="K28" s="1" t="s">
        <v>19</v>
      </c>
      <c r="L28" s="2">
        <v>92.0</v>
      </c>
      <c r="M28" s="7" t="s">
        <v>19</v>
      </c>
      <c r="N28" s="1" t="s">
        <v>20</v>
      </c>
    </row>
    <row r="29">
      <c r="A29" s="1" t="s">
        <v>152</v>
      </c>
      <c r="B29" s="1" t="s">
        <v>153</v>
      </c>
      <c r="C29" s="4" t="s">
        <v>154</v>
      </c>
      <c r="D29" s="2" t="s">
        <v>155</v>
      </c>
      <c r="E29" s="1" t="s">
        <v>63</v>
      </c>
      <c r="F29" s="6"/>
      <c r="I29" s="5"/>
      <c r="J29" s="5"/>
      <c r="K29" s="1" t="s">
        <v>19</v>
      </c>
      <c r="L29" s="6"/>
      <c r="M29" s="7" t="s">
        <v>19</v>
      </c>
      <c r="N29" s="1" t="s">
        <v>20</v>
      </c>
    </row>
    <row r="30">
      <c r="A30" s="1" t="s">
        <v>156</v>
      </c>
      <c r="B30" s="1" t="s">
        <v>157</v>
      </c>
      <c r="C30" s="4" t="s">
        <v>158</v>
      </c>
      <c r="D30" s="2" t="s">
        <v>159</v>
      </c>
      <c r="E30" s="1" t="s">
        <v>160</v>
      </c>
      <c r="I30" s="5"/>
      <c r="J30" s="5"/>
      <c r="K30" s="1" t="s">
        <v>19</v>
      </c>
      <c r="L30" s="6"/>
      <c r="M30" s="7" t="s">
        <v>19</v>
      </c>
      <c r="N30" s="1" t="s">
        <v>20</v>
      </c>
    </row>
    <row r="31">
      <c r="A31" s="1" t="s">
        <v>161</v>
      </c>
      <c r="B31" s="1" t="s">
        <v>162</v>
      </c>
      <c r="C31" s="4" t="s">
        <v>163</v>
      </c>
      <c r="D31" s="2" t="s">
        <v>164</v>
      </c>
      <c r="E31" s="1" t="s">
        <v>165</v>
      </c>
      <c r="I31" s="5"/>
      <c r="J31" s="5"/>
      <c r="K31" s="1" t="s">
        <v>19</v>
      </c>
      <c r="L31" s="6"/>
      <c r="M31" s="7" t="s">
        <v>19</v>
      </c>
      <c r="N31" s="1" t="s">
        <v>20</v>
      </c>
    </row>
    <row r="32">
      <c r="A32" s="1" t="s">
        <v>166</v>
      </c>
      <c r="B32" s="1" t="s">
        <v>167</v>
      </c>
      <c r="C32" s="4" t="s">
        <v>168</v>
      </c>
      <c r="D32" s="2" t="s">
        <v>169</v>
      </c>
      <c r="E32" s="1" t="s">
        <v>85</v>
      </c>
      <c r="I32" s="5"/>
      <c r="J32" s="5"/>
      <c r="K32" s="1" t="s">
        <v>19</v>
      </c>
      <c r="L32" s="6"/>
      <c r="M32" s="7" t="s">
        <v>19</v>
      </c>
      <c r="N32" s="1" t="s">
        <v>20</v>
      </c>
    </row>
    <row r="33">
      <c r="A33" s="1" t="s">
        <v>170</v>
      </c>
      <c r="B33" s="1" t="s">
        <v>171</v>
      </c>
      <c r="C33" s="4" t="s">
        <v>172</v>
      </c>
      <c r="D33" s="2" t="s">
        <v>173</v>
      </c>
      <c r="E33" s="1" t="s">
        <v>98</v>
      </c>
      <c r="I33" s="5"/>
      <c r="J33" s="5"/>
      <c r="K33" s="1" t="s">
        <v>19</v>
      </c>
      <c r="L33" s="6"/>
      <c r="M33" s="7" t="s">
        <v>19</v>
      </c>
      <c r="N33" s="1" t="s">
        <v>146</v>
      </c>
    </row>
    <row r="34">
      <c r="A34" s="1" t="s">
        <v>174</v>
      </c>
      <c r="B34" s="1" t="s">
        <v>175</v>
      </c>
      <c r="C34" s="4" t="s">
        <v>176</v>
      </c>
      <c r="D34" s="2" t="s">
        <v>177</v>
      </c>
      <c r="E34" s="2" t="s">
        <v>18</v>
      </c>
      <c r="F34" s="1" t="s">
        <v>103</v>
      </c>
      <c r="G34" s="1" t="s">
        <v>178</v>
      </c>
      <c r="H34" s="2" t="s">
        <v>30</v>
      </c>
      <c r="I34" s="3" t="s">
        <v>69</v>
      </c>
      <c r="J34" s="3" t="s">
        <v>70</v>
      </c>
      <c r="K34" s="2">
        <v>2022.0</v>
      </c>
      <c r="L34" s="2">
        <v>1246.0</v>
      </c>
      <c r="M34" s="7" t="s">
        <v>33</v>
      </c>
      <c r="N34" s="1" t="s">
        <v>20</v>
      </c>
    </row>
    <row r="35">
      <c r="A35" s="1" t="s">
        <v>179</v>
      </c>
      <c r="B35" s="1" t="s">
        <v>180</v>
      </c>
      <c r="C35" s="4" t="s">
        <v>181</v>
      </c>
      <c r="D35" s="2" t="s">
        <v>182</v>
      </c>
      <c r="E35" s="1" t="s">
        <v>25</v>
      </c>
      <c r="H35" s="6"/>
      <c r="I35" s="5"/>
      <c r="J35" s="5"/>
      <c r="K35" s="1" t="s">
        <v>19</v>
      </c>
      <c r="L35" s="6"/>
      <c r="M35" s="7" t="s">
        <v>19</v>
      </c>
      <c r="N35" s="1" t="s">
        <v>146</v>
      </c>
    </row>
    <row r="36">
      <c r="A36" s="1" t="s">
        <v>183</v>
      </c>
      <c r="B36" s="1" t="s">
        <v>184</v>
      </c>
      <c r="C36" s="4" t="s">
        <v>185</v>
      </c>
      <c r="D36" s="2" t="s">
        <v>186</v>
      </c>
      <c r="E36" s="1" t="s">
        <v>18</v>
      </c>
      <c r="I36" s="5"/>
      <c r="J36" s="5"/>
      <c r="K36" s="1" t="s">
        <v>19</v>
      </c>
      <c r="L36" s="2">
        <v>0.0</v>
      </c>
      <c r="M36" s="7" t="s">
        <v>19</v>
      </c>
      <c r="N36" s="1" t="s">
        <v>20</v>
      </c>
    </row>
    <row r="37">
      <c r="A37" s="1" t="s">
        <v>187</v>
      </c>
      <c r="B37" s="1" t="s">
        <v>188</v>
      </c>
      <c r="C37" s="4" t="s">
        <v>189</v>
      </c>
      <c r="D37" s="2" t="s">
        <v>190</v>
      </c>
      <c r="E37" s="1" t="s">
        <v>141</v>
      </c>
      <c r="H37" s="6"/>
      <c r="I37" s="5"/>
      <c r="J37" s="5"/>
      <c r="K37" s="1" t="s">
        <v>19</v>
      </c>
      <c r="L37" s="6"/>
      <c r="M37" s="7" t="s">
        <v>19</v>
      </c>
      <c r="N37" s="1" t="s">
        <v>146</v>
      </c>
    </row>
    <row r="38">
      <c r="A38" s="1" t="s">
        <v>191</v>
      </c>
      <c r="B38" s="1" t="s">
        <v>192</v>
      </c>
      <c r="C38" s="4" t="s">
        <v>193</v>
      </c>
      <c r="D38" s="2" t="s">
        <v>194</v>
      </c>
      <c r="E38" s="1" t="s">
        <v>25</v>
      </c>
      <c r="F38" s="1" t="s">
        <v>30</v>
      </c>
      <c r="G38" s="1">
        <v>0.0</v>
      </c>
      <c r="H38" s="2" t="s">
        <v>30</v>
      </c>
      <c r="I38" s="3" t="s">
        <v>195</v>
      </c>
      <c r="J38" s="3" t="s">
        <v>40</v>
      </c>
      <c r="K38" s="2">
        <v>2018.0</v>
      </c>
      <c r="L38" s="2">
        <v>357.0</v>
      </c>
      <c r="M38" s="7" t="s">
        <v>33</v>
      </c>
      <c r="N38" s="1" t="s">
        <v>146</v>
      </c>
    </row>
    <row r="39">
      <c r="A39" s="1" t="s">
        <v>196</v>
      </c>
      <c r="B39" s="1" t="s">
        <v>197</v>
      </c>
      <c r="C39" s="4" t="s">
        <v>198</v>
      </c>
      <c r="D39" s="2" t="s">
        <v>199</v>
      </c>
      <c r="E39" s="1" t="s">
        <v>25</v>
      </c>
      <c r="F39" s="2" t="s">
        <v>30</v>
      </c>
      <c r="G39" s="1">
        <v>0.0</v>
      </c>
      <c r="H39" s="1" t="s">
        <v>30</v>
      </c>
      <c r="I39" s="3" t="s">
        <v>47</v>
      </c>
      <c r="J39" s="3" t="s">
        <v>47</v>
      </c>
      <c r="K39" s="2">
        <v>2016.0</v>
      </c>
      <c r="L39" s="2">
        <v>113.0</v>
      </c>
      <c r="M39" s="7" t="s">
        <v>33</v>
      </c>
      <c r="N39" s="1" t="s">
        <v>20</v>
      </c>
    </row>
    <row r="40">
      <c r="A40" s="1" t="s">
        <v>200</v>
      </c>
      <c r="B40" s="1" t="s">
        <v>201</v>
      </c>
      <c r="C40" s="4" t="s">
        <v>202</v>
      </c>
      <c r="D40" s="2" t="s">
        <v>203</v>
      </c>
      <c r="E40" s="1" t="s">
        <v>165</v>
      </c>
      <c r="H40" s="6"/>
      <c r="I40" s="5"/>
      <c r="J40" s="5"/>
      <c r="K40" s="1" t="s">
        <v>19</v>
      </c>
      <c r="L40" s="6"/>
      <c r="M40" s="7" t="s">
        <v>19</v>
      </c>
      <c r="N40" s="1" t="s">
        <v>20</v>
      </c>
    </row>
    <row r="41">
      <c r="A41" s="1" t="s">
        <v>204</v>
      </c>
      <c r="B41" s="1" t="s">
        <v>205</v>
      </c>
      <c r="C41" s="4" t="s">
        <v>206</v>
      </c>
      <c r="D41" s="2" t="s">
        <v>207</v>
      </c>
      <c r="E41" s="1" t="s">
        <v>18</v>
      </c>
      <c r="I41" s="5"/>
      <c r="J41" s="5"/>
      <c r="K41" s="1" t="s">
        <v>19</v>
      </c>
      <c r="L41" s="2">
        <v>2235.0</v>
      </c>
      <c r="M41" s="7" t="s">
        <v>19</v>
      </c>
      <c r="N41" s="1" t="s">
        <v>20</v>
      </c>
    </row>
    <row r="42">
      <c r="A42" s="1" t="s">
        <v>208</v>
      </c>
      <c r="B42" s="1" t="s">
        <v>209</v>
      </c>
      <c r="C42" s="4" t="s">
        <v>210</v>
      </c>
      <c r="D42" s="2" t="s">
        <v>207</v>
      </c>
      <c r="E42" s="1" t="s">
        <v>18</v>
      </c>
      <c r="I42" s="5"/>
      <c r="J42" s="5"/>
      <c r="K42" s="1" t="s">
        <v>19</v>
      </c>
      <c r="L42" s="2">
        <v>1840.0</v>
      </c>
      <c r="M42" s="7" t="s">
        <v>19</v>
      </c>
      <c r="N42" s="1" t="s">
        <v>20</v>
      </c>
    </row>
    <row r="43">
      <c r="A43" s="1" t="s">
        <v>211</v>
      </c>
      <c r="B43" s="1" t="s">
        <v>212</v>
      </c>
      <c r="C43" s="4" t="s">
        <v>213</v>
      </c>
      <c r="D43" s="2" t="s">
        <v>57</v>
      </c>
      <c r="E43" s="1" t="s">
        <v>58</v>
      </c>
      <c r="I43" s="5"/>
      <c r="J43" s="5"/>
      <c r="K43" s="1" t="s">
        <v>19</v>
      </c>
      <c r="L43" s="2">
        <v>159.0</v>
      </c>
      <c r="M43" s="7" t="s">
        <v>19</v>
      </c>
      <c r="N43" s="1" t="s">
        <v>20</v>
      </c>
    </row>
    <row r="44">
      <c r="A44" s="1" t="s">
        <v>214</v>
      </c>
      <c r="B44" s="1" t="s">
        <v>215</v>
      </c>
      <c r="C44" s="4" t="s">
        <v>216</v>
      </c>
      <c r="D44" s="2" t="s">
        <v>57</v>
      </c>
      <c r="E44" s="1" t="s">
        <v>58</v>
      </c>
      <c r="F44" s="1" t="s">
        <v>103</v>
      </c>
      <c r="G44" s="1" t="s">
        <v>217</v>
      </c>
      <c r="H44" s="1" t="s">
        <v>30</v>
      </c>
      <c r="I44" s="3" t="s">
        <v>70</v>
      </c>
      <c r="J44" s="3" t="s">
        <v>70</v>
      </c>
      <c r="K44" s="1" t="s">
        <v>218</v>
      </c>
      <c r="L44" s="2">
        <v>0.0</v>
      </c>
      <c r="M44" s="7" t="s">
        <v>33</v>
      </c>
      <c r="N44" s="1" t="s">
        <v>20</v>
      </c>
    </row>
    <row r="45">
      <c r="A45" s="1" t="s">
        <v>219</v>
      </c>
      <c r="B45" s="1" t="s">
        <v>220</v>
      </c>
      <c r="C45" s="4" t="s">
        <v>221</v>
      </c>
      <c r="D45" s="2" t="s">
        <v>222</v>
      </c>
      <c r="E45" s="1" t="s">
        <v>85</v>
      </c>
      <c r="F45" s="6"/>
      <c r="I45" s="5"/>
      <c r="J45" s="5"/>
      <c r="K45" s="1" t="s">
        <v>19</v>
      </c>
      <c r="L45" s="2">
        <v>57.0</v>
      </c>
      <c r="M45" s="7" t="s">
        <v>19</v>
      </c>
      <c r="N45" s="1" t="s">
        <v>20</v>
      </c>
    </row>
    <row r="46">
      <c r="A46" s="1" t="s">
        <v>223</v>
      </c>
      <c r="B46" s="1" t="s">
        <v>224</v>
      </c>
      <c r="C46" s="4" t="s">
        <v>225</v>
      </c>
      <c r="D46" s="2" t="s">
        <v>226</v>
      </c>
      <c r="E46" s="1" t="s">
        <v>25</v>
      </c>
      <c r="F46" s="1" t="s">
        <v>30</v>
      </c>
      <c r="G46" s="1">
        <v>0.0</v>
      </c>
      <c r="H46" s="1" t="s">
        <v>30</v>
      </c>
      <c r="I46" s="3" t="s">
        <v>47</v>
      </c>
      <c r="J46" s="3" t="s">
        <v>227</v>
      </c>
      <c r="K46" s="2">
        <v>2021.0</v>
      </c>
      <c r="L46" s="2">
        <v>683.0</v>
      </c>
      <c r="M46" s="7" t="s">
        <v>33</v>
      </c>
      <c r="N46" s="1" t="s">
        <v>20</v>
      </c>
    </row>
    <row r="47">
      <c r="A47" s="1" t="s">
        <v>228</v>
      </c>
      <c r="B47" s="1" t="s">
        <v>229</v>
      </c>
      <c r="C47" s="4" t="s">
        <v>230</v>
      </c>
      <c r="D47" s="2" t="s">
        <v>231</v>
      </c>
      <c r="E47" s="1" t="s">
        <v>25</v>
      </c>
      <c r="I47" s="5"/>
      <c r="J47" s="5"/>
      <c r="K47" s="1" t="s">
        <v>19</v>
      </c>
      <c r="L47" s="6"/>
      <c r="M47" s="7" t="s">
        <v>19</v>
      </c>
      <c r="N47" s="1" t="s">
        <v>20</v>
      </c>
    </row>
    <row r="48">
      <c r="A48" s="1" t="s">
        <v>232</v>
      </c>
      <c r="B48" s="1" t="s">
        <v>233</v>
      </c>
      <c r="C48" s="4" t="s">
        <v>234</v>
      </c>
      <c r="D48" s="2" t="s">
        <v>235</v>
      </c>
      <c r="E48" s="1" t="s">
        <v>236</v>
      </c>
      <c r="I48" s="5"/>
      <c r="J48" s="5"/>
      <c r="K48" s="1" t="s">
        <v>19</v>
      </c>
      <c r="L48" s="6"/>
      <c r="M48" s="7" t="s">
        <v>19</v>
      </c>
      <c r="N48" s="1" t="s">
        <v>53</v>
      </c>
    </row>
    <row r="49">
      <c r="A49" s="1" t="s">
        <v>237</v>
      </c>
      <c r="B49" s="1" t="s">
        <v>238</v>
      </c>
      <c r="C49" s="4" t="s">
        <v>239</v>
      </c>
      <c r="D49" s="2" t="s">
        <v>240</v>
      </c>
      <c r="E49" s="1" t="s">
        <v>45</v>
      </c>
      <c r="I49" s="5"/>
      <c r="J49" s="5"/>
      <c r="K49" s="1" t="s">
        <v>19</v>
      </c>
      <c r="L49" s="6"/>
      <c r="M49" s="7" t="s">
        <v>19</v>
      </c>
      <c r="N49" s="1" t="s">
        <v>146</v>
      </c>
    </row>
    <row r="50">
      <c r="A50" s="1" t="s">
        <v>241</v>
      </c>
      <c r="B50" s="1" t="s">
        <v>242</v>
      </c>
      <c r="C50" s="4" t="s">
        <v>243</v>
      </c>
      <c r="D50" s="2" t="s">
        <v>244</v>
      </c>
      <c r="E50" s="1" t="s">
        <v>63</v>
      </c>
      <c r="F50" s="2" t="s">
        <v>30</v>
      </c>
      <c r="G50" s="1">
        <v>0.0</v>
      </c>
      <c r="H50" s="1" t="s">
        <v>30</v>
      </c>
      <c r="I50" s="3" t="s">
        <v>227</v>
      </c>
      <c r="J50" s="3" t="s">
        <v>70</v>
      </c>
      <c r="K50" s="2">
        <v>2021.0</v>
      </c>
      <c r="L50" s="2">
        <v>292.0</v>
      </c>
      <c r="M50" s="7" t="s">
        <v>33</v>
      </c>
      <c r="N50" s="1" t="s">
        <v>20</v>
      </c>
    </row>
    <row r="51">
      <c r="A51" s="1" t="s">
        <v>245</v>
      </c>
      <c r="B51" s="1" t="s">
        <v>246</v>
      </c>
      <c r="C51" s="4" t="s">
        <v>247</v>
      </c>
      <c r="D51" s="2" t="s">
        <v>248</v>
      </c>
      <c r="E51" s="1" t="s">
        <v>141</v>
      </c>
      <c r="F51" s="6"/>
      <c r="I51" s="5"/>
      <c r="J51" s="5"/>
      <c r="K51" s="1" t="s">
        <v>19</v>
      </c>
      <c r="L51" s="2">
        <v>326.0</v>
      </c>
      <c r="M51" s="7" t="s">
        <v>19</v>
      </c>
      <c r="N51" s="1" t="s">
        <v>20</v>
      </c>
    </row>
    <row r="52">
      <c r="A52" s="1" t="s">
        <v>249</v>
      </c>
      <c r="B52" s="1" t="s">
        <v>250</v>
      </c>
      <c r="C52" s="4" t="s">
        <v>251</v>
      </c>
      <c r="D52" s="2" t="s">
        <v>252</v>
      </c>
      <c r="E52" s="1" t="s">
        <v>141</v>
      </c>
      <c r="F52" s="1" t="s">
        <v>30</v>
      </c>
      <c r="G52" s="1">
        <v>0.0</v>
      </c>
      <c r="H52" s="1" t="s">
        <v>30</v>
      </c>
      <c r="I52" s="3" t="s">
        <v>80</v>
      </c>
      <c r="J52" s="3" t="s">
        <v>39</v>
      </c>
      <c r="K52" s="2">
        <v>2022.0</v>
      </c>
      <c r="L52" s="2">
        <v>1874.0</v>
      </c>
      <c r="M52" s="7" t="s">
        <v>33</v>
      </c>
      <c r="N52" s="1" t="s">
        <v>20</v>
      </c>
    </row>
    <row r="53">
      <c r="A53" s="1" t="s">
        <v>253</v>
      </c>
      <c r="B53" s="1" t="s">
        <v>254</v>
      </c>
      <c r="C53" s="4" t="s">
        <v>255</v>
      </c>
      <c r="D53" s="2" t="s">
        <v>256</v>
      </c>
      <c r="E53" s="1" t="s">
        <v>63</v>
      </c>
      <c r="F53" s="1" t="s">
        <v>30</v>
      </c>
      <c r="G53" s="1">
        <v>0.0</v>
      </c>
      <c r="H53" s="1" t="s">
        <v>30</v>
      </c>
      <c r="I53" s="3" t="s">
        <v>46</v>
      </c>
      <c r="J53" s="3" t="s">
        <v>40</v>
      </c>
      <c r="K53" s="2">
        <v>2020.0</v>
      </c>
      <c r="L53" s="2">
        <v>267.0</v>
      </c>
      <c r="M53" s="7" t="s">
        <v>33</v>
      </c>
      <c r="N53" s="1" t="s">
        <v>20</v>
      </c>
    </row>
    <row r="54">
      <c r="A54" s="1" t="s">
        <v>257</v>
      </c>
      <c r="B54" s="1" t="s">
        <v>258</v>
      </c>
      <c r="C54" s="4" t="s">
        <v>259</v>
      </c>
      <c r="D54" s="2" t="s">
        <v>260</v>
      </c>
      <c r="E54" s="1" t="s">
        <v>141</v>
      </c>
      <c r="I54" s="5"/>
      <c r="J54" s="5"/>
      <c r="K54" s="1" t="s">
        <v>19</v>
      </c>
      <c r="L54" s="6"/>
      <c r="M54" s="7" t="s">
        <v>19</v>
      </c>
      <c r="N54" s="1" t="s">
        <v>53</v>
      </c>
    </row>
    <row r="55">
      <c r="A55" s="1" t="s">
        <v>261</v>
      </c>
      <c r="B55" s="1" t="s">
        <v>262</v>
      </c>
      <c r="C55" s="4" t="s">
        <v>263</v>
      </c>
      <c r="D55" s="2" t="s">
        <v>264</v>
      </c>
      <c r="E55" s="1" t="s">
        <v>18</v>
      </c>
      <c r="F55" s="1" t="s">
        <v>30</v>
      </c>
      <c r="G55" s="1">
        <v>0.0</v>
      </c>
      <c r="H55" s="1" t="s">
        <v>30</v>
      </c>
      <c r="I55" s="3" t="s">
        <v>39</v>
      </c>
      <c r="J55" s="3" t="s">
        <v>39</v>
      </c>
      <c r="K55" s="2">
        <v>2022.0</v>
      </c>
      <c r="M55" s="7" t="s">
        <v>33</v>
      </c>
      <c r="N55" s="1" t="s">
        <v>20</v>
      </c>
    </row>
    <row r="56">
      <c r="A56" s="1" t="s">
        <v>265</v>
      </c>
      <c r="B56" s="1" t="s">
        <v>266</v>
      </c>
      <c r="C56" s="4" t="s">
        <v>267</v>
      </c>
      <c r="D56" s="2" t="s">
        <v>268</v>
      </c>
      <c r="E56" s="1" t="s">
        <v>18</v>
      </c>
      <c r="F56" s="1" t="s">
        <v>103</v>
      </c>
      <c r="G56" s="1" t="s">
        <v>269</v>
      </c>
      <c r="H56" s="1" t="s">
        <v>30</v>
      </c>
      <c r="I56" s="3" t="s">
        <v>70</v>
      </c>
      <c r="J56" s="3" t="s">
        <v>70</v>
      </c>
      <c r="K56" s="1" t="s">
        <v>218</v>
      </c>
      <c r="L56" s="2">
        <v>0.0</v>
      </c>
      <c r="M56" s="7" t="s">
        <v>33</v>
      </c>
      <c r="N56" s="1" t="s">
        <v>20</v>
      </c>
    </row>
    <row r="57">
      <c r="A57" s="1" t="s">
        <v>270</v>
      </c>
      <c r="B57" s="1" t="s">
        <v>271</v>
      </c>
      <c r="C57" s="4" t="s">
        <v>272</v>
      </c>
      <c r="D57" s="2" t="s">
        <v>273</v>
      </c>
      <c r="E57" s="1" t="s">
        <v>58</v>
      </c>
      <c r="I57" s="5"/>
      <c r="J57" s="5"/>
      <c r="K57" s="1" t="s">
        <v>19</v>
      </c>
      <c r="L57" s="2">
        <v>0.0</v>
      </c>
      <c r="M57" s="7" t="s">
        <v>19</v>
      </c>
      <c r="N57" s="1" t="s">
        <v>20</v>
      </c>
    </row>
    <row r="58">
      <c r="A58" s="1" t="s">
        <v>274</v>
      </c>
      <c r="B58" s="1" t="s">
        <v>275</v>
      </c>
      <c r="C58" s="4" t="s">
        <v>276</v>
      </c>
      <c r="D58" s="2" t="s">
        <v>277</v>
      </c>
      <c r="E58" s="1" t="s">
        <v>58</v>
      </c>
      <c r="I58" s="5"/>
      <c r="J58" s="5"/>
      <c r="K58" s="1" t="s">
        <v>19</v>
      </c>
      <c r="L58" s="2">
        <v>305.0</v>
      </c>
      <c r="M58" s="7" t="s">
        <v>19</v>
      </c>
      <c r="N58" s="1" t="s">
        <v>20</v>
      </c>
    </row>
    <row r="59">
      <c r="A59" s="1" t="s">
        <v>278</v>
      </c>
      <c r="B59" s="1" t="s">
        <v>279</v>
      </c>
      <c r="C59" s="4" t="s">
        <v>280</v>
      </c>
      <c r="D59" s="2" t="s">
        <v>281</v>
      </c>
      <c r="E59" s="1" t="s">
        <v>58</v>
      </c>
      <c r="F59" s="1" t="s">
        <v>30</v>
      </c>
      <c r="G59" s="1">
        <v>0.0</v>
      </c>
      <c r="H59" s="1" t="s">
        <v>30</v>
      </c>
      <c r="I59" s="3" t="s">
        <v>282</v>
      </c>
      <c r="J59" s="3" t="s">
        <v>227</v>
      </c>
      <c r="K59" s="2">
        <v>2018.0</v>
      </c>
      <c r="L59" s="2">
        <v>143.0</v>
      </c>
      <c r="M59" s="7" t="s">
        <v>33</v>
      </c>
      <c r="N59" s="1" t="s">
        <v>20</v>
      </c>
    </row>
    <row r="60">
      <c r="A60" s="1" t="s">
        <v>283</v>
      </c>
      <c r="B60" s="1" t="s">
        <v>284</v>
      </c>
      <c r="C60" s="4" t="s">
        <v>285</v>
      </c>
      <c r="D60" s="2" t="s">
        <v>286</v>
      </c>
      <c r="E60" s="1" t="s">
        <v>58</v>
      </c>
      <c r="I60" s="5"/>
      <c r="J60" s="5"/>
      <c r="K60" s="1" t="s">
        <v>19</v>
      </c>
      <c r="L60" s="2">
        <v>395.0</v>
      </c>
      <c r="M60" s="7" t="s">
        <v>19</v>
      </c>
      <c r="N60" s="1" t="s">
        <v>20</v>
      </c>
    </row>
    <row r="61">
      <c r="A61" s="1" t="s">
        <v>287</v>
      </c>
      <c r="B61" s="1" t="s">
        <v>288</v>
      </c>
      <c r="C61" s="4" t="s">
        <v>289</v>
      </c>
      <c r="D61" s="2" t="s">
        <v>290</v>
      </c>
      <c r="E61" s="1" t="s">
        <v>58</v>
      </c>
      <c r="I61" s="5"/>
      <c r="J61" s="5"/>
      <c r="K61" s="1" t="s">
        <v>19</v>
      </c>
      <c r="L61" s="2">
        <v>970.0</v>
      </c>
      <c r="M61" s="7" t="s">
        <v>19</v>
      </c>
      <c r="N61" s="1" t="s">
        <v>20</v>
      </c>
    </row>
    <row r="62">
      <c r="A62" s="1" t="s">
        <v>291</v>
      </c>
      <c r="B62" s="1" t="s">
        <v>292</v>
      </c>
      <c r="C62" s="4" t="s">
        <v>293</v>
      </c>
      <c r="D62" s="2" t="s">
        <v>294</v>
      </c>
      <c r="E62" s="1" t="s">
        <v>58</v>
      </c>
      <c r="I62" s="5"/>
      <c r="J62" s="5"/>
      <c r="K62" s="1" t="s">
        <v>19</v>
      </c>
      <c r="L62" s="6"/>
      <c r="M62" s="7" t="s">
        <v>19</v>
      </c>
      <c r="N62" s="1" t="s">
        <v>53</v>
      </c>
    </row>
    <row r="63">
      <c r="A63" s="1" t="s">
        <v>295</v>
      </c>
      <c r="B63" s="1" t="s">
        <v>296</v>
      </c>
      <c r="C63" s="4" t="s">
        <v>297</v>
      </c>
      <c r="D63" s="2" t="s">
        <v>298</v>
      </c>
      <c r="E63" s="1" t="s">
        <v>18</v>
      </c>
      <c r="F63" s="1" t="s">
        <v>30</v>
      </c>
      <c r="G63" s="1">
        <v>0.0</v>
      </c>
      <c r="H63" s="1" t="s">
        <v>30</v>
      </c>
      <c r="I63" s="3" t="s">
        <v>299</v>
      </c>
      <c r="J63" s="3" t="s">
        <v>70</v>
      </c>
      <c r="K63" s="2">
        <v>2022.0</v>
      </c>
      <c r="L63" s="2">
        <v>1213.0</v>
      </c>
      <c r="M63" s="7" t="s">
        <v>33</v>
      </c>
      <c r="N63" s="1" t="s">
        <v>146</v>
      </c>
    </row>
    <row r="64">
      <c r="A64" s="1" t="s">
        <v>300</v>
      </c>
      <c r="B64" s="1" t="s">
        <v>301</v>
      </c>
      <c r="C64" s="4" t="s">
        <v>302</v>
      </c>
      <c r="D64" s="2" t="s">
        <v>303</v>
      </c>
      <c r="E64" s="1" t="s">
        <v>25</v>
      </c>
      <c r="I64" s="5"/>
      <c r="J64" s="5"/>
      <c r="K64" s="1" t="s">
        <v>19</v>
      </c>
      <c r="L64" s="6"/>
      <c r="M64" s="7" t="s">
        <v>19</v>
      </c>
      <c r="N64" s="1" t="s">
        <v>146</v>
      </c>
    </row>
    <row r="65">
      <c r="A65" s="1" t="s">
        <v>304</v>
      </c>
      <c r="B65" s="1" t="s">
        <v>305</v>
      </c>
      <c r="C65" s="4" t="s">
        <v>306</v>
      </c>
      <c r="D65" s="2" t="s">
        <v>307</v>
      </c>
      <c r="E65" s="1" t="s">
        <v>75</v>
      </c>
      <c r="I65" s="5"/>
      <c r="J65" s="5"/>
      <c r="K65" s="1" t="s">
        <v>19</v>
      </c>
      <c r="L65" s="6"/>
      <c r="M65" s="7" t="s">
        <v>19</v>
      </c>
      <c r="N65" s="1" t="s">
        <v>53</v>
      </c>
    </row>
    <row r="66">
      <c r="A66" s="1" t="s">
        <v>308</v>
      </c>
      <c r="B66" s="1" t="s">
        <v>309</v>
      </c>
      <c r="C66" s="4" t="s">
        <v>310</v>
      </c>
      <c r="D66" s="2" t="s">
        <v>311</v>
      </c>
      <c r="E66" s="1" t="s">
        <v>25</v>
      </c>
      <c r="I66" s="5"/>
      <c r="J66" s="5"/>
      <c r="K66" s="1" t="s">
        <v>19</v>
      </c>
      <c r="L66" s="6"/>
      <c r="M66" s="7" t="s">
        <v>19</v>
      </c>
      <c r="N66" s="1" t="s">
        <v>53</v>
      </c>
    </row>
    <row r="67">
      <c r="A67" s="1" t="s">
        <v>312</v>
      </c>
      <c r="B67" s="1" t="s">
        <v>313</v>
      </c>
      <c r="C67" s="4" t="s">
        <v>314</v>
      </c>
      <c r="D67" s="2" t="s">
        <v>315</v>
      </c>
      <c r="E67" s="1" t="s">
        <v>85</v>
      </c>
      <c r="I67" s="5"/>
      <c r="J67" s="5"/>
      <c r="K67" s="1" t="s">
        <v>19</v>
      </c>
      <c r="L67" s="2">
        <v>106.0</v>
      </c>
      <c r="M67" s="7" t="s">
        <v>19</v>
      </c>
      <c r="N67" s="1" t="s">
        <v>20</v>
      </c>
    </row>
    <row r="68">
      <c r="A68" s="1" t="s">
        <v>316</v>
      </c>
      <c r="B68" s="1" t="s">
        <v>317</v>
      </c>
      <c r="C68" s="4" t="s">
        <v>318</v>
      </c>
      <c r="D68" s="2" t="s">
        <v>319</v>
      </c>
      <c r="E68" s="2" t="s">
        <v>98</v>
      </c>
      <c r="H68" s="6"/>
      <c r="I68" s="5"/>
      <c r="J68" s="5"/>
      <c r="K68" s="1" t="s">
        <v>19</v>
      </c>
      <c r="L68" s="6"/>
      <c r="M68" s="7" t="s">
        <v>19</v>
      </c>
      <c r="N68" s="1" t="s">
        <v>146</v>
      </c>
    </row>
    <row r="69">
      <c r="A69" s="1" t="s">
        <v>320</v>
      </c>
      <c r="B69" s="1" t="s">
        <v>321</v>
      </c>
      <c r="C69" s="4" t="s">
        <v>322</v>
      </c>
      <c r="D69" s="2" t="s">
        <v>303</v>
      </c>
      <c r="E69" s="1" t="s">
        <v>25</v>
      </c>
      <c r="I69" s="5"/>
      <c r="J69" s="5"/>
      <c r="K69" s="1" t="s">
        <v>19</v>
      </c>
      <c r="L69" s="2">
        <v>43.0</v>
      </c>
      <c r="M69" s="7" t="s">
        <v>19</v>
      </c>
      <c r="N69" s="1" t="s">
        <v>146</v>
      </c>
    </row>
    <row r="70">
      <c r="A70" s="1" t="s">
        <v>323</v>
      </c>
      <c r="B70" s="1" t="s">
        <v>324</v>
      </c>
      <c r="C70" s="4" t="s">
        <v>325</v>
      </c>
      <c r="D70" s="2" t="s">
        <v>326</v>
      </c>
      <c r="E70" s="1" t="s">
        <v>236</v>
      </c>
      <c r="I70" s="5"/>
      <c r="J70" s="5"/>
      <c r="K70" s="1" t="s">
        <v>19</v>
      </c>
      <c r="L70" s="6"/>
      <c r="M70" s="7" t="s">
        <v>19</v>
      </c>
      <c r="N70" s="1" t="s">
        <v>20</v>
      </c>
    </row>
    <row r="71">
      <c r="A71" s="1" t="s">
        <v>327</v>
      </c>
      <c r="B71" s="1" t="s">
        <v>328</v>
      </c>
      <c r="C71" s="4" t="s">
        <v>329</v>
      </c>
      <c r="D71" s="2" t="s">
        <v>330</v>
      </c>
      <c r="E71" s="1" t="s">
        <v>63</v>
      </c>
      <c r="F71" s="1" t="s">
        <v>30</v>
      </c>
      <c r="G71" s="1">
        <v>0.0</v>
      </c>
      <c r="H71" s="1" t="s">
        <v>30</v>
      </c>
      <c r="I71" s="3" t="s">
        <v>47</v>
      </c>
      <c r="J71" s="3" t="s">
        <v>70</v>
      </c>
      <c r="K71" s="2">
        <v>2020.0</v>
      </c>
      <c r="L71" s="2">
        <v>1117.0</v>
      </c>
      <c r="M71" s="7" t="s">
        <v>33</v>
      </c>
      <c r="N71" s="1" t="s">
        <v>20</v>
      </c>
    </row>
    <row r="72">
      <c r="A72" s="1" t="s">
        <v>331</v>
      </c>
      <c r="B72" s="1" t="s">
        <v>332</v>
      </c>
      <c r="C72" s="4" t="s">
        <v>333</v>
      </c>
      <c r="D72" s="2" t="s">
        <v>334</v>
      </c>
      <c r="E72" s="1" t="s">
        <v>141</v>
      </c>
      <c r="F72" s="1" t="s">
        <v>30</v>
      </c>
      <c r="G72" s="1">
        <v>0.0</v>
      </c>
      <c r="H72" s="1" t="s">
        <v>30</v>
      </c>
      <c r="I72" s="3" t="s">
        <v>47</v>
      </c>
      <c r="J72" s="3" t="s">
        <v>70</v>
      </c>
      <c r="K72" s="2">
        <v>2021.0</v>
      </c>
      <c r="L72" s="2">
        <v>524.0</v>
      </c>
      <c r="M72" s="7" t="s">
        <v>33</v>
      </c>
      <c r="N72" s="1" t="s">
        <v>20</v>
      </c>
    </row>
    <row r="73">
      <c r="A73" s="1" t="s">
        <v>335</v>
      </c>
      <c r="B73" s="1" t="s">
        <v>336</v>
      </c>
      <c r="C73" s="4" t="s">
        <v>337</v>
      </c>
      <c r="D73" s="2" t="s">
        <v>338</v>
      </c>
      <c r="E73" s="1" t="s">
        <v>141</v>
      </c>
      <c r="F73" s="6"/>
      <c r="I73" s="5"/>
      <c r="J73" s="5"/>
      <c r="K73" s="1" t="s">
        <v>19</v>
      </c>
      <c r="L73" s="2">
        <v>1773.0</v>
      </c>
      <c r="M73" s="7" t="s">
        <v>19</v>
      </c>
      <c r="N73" s="1" t="s">
        <v>20</v>
      </c>
    </row>
    <row r="74">
      <c r="A74" s="1" t="s">
        <v>339</v>
      </c>
      <c r="B74" s="1" t="s">
        <v>340</v>
      </c>
      <c r="C74" s="4" t="s">
        <v>341</v>
      </c>
      <c r="D74" s="2" t="s">
        <v>342</v>
      </c>
      <c r="E74" s="1" t="s">
        <v>98</v>
      </c>
      <c r="H74" s="6"/>
      <c r="I74" s="5"/>
      <c r="J74" s="5"/>
      <c r="K74" s="1" t="s">
        <v>19</v>
      </c>
      <c r="L74" s="6"/>
      <c r="M74" s="7" t="s">
        <v>19</v>
      </c>
      <c r="N74" s="1" t="s">
        <v>20</v>
      </c>
    </row>
    <row r="75">
      <c r="A75" s="1" t="s">
        <v>343</v>
      </c>
      <c r="B75" s="1" t="s">
        <v>344</v>
      </c>
      <c r="C75" s="4" t="s">
        <v>345</v>
      </c>
      <c r="D75" s="2" t="s">
        <v>346</v>
      </c>
      <c r="E75" s="1" t="s">
        <v>75</v>
      </c>
      <c r="I75" s="5"/>
      <c r="J75" s="5"/>
      <c r="K75" s="1" t="s">
        <v>19</v>
      </c>
      <c r="L75" s="2">
        <v>286.0</v>
      </c>
      <c r="M75" s="7" t="s">
        <v>19</v>
      </c>
      <c r="N75" s="1" t="s">
        <v>20</v>
      </c>
    </row>
    <row r="76">
      <c r="A76" s="1" t="s">
        <v>347</v>
      </c>
      <c r="B76" s="1" t="s">
        <v>348</v>
      </c>
      <c r="C76" s="4" t="s">
        <v>349</v>
      </c>
      <c r="D76" s="2" t="s">
        <v>350</v>
      </c>
      <c r="E76" s="1" t="s">
        <v>160</v>
      </c>
      <c r="F76" s="6"/>
      <c r="I76" s="5"/>
      <c r="J76" s="5"/>
      <c r="K76" s="1" t="s">
        <v>19</v>
      </c>
      <c r="L76" s="6"/>
      <c r="M76" s="7" t="s">
        <v>19</v>
      </c>
      <c r="N76" s="1" t="s">
        <v>20</v>
      </c>
    </row>
    <row r="77">
      <c r="A77" s="1" t="s">
        <v>351</v>
      </c>
      <c r="B77" s="1" t="s">
        <v>352</v>
      </c>
      <c r="C77" s="4" t="s">
        <v>353</v>
      </c>
      <c r="D77" s="2" t="s">
        <v>354</v>
      </c>
      <c r="E77" s="1" t="s">
        <v>52</v>
      </c>
      <c r="F77" s="1" t="s">
        <v>30</v>
      </c>
      <c r="G77" s="1">
        <v>0.0</v>
      </c>
      <c r="H77" s="1" t="s">
        <v>30</v>
      </c>
      <c r="I77" s="3" t="s">
        <v>227</v>
      </c>
      <c r="J77" s="3" t="s">
        <v>227</v>
      </c>
      <c r="K77" s="1" t="s">
        <v>218</v>
      </c>
      <c r="L77" s="2">
        <v>0.0</v>
      </c>
      <c r="M77" s="7" t="s">
        <v>33</v>
      </c>
      <c r="N77" s="1" t="s">
        <v>20</v>
      </c>
    </row>
    <row r="78">
      <c r="A78" s="1" t="s">
        <v>355</v>
      </c>
      <c r="B78" s="1" t="s">
        <v>356</v>
      </c>
      <c r="C78" s="4" t="s">
        <v>357</v>
      </c>
      <c r="D78" s="2" t="s">
        <v>358</v>
      </c>
      <c r="E78" s="1" t="s">
        <v>18</v>
      </c>
      <c r="F78" s="1" t="s">
        <v>30</v>
      </c>
      <c r="G78" s="1">
        <v>0.0</v>
      </c>
      <c r="H78" s="1" t="s">
        <v>30</v>
      </c>
      <c r="I78" s="3" t="s">
        <v>359</v>
      </c>
      <c r="J78" s="3" t="s">
        <v>47</v>
      </c>
      <c r="K78" s="2">
        <v>2022.0</v>
      </c>
      <c r="M78" s="7" t="s">
        <v>33</v>
      </c>
      <c r="N78" s="1" t="s">
        <v>20</v>
      </c>
    </row>
    <row r="79">
      <c r="A79" s="1" t="s">
        <v>360</v>
      </c>
      <c r="B79" s="1" t="s">
        <v>361</v>
      </c>
      <c r="C79" s="4" t="s">
        <v>362</v>
      </c>
      <c r="D79" s="2" t="s">
        <v>363</v>
      </c>
      <c r="E79" s="1" t="s">
        <v>18</v>
      </c>
      <c r="I79" s="5"/>
      <c r="J79" s="5"/>
      <c r="K79" s="1" t="s">
        <v>19</v>
      </c>
      <c r="L79" s="6"/>
      <c r="M79" s="7" t="s">
        <v>19</v>
      </c>
      <c r="N79" s="1" t="s">
        <v>20</v>
      </c>
    </row>
    <row r="80">
      <c r="A80" s="1" t="s">
        <v>364</v>
      </c>
      <c r="B80" s="1" t="s">
        <v>365</v>
      </c>
      <c r="C80" s="4" t="s">
        <v>366</v>
      </c>
      <c r="D80" s="2" t="s">
        <v>367</v>
      </c>
      <c r="E80" s="1" t="s">
        <v>63</v>
      </c>
      <c r="I80" s="5"/>
      <c r="J80" s="5"/>
      <c r="K80" s="1" t="s">
        <v>19</v>
      </c>
      <c r="L80" s="6"/>
      <c r="M80" s="7" t="s">
        <v>19</v>
      </c>
      <c r="N80" s="1" t="s">
        <v>20</v>
      </c>
    </row>
    <row r="81">
      <c r="A81" s="1" t="s">
        <v>368</v>
      </c>
      <c r="B81" s="1" t="s">
        <v>369</v>
      </c>
      <c r="C81" s="4" t="s">
        <v>370</v>
      </c>
      <c r="D81" s="2" t="s">
        <v>371</v>
      </c>
      <c r="E81" s="1" t="s">
        <v>160</v>
      </c>
      <c r="I81" s="5"/>
      <c r="J81" s="5"/>
      <c r="K81" s="1" t="s">
        <v>19</v>
      </c>
      <c r="L81" s="6"/>
      <c r="M81" s="7" t="s">
        <v>19</v>
      </c>
      <c r="N81" s="1" t="s">
        <v>20</v>
      </c>
    </row>
    <row r="82">
      <c r="A82" s="1" t="s">
        <v>372</v>
      </c>
      <c r="B82" s="1" t="s">
        <v>373</v>
      </c>
      <c r="C82" s="4" t="s">
        <v>374</v>
      </c>
      <c r="D82" s="2" t="s">
        <v>375</v>
      </c>
      <c r="E82" s="1" t="s">
        <v>18</v>
      </c>
      <c r="I82" s="5"/>
      <c r="J82" s="5"/>
      <c r="K82" s="1" t="s">
        <v>19</v>
      </c>
      <c r="L82" s="2">
        <v>1335.0</v>
      </c>
      <c r="M82" s="7" t="s">
        <v>19</v>
      </c>
      <c r="N82" s="1" t="s">
        <v>20</v>
      </c>
    </row>
    <row r="83">
      <c r="A83" s="1" t="s">
        <v>376</v>
      </c>
      <c r="B83" s="1" t="s">
        <v>377</v>
      </c>
      <c r="C83" s="4" t="s">
        <v>378</v>
      </c>
      <c r="D83" s="2" t="s">
        <v>379</v>
      </c>
      <c r="E83" s="1" t="s">
        <v>18</v>
      </c>
      <c r="F83" s="1" t="s">
        <v>30</v>
      </c>
      <c r="G83" s="1">
        <v>0.0</v>
      </c>
      <c r="H83" s="1" t="s">
        <v>30</v>
      </c>
      <c r="I83" s="3" t="s">
        <v>32</v>
      </c>
      <c r="J83" s="3" t="s">
        <v>32</v>
      </c>
      <c r="K83" s="2">
        <v>2022.0</v>
      </c>
      <c r="L83" s="2">
        <v>442.0</v>
      </c>
      <c r="M83" s="7" t="s">
        <v>33</v>
      </c>
      <c r="N83" s="1" t="s">
        <v>20</v>
      </c>
    </row>
    <row r="84">
      <c r="A84" s="1" t="s">
        <v>380</v>
      </c>
      <c r="B84" s="1" t="s">
        <v>381</v>
      </c>
      <c r="C84" s="4" t="s">
        <v>382</v>
      </c>
      <c r="D84" s="2" t="s">
        <v>383</v>
      </c>
      <c r="E84" s="1" t="s">
        <v>75</v>
      </c>
      <c r="I84" s="5"/>
      <c r="J84" s="5"/>
      <c r="K84" s="1" t="s">
        <v>19</v>
      </c>
      <c r="L84" s="6"/>
      <c r="M84" s="7" t="s">
        <v>19</v>
      </c>
      <c r="N84" s="1" t="s">
        <v>20</v>
      </c>
    </row>
    <row r="85">
      <c r="A85" s="1" t="s">
        <v>384</v>
      </c>
      <c r="B85" s="1" t="s">
        <v>385</v>
      </c>
      <c r="C85" s="4" t="s">
        <v>386</v>
      </c>
      <c r="D85" s="2" t="s">
        <v>387</v>
      </c>
      <c r="E85" s="1" t="s">
        <v>25</v>
      </c>
      <c r="F85" s="1" t="s">
        <v>30</v>
      </c>
      <c r="G85" s="1">
        <v>0.0</v>
      </c>
      <c r="H85" s="1" t="s">
        <v>30</v>
      </c>
      <c r="I85" s="3" t="s">
        <v>299</v>
      </c>
      <c r="J85" s="3" t="s">
        <v>299</v>
      </c>
      <c r="K85" s="2">
        <v>2021.0</v>
      </c>
      <c r="L85" s="2">
        <v>3.0</v>
      </c>
      <c r="M85" s="7" t="s">
        <v>33</v>
      </c>
      <c r="N85" s="1" t="s">
        <v>20</v>
      </c>
    </row>
    <row r="86">
      <c r="A86" s="1" t="s">
        <v>388</v>
      </c>
      <c r="B86" s="1" t="s">
        <v>389</v>
      </c>
      <c r="C86" s="4" t="s">
        <v>390</v>
      </c>
      <c r="D86" s="2" t="s">
        <v>391</v>
      </c>
      <c r="E86" s="1" t="s">
        <v>25</v>
      </c>
      <c r="I86" s="5"/>
      <c r="J86" s="5"/>
      <c r="K86" s="1" t="s">
        <v>19</v>
      </c>
      <c r="L86" s="6"/>
      <c r="M86" s="7" t="s">
        <v>19</v>
      </c>
      <c r="N86" s="1" t="s">
        <v>20</v>
      </c>
    </row>
    <row r="87">
      <c r="A87" s="1" t="s">
        <v>392</v>
      </c>
      <c r="B87" s="1" t="s">
        <v>393</v>
      </c>
      <c r="C87" s="4" t="s">
        <v>394</v>
      </c>
      <c r="D87" s="2" t="s">
        <v>395</v>
      </c>
      <c r="E87" s="1" t="s">
        <v>18</v>
      </c>
      <c r="F87" s="1" t="s">
        <v>30</v>
      </c>
      <c r="G87" s="1">
        <v>0.0</v>
      </c>
      <c r="H87" s="1" t="s">
        <v>30</v>
      </c>
      <c r="I87" s="3" t="s">
        <v>69</v>
      </c>
      <c r="J87" s="3" t="s">
        <v>227</v>
      </c>
      <c r="K87" s="2">
        <v>2022.0</v>
      </c>
      <c r="L87" s="2">
        <v>916.0</v>
      </c>
      <c r="M87" s="7" t="s">
        <v>33</v>
      </c>
      <c r="N87" s="1" t="s">
        <v>20</v>
      </c>
    </row>
    <row r="88">
      <c r="A88" s="1" t="s">
        <v>396</v>
      </c>
      <c r="B88" s="1" t="s">
        <v>397</v>
      </c>
      <c r="C88" s="4" t="s">
        <v>398</v>
      </c>
      <c r="D88" s="2" t="s">
        <v>399</v>
      </c>
      <c r="E88" s="2" t="s">
        <v>18</v>
      </c>
      <c r="F88" s="1" t="s">
        <v>30</v>
      </c>
      <c r="G88" s="1">
        <v>0.0</v>
      </c>
      <c r="H88" s="2" t="s">
        <v>30</v>
      </c>
      <c r="I88" s="3" t="s">
        <v>400</v>
      </c>
      <c r="J88" s="3" t="s">
        <v>227</v>
      </c>
      <c r="K88" s="2">
        <v>2018.0</v>
      </c>
      <c r="L88" s="2">
        <v>504.0</v>
      </c>
      <c r="M88" s="7" t="s">
        <v>33</v>
      </c>
      <c r="N88" s="1" t="s">
        <v>20</v>
      </c>
    </row>
    <row r="89">
      <c r="A89" s="1" t="s">
        <v>401</v>
      </c>
      <c r="B89" s="1" t="s">
        <v>402</v>
      </c>
      <c r="C89" s="4" t="s">
        <v>403</v>
      </c>
      <c r="D89" s="2" t="s">
        <v>404</v>
      </c>
      <c r="E89" s="1" t="s">
        <v>85</v>
      </c>
      <c r="I89" s="5"/>
      <c r="J89" s="5"/>
      <c r="K89" s="1" t="s">
        <v>19</v>
      </c>
      <c r="L89" s="6"/>
      <c r="M89" s="7" t="s">
        <v>19</v>
      </c>
      <c r="N89" s="1" t="s">
        <v>53</v>
      </c>
    </row>
    <row r="90">
      <c r="A90" s="1" t="s">
        <v>405</v>
      </c>
      <c r="B90" s="1" t="s">
        <v>406</v>
      </c>
      <c r="C90" s="4" t="s">
        <v>407</v>
      </c>
      <c r="D90" s="2" t="s">
        <v>408</v>
      </c>
      <c r="E90" s="1" t="s">
        <v>25</v>
      </c>
      <c r="F90" s="1" t="s">
        <v>30</v>
      </c>
      <c r="G90" s="1">
        <v>0.0</v>
      </c>
      <c r="H90" s="1" t="s">
        <v>30</v>
      </c>
      <c r="I90" s="3" t="s">
        <v>47</v>
      </c>
      <c r="J90" s="3" t="s">
        <v>47</v>
      </c>
      <c r="K90" s="2">
        <v>2017.0</v>
      </c>
      <c r="M90" s="7" t="s">
        <v>33</v>
      </c>
      <c r="N90" s="1" t="s">
        <v>20</v>
      </c>
    </row>
    <row r="91">
      <c r="A91" s="1" t="s">
        <v>409</v>
      </c>
      <c r="B91" s="1" t="s">
        <v>410</v>
      </c>
      <c r="C91" s="4" t="s">
        <v>411</v>
      </c>
      <c r="D91" s="2" t="s">
        <v>412</v>
      </c>
      <c r="E91" s="1" t="s">
        <v>63</v>
      </c>
      <c r="F91" s="1" t="s">
        <v>30</v>
      </c>
      <c r="G91" s="1">
        <v>0.0</v>
      </c>
      <c r="H91" s="1" t="s">
        <v>30</v>
      </c>
      <c r="I91" s="3" t="s">
        <v>195</v>
      </c>
      <c r="J91" s="3" t="s">
        <v>299</v>
      </c>
      <c r="K91" s="2">
        <v>2021.0</v>
      </c>
      <c r="L91" s="2">
        <v>91.0</v>
      </c>
      <c r="M91" s="7" t="s">
        <v>33</v>
      </c>
      <c r="N91" s="1" t="s">
        <v>20</v>
      </c>
    </row>
    <row r="92">
      <c r="A92" s="1" t="s">
        <v>413</v>
      </c>
      <c r="B92" s="1" t="s">
        <v>414</v>
      </c>
      <c r="C92" s="4" t="s">
        <v>415</v>
      </c>
      <c r="D92" s="2" t="s">
        <v>416</v>
      </c>
      <c r="E92" s="1" t="s">
        <v>18</v>
      </c>
      <c r="F92" s="1" t="s">
        <v>30</v>
      </c>
      <c r="G92" s="1">
        <v>0.0</v>
      </c>
      <c r="H92" s="1" t="s">
        <v>30</v>
      </c>
      <c r="I92" s="3" t="s">
        <v>69</v>
      </c>
      <c r="J92" s="3" t="s">
        <v>70</v>
      </c>
      <c r="K92" s="2">
        <v>2022.0</v>
      </c>
      <c r="L92" s="2">
        <v>3537.0</v>
      </c>
      <c r="M92" s="7" t="s">
        <v>33</v>
      </c>
      <c r="N92" s="1" t="s">
        <v>20</v>
      </c>
    </row>
    <row r="93">
      <c r="A93" s="1" t="s">
        <v>417</v>
      </c>
      <c r="B93" s="1" t="s">
        <v>418</v>
      </c>
      <c r="C93" s="4" t="s">
        <v>419</v>
      </c>
      <c r="D93" s="2" t="s">
        <v>420</v>
      </c>
      <c r="E93" s="1" t="s">
        <v>18</v>
      </c>
      <c r="F93" s="1" t="s">
        <v>30</v>
      </c>
      <c r="G93" s="1">
        <v>0.0</v>
      </c>
      <c r="H93" s="1" t="s">
        <v>30</v>
      </c>
      <c r="I93" s="3" t="s">
        <v>69</v>
      </c>
      <c r="J93" s="3" t="s">
        <v>32</v>
      </c>
      <c r="K93" s="2">
        <v>2022.0</v>
      </c>
      <c r="L93" s="2">
        <v>3773.0</v>
      </c>
      <c r="M93" s="7" t="s">
        <v>33</v>
      </c>
      <c r="N93" s="1" t="s">
        <v>20</v>
      </c>
    </row>
    <row r="94">
      <c r="A94" s="1" t="s">
        <v>421</v>
      </c>
      <c r="B94" s="1" t="s">
        <v>422</v>
      </c>
      <c r="C94" s="4" t="s">
        <v>423</v>
      </c>
      <c r="D94" s="2" t="s">
        <v>424</v>
      </c>
      <c r="E94" s="1" t="s">
        <v>18</v>
      </c>
      <c r="H94" s="6"/>
      <c r="I94" s="5"/>
      <c r="J94" s="5"/>
      <c r="K94" s="1" t="s">
        <v>19</v>
      </c>
      <c r="L94" s="6"/>
      <c r="M94" s="7" t="s">
        <v>19</v>
      </c>
      <c r="N94" s="1" t="s">
        <v>53</v>
      </c>
    </row>
    <row r="95">
      <c r="A95" s="1" t="s">
        <v>425</v>
      </c>
      <c r="B95" s="1" t="s">
        <v>426</v>
      </c>
      <c r="C95" s="4" t="s">
        <v>427</v>
      </c>
      <c r="D95" s="2" t="s">
        <v>428</v>
      </c>
      <c r="E95" s="1" t="s">
        <v>18</v>
      </c>
      <c r="I95" s="5"/>
      <c r="J95" s="5"/>
      <c r="K95" s="1" t="s">
        <v>19</v>
      </c>
      <c r="L95" s="6"/>
      <c r="M95" s="7" t="s">
        <v>19</v>
      </c>
      <c r="N95" s="1" t="s">
        <v>53</v>
      </c>
    </row>
    <row r="96">
      <c r="A96" s="1" t="s">
        <v>429</v>
      </c>
      <c r="B96" s="1" t="s">
        <v>430</v>
      </c>
      <c r="C96" s="4" t="s">
        <v>431</v>
      </c>
      <c r="D96" s="2" t="s">
        <v>432</v>
      </c>
      <c r="E96" s="2" t="s">
        <v>18</v>
      </c>
      <c r="F96" s="1" t="s">
        <v>30</v>
      </c>
      <c r="G96" s="1">
        <v>0.0</v>
      </c>
      <c r="H96" s="2" t="s">
        <v>30</v>
      </c>
      <c r="I96" s="3" t="s">
        <v>80</v>
      </c>
      <c r="J96" s="3" t="s">
        <v>299</v>
      </c>
      <c r="K96" s="2">
        <v>2022.0</v>
      </c>
      <c r="L96" s="2">
        <v>935.0</v>
      </c>
      <c r="M96" s="7" t="s">
        <v>33</v>
      </c>
      <c r="N96" s="1" t="s">
        <v>20</v>
      </c>
    </row>
    <row r="97">
      <c r="A97" s="1" t="s">
        <v>433</v>
      </c>
      <c r="B97" s="1" t="s">
        <v>434</v>
      </c>
      <c r="C97" s="4" t="s">
        <v>435</v>
      </c>
      <c r="D97" s="2" t="s">
        <v>436</v>
      </c>
      <c r="E97" s="1" t="s">
        <v>85</v>
      </c>
      <c r="I97" s="5"/>
      <c r="J97" s="5"/>
      <c r="K97" s="1" t="s">
        <v>19</v>
      </c>
      <c r="L97" s="2">
        <v>0.0</v>
      </c>
      <c r="M97" s="7" t="s">
        <v>19</v>
      </c>
      <c r="N97" s="1" t="s">
        <v>20</v>
      </c>
    </row>
    <row r="98">
      <c r="A98" s="1" t="s">
        <v>437</v>
      </c>
      <c r="B98" s="1" t="s">
        <v>438</v>
      </c>
      <c r="C98" s="4" t="s">
        <v>439</v>
      </c>
      <c r="D98" s="2" t="s">
        <v>440</v>
      </c>
      <c r="E98" s="2" t="s">
        <v>25</v>
      </c>
      <c r="H98" s="6"/>
      <c r="I98" s="5"/>
      <c r="J98" s="5"/>
      <c r="K98" s="1" t="s">
        <v>19</v>
      </c>
      <c r="L98" s="2">
        <v>0.0</v>
      </c>
      <c r="M98" s="7" t="s">
        <v>19</v>
      </c>
      <c r="N98" s="1" t="s">
        <v>20</v>
      </c>
    </row>
    <row r="99">
      <c r="A99" s="1" t="s">
        <v>441</v>
      </c>
      <c r="B99" s="1" t="s">
        <v>442</v>
      </c>
      <c r="C99" s="4" t="s">
        <v>443</v>
      </c>
      <c r="D99" s="2" t="s">
        <v>444</v>
      </c>
      <c r="E99" s="1" t="s">
        <v>85</v>
      </c>
      <c r="F99" s="6"/>
      <c r="I99" s="5"/>
      <c r="J99" s="5"/>
      <c r="K99" s="1" t="s">
        <v>19</v>
      </c>
      <c r="L99" s="6"/>
      <c r="M99" s="7" t="s">
        <v>19</v>
      </c>
      <c r="N99" s="1" t="s">
        <v>53</v>
      </c>
    </row>
    <row r="100">
      <c r="A100" s="1" t="s">
        <v>445</v>
      </c>
      <c r="B100" s="1" t="s">
        <v>446</v>
      </c>
      <c r="C100" s="4" t="s">
        <v>447</v>
      </c>
      <c r="D100" s="2" t="s">
        <v>448</v>
      </c>
      <c r="E100" s="1" t="s">
        <v>38</v>
      </c>
      <c r="F100" s="1" t="s">
        <v>30</v>
      </c>
      <c r="G100" s="1">
        <v>0.0</v>
      </c>
      <c r="H100" s="2" t="s">
        <v>30</v>
      </c>
      <c r="I100" s="3" t="s">
        <v>39</v>
      </c>
      <c r="J100" s="3" t="s">
        <v>299</v>
      </c>
      <c r="K100" s="1" t="s">
        <v>218</v>
      </c>
      <c r="L100" s="2">
        <v>0.0</v>
      </c>
      <c r="M100" s="7" t="s">
        <v>33</v>
      </c>
      <c r="N100" s="1" t="s">
        <v>20</v>
      </c>
    </row>
    <row r="101">
      <c r="A101" s="1" t="s">
        <v>449</v>
      </c>
      <c r="B101" s="1" t="s">
        <v>450</v>
      </c>
      <c r="C101" s="4" t="s">
        <v>451</v>
      </c>
      <c r="D101" s="2" t="s">
        <v>452</v>
      </c>
      <c r="E101" s="1" t="s">
        <v>236</v>
      </c>
      <c r="I101" s="5"/>
      <c r="J101" s="5"/>
      <c r="K101" s="1" t="s">
        <v>19</v>
      </c>
      <c r="L101" s="6"/>
      <c r="M101" s="7" t="s">
        <v>19</v>
      </c>
      <c r="N101" s="1" t="s">
        <v>20</v>
      </c>
    </row>
    <row r="102">
      <c r="A102" s="1" t="s">
        <v>453</v>
      </c>
      <c r="B102" s="1" t="s">
        <v>454</v>
      </c>
      <c r="C102" s="4" t="s">
        <v>455</v>
      </c>
      <c r="D102" s="2" t="s">
        <v>456</v>
      </c>
      <c r="E102" s="1" t="s">
        <v>45</v>
      </c>
      <c r="I102" s="5"/>
      <c r="J102" s="5"/>
      <c r="K102" s="1" t="s">
        <v>19</v>
      </c>
      <c r="L102" s="6"/>
      <c r="M102" s="7" t="s">
        <v>19</v>
      </c>
      <c r="N102" s="1" t="s">
        <v>53</v>
      </c>
    </row>
    <row r="103">
      <c r="A103" s="1" t="s">
        <v>457</v>
      </c>
      <c r="B103" s="1" t="s">
        <v>458</v>
      </c>
      <c r="C103" s="4" t="s">
        <v>459</v>
      </c>
      <c r="D103" s="2" t="s">
        <v>460</v>
      </c>
      <c r="E103" s="1" t="s">
        <v>45</v>
      </c>
      <c r="F103" s="2" t="s">
        <v>103</v>
      </c>
      <c r="G103" s="1" t="s">
        <v>461</v>
      </c>
      <c r="H103" s="2" t="s">
        <v>30</v>
      </c>
      <c r="I103" s="3" t="s">
        <v>359</v>
      </c>
      <c r="J103" s="3" t="s">
        <v>47</v>
      </c>
      <c r="K103" s="2">
        <v>2022.0</v>
      </c>
      <c r="M103" s="7" t="s">
        <v>33</v>
      </c>
      <c r="N103" s="1" t="s">
        <v>20</v>
      </c>
    </row>
    <row r="104">
      <c r="A104" s="1" t="s">
        <v>462</v>
      </c>
      <c r="B104" s="1" t="s">
        <v>463</v>
      </c>
      <c r="C104" s="4" t="s">
        <v>464</v>
      </c>
      <c r="D104" s="2" t="s">
        <v>465</v>
      </c>
      <c r="E104" s="1" t="s">
        <v>85</v>
      </c>
      <c r="I104" s="5"/>
      <c r="J104" s="5"/>
      <c r="K104" s="1" t="s">
        <v>19</v>
      </c>
      <c r="L104" s="2">
        <v>0.0</v>
      </c>
      <c r="M104" s="7" t="s">
        <v>19</v>
      </c>
      <c r="N104" s="1" t="s">
        <v>20</v>
      </c>
    </row>
    <row r="105">
      <c r="A105" s="1" t="s">
        <v>466</v>
      </c>
      <c r="B105" s="1" t="s">
        <v>467</v>
      </c>
      <c r="C105" s="4" t="s">
        <v>468</v>
      </c>
      <c r="D105" s="2" t="s">
        <v>469</v>
      </c>
      <c r="E105" s="1" t="s">
        <v>25</v>
      </c>
      <c r="F105" s="1" t="s">
        <v>30</v>
      </c>
      <c r="G105" s="1">
        <v>0.0</v>
      </c>
      <c r="H105" s="1" t="s">
        <v>30</v>
      </c>
      <c r="I105" s="3" t="s">
        <v>70</v>
      </c>
      <c r="J105" s="3" t="s">
        <v>70</v>
      </c>
      <c r="K105" s="2">
        <v>2014.0</v>
      </c>
      <c r="L105" s="2">
        <v>485.0</v>
      </c>
      <c r="M105" s="7" t="s">
        <v>33</v>
      </c>
      <c r="N105" s="1" t="s">
        <v>20</v>
      </c>
    </row>
    <row r="106">
      <c r="A106" s="1" t="s">
        <v>470</v>
      </c>
      <c r="B106" s="1" t="s">
        <v>471</v>
      </c>
      <c r="C106" s="4" t="s">
        <v>472</v>
      </c>
      <c r="D106" s="2" t="s">
        <v>473</v>
      </c>
      <c r="E106" s="1" t="s">
        <v>75</v>
      </c>
      <c r="I106" s="5"/>
      <c r="J106" s="5"/>
      <c r="K106" s="1" t="s">
        <v>19</v>
      </c>
      <c r="L106" s="6"/>
      <c r="M106" s="7" t="s">
        <v>19</v>
      </c>
      <c r="N106" s="1" t="s">
        <v>20</v>
      </c>
    </row>
    <row r="107">
      <c r="A107" s="1" t="s">
        <v>474</v>
      </c>
      <c r="B107" s="1" t="s">
        <v>475</v>
      </c>
      <c r="C107" s="4" t="s">
        <v>476</v>
      </c>
      <c r="D107" s="2" t="s">
        <v>477</v>
      </c>
      <c r="E107" s="1" t="s">
        <v>45</v>
      </c>
      <c r="I107" s="5"/>
      <c r="J107" s="5"/>
      <c r="K107" s="1" t="s">
        <v>19</v>
      </c>
      <c r="L107" s="6"/>
      <c r="M107" s="7" t="s">
        <v>19</v>
      </c>
      <c r="N107" s="1" t="s">
        <v>20</v>
      </c>
    </row>
    <row r="108">
      <c r="A108" s="1" t="s">
        <v>478</v>
      </c>
      <c r="B108" s="1" t="s">
        <v>479</v>
      </c>
      <c r="C108" s="4" t="s">
        <v>480</v>
      </c>
      <c r="D108" s="2" t="s">
        <v>481</v>
      </c>
      <c r="E108" s="1" t="s">
        <v>98</v>
      </c>
      <c r="I108" s="5"/>
      <c r="J108" s="5"/>
      <c r="K108" s="1" t="s">
        <v>19</v>
      </c>
      <c r="L108" s="6"/>
      <c r="M108" s="7" t="s">
        <v>19</v>
      </c>
      <c r="N108" s="1" t="s">
        <v>20</v>
      </c>
    </row>
    <row r="109">
      <c r="A109" s="1" t="s">
        <v>482</v>
      </c>
      <c r="B109" s="1" t="s">
        <v>483</v>
      </c>
      <c r="C109" s="4" t="s">
        <v>484</v>
      </c>
      <c r="D109" s="2" t="s">
        <v>485</v>
      </c>
      <c r="E109" s="1" t="s">
        <v>165</v>
      </c>
      <c r="I109" s="5"/>
      <c r="J109" s="5"/>
      <c r="K109" s="1" t="s">
        <v>19</v>
      </c>
      <c r="L109" s="6"/>
      <c r="M109" s="7" t="s">
        <v>19</v>
      </c>
      <c r="N109" s="1" t="s">
        <v>20</v>
      </c>
    </row>
    <row r="110">
      <c r="A110" s="1" t="s">
        <v>486</v>
      </c>
      <c r="B110" s="1" t="s">
        <v>487</v>
      </c>
      <c r="C110" s="4" t="s">
        <v>488</v>
      </c>
      <c r="D110" s="2" t="s">
        <v>489</v>
      </c>
      <c r="E110" s="1" t="s">
        <v>165</v>
      </c>
      <c r="F110" s="1" t="s">
        <v>30</v>
      </c>
      <c r="G110" s="1">
        <v>0.0</v>
      </c>
      <c r="H110" s="1" t="s">
        <v>30</v>
      </c>
      <c r="I110" s="3" t="s">
        <v>400</v>
      </c>
      <c r="J110" s="3" t="s">
        <v>70</v>
      </c>
      <c r="K110" s="2">
        <v>2013.0</v>
      </c>
      <c r="L110" s="2">
        <v>381.0</v>
      </c>
      <c r="M110" s="7" t="s">
        <v>33</v>
      </c>
      <c r="N110" s="1" t="s">
        <v>20</v>
      </c>
    </row>
    <row r="111">
      <c r="A111" s="1" t="s">
        <v>490</v>
      </c>
      <c r="B111" s="1" t="s">
        <v>491</v>
      </c>
      <c r="C111" s="4" t="s">
        <v>492</v>
      </c>
      <c r="D111" s="2" t="s">
        <v>493</v>
      </c>
      <c r="E111" s="1" t="s">
        <v>25</v>
      </c>
      <c r="I111" s="5"/>
      <c r="J111" s="5"/>
      <c r="K111" s="1" t="s">
        <v>19</v>
      </c>
      <c r="L111" s="6"/>
      <c r="M111" s="7" t="s">
        <v>19</v>
      </c>
      <c r="N111" s="1" t="s">
        <v>146</v>
      </c>
    </row>
    <row r="112">
      <c r="A112" s="1" t="s">
        <v>494</v>
      </c>
      <c r="B112" s="1" t="s">
        <v>495</v>
      </c>
      <c r="C112" s="4" t="s">
        <v>496</v>
      </c>
      <c r="D112" s="2" t="s">
        <v>497</v>
      </c>
      <c r="E112" s="1" t="s">
        <v>85</v>
      </c>
      <c r="I112" s="5"/>
      <c r="J112" s="5"/>
      <c r="K112" s="1" t="s">
        <v>19</v>
      </c>
      <c r="L112" s="2">
        <v>139.0</v>
      </c>
      <c r="M112" s="7" t="s">
        <v>19</v>
      </c>
      <c r="N112" s="1" t="s">
        <v>20</v>
      </c>
    </row>
    <row r="113">
      <c r="A113" s="1" t="s">
        <v>498</v>
      </c>
      <c r="B113" s="1" t="s">
        <v>499</v>
      </c>
      <c r="C113" s="4" t="s">
        <v>500</v>
      </c>
      <c r="D113" s="2" t="s">
        <v>501</v>
      </c>
      <c r="E113" s="1" t="s">
        <v>63</v>
      </c>
      <c r="H113" s="6"/>
      <c r="I113" s="5"/>
      <c r="J113" s="5"/>
      <c r="K113" s="1" t="s">
        <v>19</v>
      </c>
      <c r="L113" s="6"/>
      <c r="M113" s="7" t="s">
        <v>19</v>
      </c>
      <c r="N113" s="1" t="s">
        <v>20</v>
      </c>
    </row>
    <row r="114">
      <c r="A114" s="1" t="s">
        <v>502</v>
      </c>
      <c r="B114" s="1" t="s">
        <v>503</v>
      </c>
      <c r="C114" s="4" t="s">
        <v>504</v>
      </c>
      <c r="D114" s="2" t="s">
        <v>505</v>
      </c>
      <c r="E114" s="1" t="s">
        <v>18</v>
      </c>
      <c r="I114" s="5"/>
      <c r="J114" s="5"/>
      <c r="K114" s="1" t="s">
        <v>19</v>
      </c>
      <c r="L114" s="6"/>
      <c r="M114" s="7" t="s">
        <v>19</v>
      </c>
      <c r="N114" s="1" t="s">
        <v>20</v>
      </c>
    </row>
    <row r="115">
      <c r="A115" s="1" t="s">
        <v>506</v>
      </c>
      <c r="B115" s="1" t="s">
        <v>507</v>
      </c>
      <c r="C115" s="4" t="s">
        <v>508</v>
      </c>
      <c r="D115" s="2" t="s">
        <v>509</v>
      </c>
      <c r="E115" s="1" t="s">
        <v>85</v>
      </c>
      <c r="F115" s="6"/>
      <c r="I115" s="5"/>
      <c r="J115" s="5"/>
      <c r="K115" s="1" t="s">
        <v>19</v>
      </c>
      <c r="L115" s="2">
        <v>722.0</v>
      </c>
      <c r="M115" s="7" t="s">
        <v>19</v>
      </c>
      <c r="N115" s="1" t="s">
        <v>20</v>
      </c>
    </row>
    <row r="116">
      <c r="A116" s="1" t="s">
        <v>510</v>
      </c>
      <c r="B116" s="1" t="s">
        <v>511</v>
      </c>
      <c r="C116" s="4" t="s">
        <v>512</v>
      </c>
      <c r="D116" s="2" t="s">
        <v>513</v>
      </c>
      <c r="E116" s="1" t="s">
        <v>25</v>
      </c>
      <c r="H116" s="6"/>
      <c r="I116" s="5"/>
      <c r="J116" s="5"/>
      <c r="K116" s="1" t="s">
        <v>19</v>
      </c>
      <c r="L116" s="6"/>
      <c r="M116" s="7" t="s">
        <v>19</v>
      </c>
      <c r="N116" s="1" t="s">
        <v>20</v>
      </c>
    </row>
    <row r="117">
      <c r="A117" s="1" t="s">
        <v>514</v>
      </c>
      <c r="B117" s="1" t="s">
        <v>515</v>
      </c>
      <c r="C117" s="4" t="s">
        <v>516</v>
      </c>
      <c r="D117" s="2" t="s">
        <v>517</v>
      </c>
      <c r="E117" s="1" t="s">
        <v>75</v>
      </c>
      <c r="I117" s="5"/>
      <c r="J117" s="5"/>
      <c r="K117" s="1" t="s">
        <v>19</v>
      </c>
      <c r="L117" s="2">
        <v>98.0</v>
      </c>
      <c r="M117" s="7" t="s">
        <v>19</v>
      </c>
      <c r="N117" s="1" t="s">
        <v>20</v>
      </c>
    </row>
    <row r="118">
      <c r="A118" s="1" t="s">
        <v>518</v>
      </c>
      <c r="B118" s="1" t="s">
        <v>519</v>
      </c>
      <c r="C118" s="4" t="s">
        <v>520</v>
      </c>
      <c r="D118" s="2" t="s">
        <v>521</v>
      </c>
      <c r="E118" s="1" t="s">
        <v>85</v>
      </c>
      <c r="F118" s="2" t="s">
        <v>30</v>
      </c>
      <c r="G118" s="1">
        <v>0.0</v>
      </c>
      <c r="H118" s="1" t="s">
        <v>30</v>
      </c>
      <c r="I118" s="3" t="s">
        <v>64</v>
      </c>
      <c r="J118" s="3" t="s">
        <v>32</v>
      </c>
      <c r="K118" s="2">
        <v>2014.0</v>
      </c>
      <c r="L118" s="2">
        <v>234.0</v>
      </c>
      <c r="M118" s="7" t="s">
        <v>33</v>
      </c>
      <c r="N118" s="1" t="s">
        <v>20</v>
      </c>
    </row>
    <row r="119">
      <c r="A119" s="1" t="s">
        <v>522</v>
      </c>
      <c r="B119" s="1" t="s">
        <v>523</v>
      </c>
      <c r="C119" s="4" t="s">
        <v>524</v>
      </c>
      <c r="D119" s="2" t="s">
        <v>525</v>
      </c>
      <c r="E119" s="2" t="s">
        <v>236</v>
      </c>
      <c r="H119" s="6"/>
      <c r="I119" s="5"/>
      <c r="J119" s="5"/>
      <c r="K119" s="1" t="s">
        <v>19</v>
      </c>
      <c r="L119" s="6"/>
      <c r="M119" s="7" t="s">
        <v>19</v>
      </c>
      <c r="N119" s="1" t="s">
        <v>53</v>
      </c>
    </row>
    <row r="120">
      <c r="A120" s="1" t="s">
        <v>526</v>
      </c>
      <c r="B120" s="1" t="s">
        <v>527</v>
      </c>
      <c r="C120" s="4" t="s">
        <v>528</v>
      </c>
      <c r="D120" s="2" t="s">
        <v>529</v>
      </c>
      <c r="E120" s="1" t="s">
        <v>25</v>
      </c>
      <c r="I120" s="5"/>
      <c r="J120" s="5"/>
      <c r="K120" s="1" t="s">
        <v>19</v>
      </c>
      <c r="L120" s="6"/>
      <c r="M120" s="7" t="s">
        <v>19</v>
      </c>
      <c r="N120" s="1" t="s">
        <v>146</v>
      </c>
    </row>
    <row r="121">
      <c r="A121" s="1" t="s">
        <v>530</v>
      </c>
      <c r="B121" s="1" t="s">
        <v>531</v>
      </c>
      <c r="C121" s="4" t="s">
        <v>532</v>
      </c>
      <c r="D121" s="2" t="s">
        <v>533</v>
      </c>
      <c r="E121" s="1" t="s">
        <v>45</v>
      </c>
      <c r="I121" s="5"/>
      <c r="J121" s="5"/>
      <c r="K121" s="1" t="s">
        <v>19</v>
      </c>
      <c r="L121" s="6"/>
      <c r="M121" s="7" t="s">
        <v>19</v>
      </c>
      <c r="N121" s="1" t="s">
        <v>20</v>
      </c>
    </row>
    <row r="122">
      <c r="A122" s="1" t="s">
        <v>534</v>
      </c>
      <c r="B122" s="1" t="s">
        <v>535</v>
      </c>
      <c r="C122" s="4" t="s">
        <v>536</v>
      </c>
      <c r="D122" s="2" t="s">
        <v>537</v>
      </c>
      <c r="E122" s="1" t="s">
        <v>165</v>
      </c>
      <c r="F122" s="1" t="s">
        <v>30</v>
      </c>
      <c r="G122" s="1">
        <v>0.0</v>
      </c>
      <c r="H122" s="1" t="s">
        <v>30</v>
      </c>
      <c r="I122" s="3" t="s">
        <v>31</v>
      </c>
      <c r="J122" s="3" t="s">
        <v>70</v>
      </c>
      <c r="K122" s="2">
        <v>2013.0</v>
      </c>
      <c r="L122" s="2">
        <v>51.0</v>
      </c>
      <c r="M122" s="7" t="s">
        <v>33</v>
      </c>
      <c r="N122" s="1" t="s">
        <v>20</v>
      </c>
    </row>
    <row r="123">
      <c r="A123" s="1" t="s">
        <v>538</v>
      </c>
      <c r="B123" s="1" t="s">
        <v>539</v>
      </c>
      <c r="C123" s="4" t="s">
        <v>540</v>
      </c>
      <c r="D123" s="2" t="s">
        <v>541</v>
      </c>
      <c r="E123" s="1" t="s">
        <v>18</v>
      </c>
      <c r="I123" s="5"/>
      <c r="J123" s="5"/>
      <c r="K123" s="1" t="s">
        <v>19</v>
      </c>
      <c r="L123" s="2">
        <v>0.0</v>
      </c>
      <c r="M123" s="7" t="s">
        <v>19</v>
      </c>
      <c r="N123" s="1" t="s">
        <v>20</v>
      </c>
    </row>
    <row r="124">
      <c r="A124" s="1" t="s">
        <v>542</v>
      </c>
      <c r="B124" s="1" t="s">
        <v>543</v>
      </c>
      <c r="C124" s="4" t="s">
        <v>544</v>
      </c>
      <c r="D124" s="2" t="s">
        <v>545</v>
      </c>
      <c r="E124" s="1" t="s">
        <v>546</v>
      </c>
      <c r="F124" s="1" t="s">
        <v>30</v>
      </c>
      <c r="G124" s="1">
        <v>0.0</v>
      </c>
      <c r="H124" s="1" t="s">
        <v>30</v>
      </c>
      <c r="I124" s="3" t="s">
        <v>64</v>
      </c>
      <c r="J124" s="3" t="s">
        <v>70</v>
      </c>
      <c r="K124" s="2">
        <v>2022.0</v>
      </c>
      <c r="M124" s="7" t="s">
        <v>33</v>
      </c>
      <c r="N124" s="1" t="s">
        <v>146</v>
      </c>
    </row>
    <row r="125">
      <c r="A125" s="1" t="s">
        <v>547</v>
      </c>
      <c r="B125" s="1" t="s">
        <v>548</v>
      </c>
      <c r="C125" s="4" t="s">
        <v>549</v>
      </c>
      <c r="D125" s="2" t="s">
        <v>550</v>
      </c>
      <c r="E125" s="1" t="s">
        <v>25</v>
      </c>
      <c r="F125" s="1" t="s">
        <v>103</v>
      </c>
      <c r="G125" s="1" t="s">
        <v>551</v>
      </c>
      <c r="H125" s="1" t="s">
        <v>30</v>
      </c>
      <c r="I125" s="3" t="s">
        <v>299</v>
      </c>
      <c r="J125" s="3" t="s">
        <v>299</v>
      </c>
      <c r="K125" s="2">
        <v>2022.0</v>
      </c>
      <c r="L125" s="2">
        <v>2437.0</v>
      </c>
      <c r="M125" s="7" t="s">
        <v>33</v>
      </c>
      <c r="N125" s="1" t="s">
        <v>146</v>
      </c>
    </row>
    <row r="126">
      <c r="A126" s="1" t="s">
        <v>552</v>
      </c>
      <c r="B126" s="1" t="s">
        <v>553</v>
      </c>
      <c r="C126" s="4" t="s">
        <v>554</v>
      </c>
      <c r="D126" s="2" t="s">
        <v>555</v>
      </c>
      <c r="E126" s="1" t="s">
        <v>151</v>
      </c>
      <c r="F126" s="1" t="s">
        <v>30</v>
      </c>
      <c r="G126" s="1">
        <v>0.0</v>
      </c>
      <c r="H126" s="1" t="s">
        <v>30</v>
      </c>
      <c r="I126" s="3" t="s">
        <v>282</v>
      </c>
      <c r="J126" s="3" t="s">
        <v>40</v>
      </c>
      <c r="K126" s="2">
        <v>2021.0</v>
      </c>
      <c r="L126" s="2">
        <v>741.0</v>
      </c>
      <c r="M126" s="7" t="s">
        <v>33</v>
      </c>
      <c r="N126" s="1" t="s">
        <v>20</v>
      </c>
    </row>
    <row r="127">
      <c r="A127" s="1" t="s">
        <v>556</v>
      </c>
      <c r="B127" s="1" t="s">
        <v>557</v>
      </c>
      <c r="C127" s="4" t="s">
        <v>558</v>
      </c>
      <c r="D127" s="2" t="s">
        <v>559</v>
      </c>
      <c r="E127" s="1" t="s">
        <v>63</v>
      </c>
      <c r="F127" s="1" t="s">
        <v>30</v>
      </c>
      <c r="G127" s="1">
        <v>0.0</v>
      </c>
      <c r="H127" s="1" t="s">
        <v>30</v>
      </c>
      <c r="I127" s="3" t="s">
        <v>560</v>
      </c>
      <c r="J127" s="3" t="s">
        <v>32</v>
      </c>
      <c r="K127" s="2">
        <v>2022.0</v>
      </c>
      <c r="L127" s="2">
        <v>462.0</v>
      </c>
      <c r="M127" s="7" t="s">
        <v>33</v>
      </c>
      <c r="N127" s="1" t="s">
        <v>20</v>
      </c>
    </row>
    <row r="128">
      <c r="A128" s="1" t="s">
        <v>561</v>
      </c>
      <c r="B128" s="1" t="s">
        <v>562</v>
      </c>
      <c r="C128" s="4" t="s">
        <v>563</v>
      </c>
      <c r="D128" s="2" t="s">
        <v>564</v>
      </c>
      <c r="E128" s="1" t="s">
        <v>236</v>
      </c>
      <c r="I128" s="5"/>
      <c r="J128" s="5"/>
      <c r="K128" s="1" t="s">
        <v>19</v>
      </c>
      <c r="L128" s="6"/>
      <c r="M128" s="7" t="s">
        <v>19</v>
      </c>
      <c r="N128" s="1" t="s">
        <v>53</v>
      </c>
    </row>
    <row r="129">
      <c r="A129" s="1" t="s">
        <v>565</v>
      </c>
      <c r="B129" s="1" t="s">
        <v>566</v>
      </c>
      <c r="C129" s="4" t="s">
        <v>567</v>
      </c>
      <c r="D129" s="2" t="s">
        <v>568</v>
      </c>
      <c r="E129" s="1" t="s">
        <v>63</v>
      </c>
      <c r="F129" s="1" t="s">
        <v>30</v>
      </c>
      <c r="G129" s="1">
        <v>0.0</v>
      </c>
      <c r="H129" s="1" t="s">
        <v>30</v>
      </c>
      <c r="I129" s="3" t="s">
        <v>46</v>
      </c>
      <c r="J129" s="3" t="s">
        <v>299</v>
      </c>
      <c r="K129" s="2">
        <v>2022.0</v>
      </c>
      <c r="L129" s="2">
        <v>1894.0</v>
      </c>
      <c r="M129" s="7" t="s">
        <v>33</v>
      </c>
      <c r="N129" s="1" t="s">
        <v>20</v>
      </c>
    </row>
    <row r="130">
      <c r="A130" s="1" t="s">
        <v>569</v>
      </c>
      <c r="B130" s="1" t="s">
        <v>570</v>
      </c>
      <c r="C130" s="4" t="s">
        <v>571</v>
      </c>
      <c r="D130" s="2" t="s">
        <v>572</v>
      </c>
      <c r="E130" s="1" t="s">
        <v>141</v>
      </c>
      <c r="I130" s="5"/>
      <c r="J130" s="5"/>
      <c r="K130" s="1" t="s">
        <v>19</v>
      </c>
      <c r="L130" s="2">
        <v>132.0</v>
      </c>
      <c r="M130" s="7" t="s">
        <v>19</v>
      </c>
      <c r="N130" s="1" t="s">
        <v>20</v>
      </c>
    </row>
    <row r="131">
      <c r="A131" s="1" t="s">
        <v>573</v>
      </c>
      <c r="B131" s="1" t="s">
        <v>574</v>
      </c>
      <c r="C131" s="4" t="s">
        <v>575</v>
      </c>
      <c r="D131" s="2" t="s">
        <v>576</v>
      </c>
      <c r="E131" s="1" t="s">
        <v>63</v>
      </c>
      <c r="F131" s="1" t="s">
        <v>30</v>
      </c>
      <c r="G131" s="1">
        <v>0.0</v>
      </c>
      <c r="H131" s="1" t="s">
        <v>30</v>
      </c>
      <c r="I131" s="3" t="s">
        <v>32</v>
      </c>
      <c r="J131" s="3" t="s">
        <v>32</v>
      </c>
      <c r="K131" s="2">
        <v>2022.0</v>
      </c>
      <c r="L131" s="2">
        <v>377.0</v>
      </c>
      <c r="M131" s="7" t="s">
        <v>33</v>
      </c>
      <c r="N131" s="1" t="s">
        <v>20</v>
      </c>
    </row>
    <row r="132">
      <c r="A132" s="1" t="s">
        <v>577</v>
      </c>
      <c r="B132" s="1" t="s">
        <v>578</v>
      </c>
      <c r="C132" s="4" t="s">
        <v>579</v>
      </c>
      <c r="D132" s="2" t="s">
        <v>580</v>
      </c>
      <c r="E132" s="1" t="s">
        <v>85</v>
      </c>
      <c r="H132" s="6"/>
      <c r="I132" s="5"/>
      <c r="J132" s="5"/>
      <c r="K132" s="1" t="s">
        <v>19</v>
      </c>
      <c r="L132" s="2">
        <v>438.0</v>
      </c>
      <c r="M132" s="7" t="s">
        <v>19</v>
      </c>
      <c r="N132" s="1" t="s">
        <v>53</v>
      </c>
    </row>
    <row r="133">
      <c r="A133" s="1" t="s">
        <v>581</v>
      </c>
      <c r="B133" s="1" t="s">
        <v>582</v>
      </c>
      <c r="C133" s="4" t="s">
        <v>583</v>
      </c>
      <c r="D133" s="2" t="s">
        <v>584</v>
      </c>
      <c r="E133" s="1" t="s">
        <v>25</v>
      </c>
      <c r="I133" s="5"/>
      <c r="J133" s="5"/>
      <c r="K133" s="1" t="s">
        <v>19</v>
      </c>
      <c r="L133" s="2">
        <v>3.0</v>
      </c>
      <c r="M133" s="7" t="s">
        <v>19</v>
      </c>
      <c r="N133" s="1" t="s">
        <v>20</v>
      </c>
    </row>
    <row r="134">
      <c r="A134" s="1" t="s">
        <v>585</v>
      </c>
      <c r="B134" s="1" t="s">
        <v>586</v>
      </c>
      <c r="C134" s="4" t="s">
        <v>587</v>
      </c>
      <c r="D134" s="2" t="s">
        <v>588</v>
      </c>
      <c r="E134" s="1" t="s">
        <v>25</v>
      </c>
      <c r="I134" s="5"/>
      <c r="J134" s="5"/>
      <c r="K134" s="1" t="s">
        <v>19</v>
      </c>
      <c r="L134" s="6"/>
      <c r="M134" s="7" t="s">
        <v>19</v>
      </c>
      <c r="N134" s="1" t="s">
        <v>20</v>
      </c>
    </row>
    <row r="135">
      <c r="A135" s="1" t="s">
        <v>589</v>
      </c>
      <c r="B135" s="1" t="s">
        <v>590</v>
      </c>
      <c r="C135" s="4" t="s">
        <v>591</v>
      </c>
      <c r="D135" s="2" t="s">
        <v>592</v>
      </c>
      <c r="E135" s="1" t="s">
        <v>25</v>
      </c>
      <c r="F135" s="1" t="s">
        <v>30</v>
      </c>
      <c r="G135" s="1">
        <v>0.0</v>
      </c>
      <c r="H135" s="1" t="s">
        <v>30</v>
      </c>
      <c r="I135" s="3" t="s">
        <v>47</v>
      </c>
      <c r="J135" s="3" t="s">
        <v>299</v>
      </c>
      <c r="K135" s="2">
        <v>2022.0</v>
      </c>
      <c r="L135" s="2">
        <v>257.0</v>
      </c>
      <c r="M135" s="7" t="s">
        <v>33</v>
      </c>
      <c r="N135" s="1" t="s">
        <v>20</v>
      </c>
    </row>
    <row r="136">
      <c r="A136" s="1" t="s">
        <v>593</v>
      </c>
      <c r="B136" s="1" t="s">
        <v>594</v>
      </c>
      <c r="C136" s="4" t="s">
        <v>595</v>
      </c>
      <c r="D136" s="2" t="s">
        <v>596</v>
      </c>
      <c r="E136" s="1" t="s">
        <v>151</v>
      </c>
      <c r="F136" s="1" t="s">
        <v>30</v>
      </c>
      <c r="G136" s="1">
        <v>0.0</v>
      </c>
      <c r="H136" s="1" t="s">
        <v>30</v>
      </c>
      <c r="I136" s="3" t="s">
        <v>32</v>
      </c>
      <c r="J136" s="3" t="s">
        <v>32</v>
      </c>
      <c r="K136" s="1" t="s">
        <v>218</v>
      </c>
      <c r="L136" s="2">
        <v>0.0</v>
      </c>
      <c r="M136" s="7" t="s">
        <v>33</v>
      </c>
      <c r="N136" s="1" t="s">
        <v>20</v>
      </c>
    </row>
    <row r="137">
      <c r="A137" s="1" t="s">
        <v>597</v>
      </c>
      <c r="B137" s="1" t="s">
        <v>598</v>
      </c>
      <c r="C137" s="4" t="s">
        <v>599</v>
      </c>
      <c r="D137" s="2" t="s">
        <v>600</v>
      </c>
      <c r="E137" s="1" t="s">
        <v>85</v>
      </c>
      <c r="I137" s="5"/>
      <c r="J137" s="5"/>
      <c r="K137" s="1" t="s">
        <v>19</v>
      </c>
      <c r="L137" s="6"/>
      <c r="M137" s="7" t="s">
        <v>19</v>
      </c>
      <c r="N137" s="1" t="s">
        <v>53</v>
      </c>
    </row>
    <row r="138">
      <c r="A138" s="1" t="s">
        <v>601</v>
      </c>
      <c r="B138" s="1" t="s">
        <v>602</v>
      </c>
      <c r="C138" s="4" t="s">
        <v>603</v>
      </c>
      <c r="D138" s="2" t="s">
        <v>604</v>
      </c>
      <c r="E138" s="1" t="s">
        <v>63</v>
      </c>
      <c r="F138" s="1" t="s">
        <v>30</v>
      </c>
      <c r="G138" s="1">
        <v>0.0</v>
      </c>
      <c r="H138" s="1" t="s">
        <v>30</v>
      </c>
      <c r="I138" s="3" t="s">
        <v>46</v>
      </c>
      <c r="J138" s="3" t="s">
        <v>299</v>
      </c>
      <c r="K138" s="2">
        <v>2022.0</v>
      </c>
      <c r="L138" s="2">
        <v>509.0</v>
      </c>
      <c r="M138" s="7" t="s">
        <v>33</v>
      </c>
      <c r="N138" s="1" t="s">
        <v>20</v>
      </c>
    </row>
    <row r="139">
      <c r="A139" s="1" t="s">
        <v>605</v>
      </c>
      <c r="B139" s="1" t="s">
        <v>606</v>
      </c>
      <c r="C139" s="4" t="s">
        <v>607</v>
      </c>
      <c r="D139" s="2" t="s">
        <v>608</v>
      </c>
      <c r="E139" s="1" t="s">
        <v>63</v>
      </c>
      <c r="I139" s="5"/>
      <c r="J139" s="5"/>
      <c r="K139" s="1" t="s">
        <v>19</v>
      </c>
      <c r="L139" s="6"/>
      <c r="M139" s="7" t="s">
        <v>19</v>
      </c>
      <c r="N139" s="1" t="s">
        <v>146</v>
      </c>
    </row>
    <row r="140">
      <c r="A140" s="1" t="s">
        <v>609</v>
      </c>
      <c r="B140" s="1" t="s">
        <v>610</v>
      </c>
      <c r="C140" s="4" t="s">
        <v>611</v>
      </c>
      <c r="D140" s="2" t="s">
        <v>612</v>
      </c>
      <c r="E140" s="1" t="s">
        <v>63</v>
      </c>
      <c r="F140" s="1" t="s">
        <v>30</v>
      </c>
      <c r="G140" s="1">
        <v>0.0</v>
      </c>
      <c r="H140" s="1" t="s">
        <v>30</v>
      </c>
      <c r="I140" s="3" t="s">
        <v>64</v>
      </c>
      <c r="J140" s="3" t="s">
        <v>39</v>
      </c>
      <c r="K140" s="2">
        <v>2022.0</v>
      </c>
      <c r="L140" s="2">
        <v>1060.0</v>
      </c>
      <c r="M140" s="7" t="s">
        <v>33</v>
      </c>
      <c r="N140" s="1" t="s">
        <v>20</v>
      </c>
    </row>
    <row r="141">
      <c r="A141" s="1" t="s">
        <v>613</v>
      </c>
      <c r="B141" s="1" t="s">
        <v>614</v>
      </c>
      <c r="C141" s="4" t="s">
        <v>615</v>
      </c>
      <c r="D141" s="2" t="s">
        <v>616</v>
      </c>
      <c r="E141" s="1" t="s">
        <v>18</v>
      </c>
      <c r="I141" s="5"/>
      <c r="J141" s="5"/>
      <c r="K141" s="1" t="s">
        <v>19</v>
      </c>
      <c r="L141" s="6"/>
      <c r="M141" s="7" t="s">
        <v>19</v>
      </c>
      <c r="N141" s="1" t="s">
        <v>20</v>
      </c>
    </row>
    <row r="142">
      <c r="A142" s="1" t="s">
        <v>617</v>
      </c>
      <c r="B142" s="1" t="s">
        <v>618</v>
      </c>
      <c r="C142" s="4" t="s">
        <v>619</v>
      </c>
      <c r="D142" s="2" t="s">
        <v>620</v>
      </c>
      <c r="E142" s="1" t="s">
        <v>18</v>
      </c>
      <c r="F142" s="1" t="s">
        <v>30</v>
      </c>
      <c r="G142" s="1">
        <v>0.0</v>
      </c>
      <c r="H142" s="1" t="s">
        <v>30</v>
      </c>
      <c r="I142" s="3" t="s">
        <v>32</v>
      </c>
      <c r="J142" s="3" t="s">
        <v>227</v>
      </c>
      <c r="K142" s="2">
        <v>2022.0</v>
      </c>
      <c r="L142" s="2">
        <v>793.0</v>
      </c>
      <c r="M142" s="7" t="s">
        <v>33</v>
      </c>
      <c r="N142" s="1" t="s">
        <v>20</v>
      </c>
    </row>
    <row r="143">
      <c r="A143" s="1" t="s">
        <v>621</v>
      </c>
      <c r="B143" s="1" t="s">
        <v>622</v>
      </c>
      <c r="C143" s="4" t="s">
        <v>623</v>
      </c>
      <c r="D143" s="2" t="s">
        <v>624</v>
      </c>
      <c r="E143" s="1" t="s">
        <v>85</v>
      </c>
      <c r="I143" s="5"/>
      <c r="J143" s="5"/>
      <c r="K143" s="1" t="s">
        <v>19</v>
      </c>
      <c r="L143" s="6"/>
      <c r="M143" s="7" t="s">
        <v>19</v>
      </c>
      <c r="N143" s="1" t="s">
        <v>20</v>
      </c>
    </row>
    <row r="144">
      <c r="A144" s="1" t="s">
        <v>625</v>
      </c>
      <c r="B144" s="1" t="s">
        <v>626</v>
      </c>
      <c r="C144" s="4" t="s">
        <v>627</v>
      </c>
      <c r="D144" s="2" t="s">
        <v>628</v>
      </c>
      <c r="E144" s="1" t="s">
        <v>25</v>
      </c>
      <c r="F144" s="1" t="s">
        <v>30</v>
      </c>
      <c r="G144" s="1">
        <v>0.0</v>
      </c>
      <c r="H144" s="1" t="s">
        <v>30</v>
      </c>
      <c r="I144" s="3" t="s">
        <v>227</v>
      </c>
      <c r="J144" s="3" t="s">
        <v>40</v>
      </c>
      <c r="K144" s="2">
        <v>2022.0</v>
      </c>
      <c r="L144" s="2">
        <v>211.0</v>
      </c>
      <c r="M144" s="7" t="s">
        <v>33</v>
      </c>
      <c r="N144" s="1" t="s">
        <v>20</v>
      </c>
    </row>
    <row r="145">
      <c r="A145" s="1" t="s">
        <v>629</v>
      </c>
      <c r="B145" s="1" t="s">
        <v>630</v>
      </c>
      <c r="C145" s="4" t="s">
        <v>631</v>
      </c>
      <c r="D145" s="2" t="s">
        <v>632</v>
      </c>
      <c r="E145" s="1" t="s">
        <v>45</v>
      </c>
      <c r="I145" s="5"/>
      <c r="J145" s="5"/>
      <c r="K145" s="1" t="s">
        <v>19</v>
      </c>
      <c r="L145" s="6"/>
      <c r="M145" s="7" t="s">
        <v>19</v>
      </c>
      <c r="N145" s="1" t="s">
        <v>146</v>
      </c>
    </row>
    <row r="146">
      <c r="A146" s="1" t="s">
        <v>633</v>
      </c>
      <c r="B146" s="1" t="s">
        <v>634</v>
      </c>
      <c r="C146" s="4" t="s">
        <v>635</v>
      </c>
      <c r="D146" s="2" t="s">
        <v>636</v>
      </c>
      <c r="E146" s="1" t="s">
        <v>236</v>
      </c>
      <c r="I146" s="5"/>
      <c r="J146" s="5"/>
      <c r="K146" s="1" t="s">
        <v>19</v>
      </c>
      <c r="L146" s="6"/>
      <c r="M146" s="7" t="s">
        <v>19</v>
      </c>
      <c r="N146" s="1" t="s">
        <v>53</v>
      </c>
    </row>
    <row r="147">
      <c r="A147" s="1" t="s">
        <v>637</v>
      </c>
      <c r="B147" s="1" t="s">
        <v>638</v>
      </c>
      <c r="C147" s="4" t="s">
        <v>639</v>
      </c>
      <c r="D147" s="2" t="s">
        <v>640</v>
      </c>
      <c r="E147" s="1" t="s">
        <v>75</v>
      </c>
      <c r="I147" s="5"/>
      <c r="J147" s="5"/>
      <c r="K147" s="1" t="s">
        <v>19</v>
      </c>
      <c r="L147" s="6"/>
      <c r="M147" s="7" t="s">
        <v>19</v>
      </c>
      <c r="N147" s="1" t="s">
        <v>53</v>
      </c>
    </row>
    <row r="148">
      <c r="A148" s="1" t="s">
        <v>641</v>
      </c>
      <c r="B148" s="1" t="s">
        <v>642</v>
      </c>
      <c r="C148" s="4" t="s">
        <v>643</v>
      </c>
      <c r="D148" s="2" t="s">
        <v>644</v>
      </c>
      <c r="E148" s="1" t="s">
        <v>25</v>
      </c>
      <c r="I148" s="5"/>
      <c r="J148" s="5"/>
      <c r="K148" s="1" t="s">
        <v>19</v>
      </c>
      <c r="L148" s="6"/>
      <c r="M148" s="7" t="s">
        <v>19</v>
      </c>
      <c r="N148" s="1" t="s">
        <v>146</v>
      </c>
    </row>
    <row r="149">
      <c r="A149" s="1" t="s">
        <v>645</v>
      </c>
      <c r="B149" s="1" t="s">
        <v>646</v>
      </c>
      <c r="C149" s="4" t="s">
        <v>647</v>
      </c>
      <c r="D149" s="2" t="s">
        <v>648</v>
      </c>
      <c r="E149" s="1" t="s">
        <v>236</v>
      </c>
      <c r="I149" s="5"/>
      <c r="J149" s="5"/>
      <c r="K149" s="1" t="s">
        <v>19</v>
      </c>
      <c r="L149" s="2">
        <v>0.0</v>
      </c>
      <c r="M149" s="7" t="s">
        <v>19</v>
      </c>
      <c r="N149" s="1" t="s">
        <v>20</v>
      </c>
    </row>
    <row r="150">
      <c r="A150" s="1" t="s">
        <v>649</v>
      </c>
      <c r="B150" s="1" t="s">
        <v>650</v>
      </c>
      <c r="C150" s="4" t="s">
        <v>651</v>
      </c>
      <c r="D150" s="2" t="s">
        <v>652</v>
      </c>
      <c r="E150" s="1" t="s">
        <v>45</v>
      </c>
      <c r="F150" s="6"/>
      <c r="I150" s="5"/>
      <c r="J150" s="5"/>
      <c r="K150" s="1" t="s">
        <v>19</v>
      </c>
      <c r="L150" s="2">
        <v>132.0</v>
      </c>
      <c r="M150" s="7" t="s">
        <v>19</v>
      </c>
      <c r="N150" s="1" t="s">
        <v>20</v>
      </c>
    </row>
    <row r="151">
      <c r="A151" s="1" t="s">
        <v>653</v>
      </c>
      <c r="B151" s="1" t="s">
        <v>654</v>
      </c>
      <c r="C151" s="4" t="s">
        <v>655</v>
      </c>
      <c r="D151" s="2" t="s">
        <v>656</v>
      </c>
      <c r="E151" s="1" t="s">
        <v>45</v>
      </c>
      <c r="F151" s="2" t="s">
        <v>30</v>
      </c>
      <c r="G151" s="1">
        <v>0.0</v>
      </c>
      <c r="H151" s="2" t="s">
        <v>30</v>
      </c>
      <c r="I151" s="3" t="s">
        <v>359</v>
      </c>
      <c r="J151" s="3" t="s">
        <v>299</v>
      </c>
      <c r="K151" s="1" t="s">
        <v>218</v>
      </c>
      <c r="L151" s="2">
        <v>0.0</v>
      </c>
      <c r="M151" s="7" t="s">
        <v>33</v>
      </c>
      <c r="N151" s="1" t="s">
        <v>146</v>
      </c>
    </row>
    <row r="152">
      <c r="A152" s="1" t="s">
        <v>657</v>
      </c>
      <c r="B152" s="1" t="s">
        <v>658</v>
      </c>
      <c r="C152" s="4" t="s">
        <v>659</v>
      </c>
      <c r="D152" s="2" t="s">
        <v>660</v>
      </c>
      <c r="E152" s="1" t="s">
        <v>45</v>
      </c>
      <c r="I152" s="5"/>
      <c r="J152" s="5"/>
      <c r="K152" s="1" t="s">
        <v>19</v>
      </c>
      <c r="L152" s="6"/>
      <c r="M152" s="7" t="s">
        <v>19</v>
      </c>
      <c r="N152" s="1" t="s">
        <v>146</v>
      </c>
    </row>
    <row r="153">
      <c r="A153" s="1" t="s">
        <v>661</v>
      </c>
      <c r="B153" s="1" t="s">
        <v>662</v>
      </c>
      <c r="C153" s="4" t="s">
        <v>663</v>
      </c>
      <c r="D153" s="2" t="s">
        <v>664</v>
      </c>
      <c r="E153" s="1" t="s">
        <v>98</v>
      </c>
      <c r="I153" s="5"/>
      <c r="J153" s="5"/>
      <c r="K153" s="1" t="s">
        <v>19</v>
      </c>
      <c r="L153" s="6"/>
      <c r="M153" s="7" t="s">
        <v>19</v>
      </c>
      <c r="N153" s="1" t="s">
        <v>20</v>
      </c>
    </row>
    <row r="154">
      <c r="A154" s="1" t="s">
        <v>665</v>
      </c>
      <c r="B154" s="1" t="s">
        <v>666</v>
      </c>
      <c r="C154" s="4" t="s">
        <v>667</v>
      </c>
      <c r="D154" s="2" t="s">
        <v>668</v>
      </c>
      <c r="E154" s="1" t="s">
        <v>98</v>
      </c>
      <c r="I154" s="5"/>
      <c r="J154" s="5"/>
      <c r="K154" s="1" t="s">
        <v>19</v>
      </c>
      <c r="L154" s="6"/>
      <c r="M154" s="7" t="s">
        <v>19</v>
      </c>
      <c r="N154" s="1" t="s">
        <v>146</v>
      </c>
    </row>
    <row r="155">
      <c r="A155" s="1" t="s">
        <v>669</v>
      </c>
      <c r="B155" s="1" t="s">
        <v>670</v>
      </c>
      <c r="C155" s="4" t="s">
        <v>671</v>
      </c>
      <c r="D155" s="2" t="s">
        <v>672</v>
      </c>
      <c r="E155" s="1" t="s">
        <v>98</v>
      </c>
      <c r="I155" s="5"/>
      <c r="J155" s="5"/>
      <c r="K155" s="1" t="s">
        <v>19</v>
      </c>
      <c r="L155" s="6"/>
      <c r="M155" s="7" t="s">
        <v>19</v>
      </c>
      <c r="N155" s="1" t="s">
        <v>20</v>
      </c>
    </row>
    <row r="156">
      <c r="A156" s="1" t="s">
        <v>673</v>
      </c>
      <c r="B156" s="1" t="s">
        <v>674</v>
      </c>
      <c r="C156" s="4" t="s">
        <v>675</v>
      </c>
      <c r="D156" s="2" t="s">
        <v>676</v>
      </c>
      <c r="E156" s="1" t="s">
        <v>151</v>
      </c>
      <c r="F156" s="1" t="s">
        <v>30</v>
      </c>
      <c r="G156" s="1">
        <v>0.0</v>
      </c>
      <c r="H156" s="1" t="s">
        <v>30</v>
      </c>
      <c r="I156" s="3" t="s">
        <v>40</v>
      </c>
      <c r="J156" s="3" t="s">
        <v>40</v>
      </c>
      <c r="K156" s="2">
        <v>2022.0</v>
      </c>
      <c r="M156" s="7" t="s">
        <v>33</v>
      </c>
      <c r="N156" s="1" t="s">
        <v>20</v>
      </c>
    </row>
    <row r="157">
      <c r="A157" s="1" t="s">
        <v>677</v>
      </c>
      <c r="B157" s="1" t="s">
        <v>678</v>
      </c>
      <c r="C157" s="4" t="s">
        <v>679</v>
      </c>
      <c r="D157" s="2" t="s">
        <v>680</v>
      </c>
      <c r="E157" s="1" t="s">
        <v>85</v>
      </c>
      <c r="I157" s="5"/>
      <c r="J157" s="5"/>
      <c r="K157" s="1" t="s">
        <v>19</v>
      </c>
      <c r="L157" s="6"/>
      <c r="M157" s="7" t="s">
        <v>19</v>
      </c>
      <c r="N157" s="1" t="s">
        <v>53</v>
      </c>
    </row>
    <row r="158">
      <c r="A158" s="1" t="s">
        <v>681</v>
      </c>
      <c r="B158" s="1" t="s">
        <v>682</v>
      </c>
      <c r="C158" s="4" t="s">
        <v>683</v>
      </c>
      <c r="D158" s="2" t="s">
        <v>684</v>
      </c>
      <c r="E158" s="1" t="s">
        <v>25</v>
      </c>
      <c r="F158" s="6"/>
      <c r="I158" s="5"/>
      <c r="J158" s="5"/>
      <c r="K158" s="1" t="s">
        <v>19</v>
      </c>
      <c r="L158" s="6"/>
      <c r="M158" s="7" t="s">
        <v>19</v>
      </c>
      <c r="N158" s="1" t="s">
        <v>146</v>
      </c>
    </row>
    <row r="159">
      <c r="A159" s="1" t="s">
        <v>685</v>
      </c>
      <c r="B159" s="1" t="s">
        <v>686</v>
      </c>
      <c r="C159" s="4" t="s">
        <v>687</v>
      </c>
      <c r="D159" s="2" t="s">
        <v>688</v>
      </c>
      <c r="E159" s="1" t="s">
        <v>151</v>
      </c>
      <c r="I159" s="5"/>
      <c r="J159" s="5"/>
      <c r="K159" s="1" t="s">
        <v>19</v>
      </c>
      <c r="L159" s="2">
        <v>0.0</v>
      </c>
      <c r="M159" s="7" t="s">
        <v>19</v>
      </c>
      <c r="N159" s="1" t="s">
        <v>20</v>
      </c>
    </row>
    <row r="160">
      <c r="A160" s="1" t="s">
        <v>689</v>
      </c>
      <c r="B160" s="1" t="s">
        <v>690</v>
      </c>
      <c r="C160" s="4" t="s">
        <v>691</v>
      </c>
      <c r="D160" s="2" t="s">
        <v>692</v>
      </c>
      <c r="E160" s="1" t="s">
        <v>75</v>
      </c>
      <c r="I160" s="5"/>
      <c r="J160" s="5"/>
      <c r="K160" s="1" t="s">
        <v>19</v>
      </c>
      <c r="L160" s="6"/>
      <c r="M160" s="7" t="s">
        <v>19</v>
      </c>
      <c r="N160" s="1" t="s">
        <v>20</v>
      </c>
    </row>
    <row r="161">
      <c r="A161" s="1" t="s">
        <v>693</v>
      </c>
      <c r="B161" s="1" t="s">
        <v>694</v>
      </c>
      <c r="C161" s="4" t="s">
        <v>695</v>
      </c>
      <c r="D161" s="2" t="s">
        <v>696</v>
      </c>
      <c r="E161" s="1" t="s">
        <v>52</v>
      </c>
      <c r="F161" s="1" t="s">
        <v>30</v>
      </c>
      <c r="G161" s="1">
        <v>0.0</v>
      </c>
      <c r="H161" s="2" t="s">
        <v>30</v>
      </c>
      <c r="I161" s="3" t="s">
        <v>39</v>
      </c>
      <c r="J161" s="3" t="s">
        <v>39</v>
      </c>
      <c r="K161" s="1" t="s">
        <v>218</v>
      </c>
      <c r="L161" s="2">
        <v>0.0</v>
      </c>
      <c r="M161" s="7" t="s">
        <v>33</v>
      </c>
      <c r="N161" s="1" t="s">
        <v>146</v>
      </c>
    </row>
    <row r="162">
      <c r="A162" s="1" t="s">
        <v>697</v>
      </c>
      <c r="B162" s="1" t="s">
        <v>698</v>
      </c>
      <c r="C162" s="4" t="s">
        <v>699</v>
      </c>
      <c r="D162" s="2" t="s">
        <v>700</v>
      </c>
      <c r="E162" s="1" t="s">
        <v>75</v>
      </c>
      <c r="I162" s="5"/>
      <c r="J162" s="5"/>
      <c r="K162" s="1" t="s">
        <v>19</v>
      </c>
      <c r="L162" s="2">
        <v>527.0</v>
      </c>
      <c r="M162" s="7" t="s">
        <v>19</v>
      </c>
      <c r="N162" s="1" t="s">
        <v>20</v>
      </c>
    </row>
    <row r="163">
      <c r="A163" s="1" t="s">
        <v>701</v>
      </c>
      <c r="B163" s="1" t="s">
        <v>702</v>
      </c>
      <c r="C163" s="4" t="s">
        <v>703</v>
      </c>
      <c r="D163" s="2" t="s">
        <v>704</v>
      </c>
      <c r="E163" s="1" t="s">
        <v>18</v>
      </c>
      <c r="F163" s="1" t="s">
        <v>103</v>
      </c>
      <c r="G163" s="1" t="s">
        <v>705</v>
      </c>
      <c r="H163" s="1" t="s">
        <v>30</v>
      </c>
      <c r="I163" s="3" t="s">
        <v>69</v>
      </c>
      <c r="J163" s="3" t="s">
        <v>40</v>
      </c>
      <c r="K163" s="2">
        <v>2022.0</v>
      </c>
      <c r="L163" s="2">
        <v>4924.0</v>
      </c>
      <c r="M163" s="7" t="s">
        <v>33</v>
      </c>
      <c r="N163" s="1" t="s">
        <v>20</v>
      </c>
    </row>
    <row r="164">
      <c r="A164" s="1" t="s">
        <v>706</v>
      </c>
      <c r="B164" s="1" t="s">
        <v>707</v>
      </c>
      <c r="C164" s="4" t="s">
        <v>708</v>
      </c>
      <c r="D164" s="2" t="s">
        <v>709</v>
      </c>
      <c r="E164" s="1" t="s">
        <v>18</v>
      </c>
      <c r="F164" s="1" t="s">
        <v>30</v>
      </c>
      <c r="G164" s="1">
        <v>0.0</v>
      </c>
      <c r="H164" s="2" t="s">
        <v>30</v>
      </c>
      <c r="I164" s="3" t="s">
        <v>69</v>
      </c>
      <c r="J164" s="3" t="s">
        <v>70</v>
      </c>
      <c r="K164" s="2">
        <v>2022.0</v>
      </c>
      <c r="L164" s="2">
        <v>6112.0</v>
      </c>
      <c r="M164" s="7" t="s">
        <v>33</v>
      </c>
      <c r="N164" s="1" t="s">
        <v>20</v>
      </c>
    </row>
    <row r="165">
      <c r="A165" s="1" t="s">
        <v>710</v>
      </c>
      <c r="B165" s="1" t="s">
        <v>711</v>
      </c>
      <c r="C165" s="4" t="s">
        <v>712</v>
      </c>
      <c r="D165" s="2" t="s">
        <v>620</v>
      </c>
      <c r="E165" s="1" t="s">
        <v>18</v>
      </c>
      <c r="H165" s="6"/>
      <c r="I165" s="5"/>
      <c r="J165" s="5"/>
      <c r="K165" s="1" t="s">
        <v>19</v>
      </c>
      <c r="L165" s="6"/>
      <c r="M165" s="7" t="s">
        <v>19</v>
      </c>
      <c r="N165" s="1" t="s">
        <v>53</v>
      </c>
    </row>
    <row r="166">
      <c r="A166" s="1" t="s">
        <v>713</v>
      </c>
      <c r="B166" s="1" t="s">
        <v>714</v>
      </c>
      <c r="C166" s="4" t="s">
        <v>715</v>
      </c>
      <c r="D166" s="2" t="s">
        <v>716</v>
      </c>
      <c r="E166" s="1" t="s">
        <v>18</v>
      </c>
      <c r="I166" s="5"/>
      <c r="J166" s="5"/>
      <c r="K166" s="1" t="s">
        <v>19</v>
      </c>
      <c r="L166" s="6"/>
      <c r="M166" s="7" t="s">
        <v>19</v>
      </c>
      <c r="N166" s="1" t="s">
        <v>20</v>
      </c>
    </row>
    <row r="167">
      <c r="A167" s="1" t="s">
        <v>717</v>
      </c>
      <c r="B167" s="1" t="s">
        <v>718</v>
      </c>
      <c r="C167" s="4" t="s">
        <v>719</v>
      </c>
      <c r="D167" s="2" t="s">
        <v>720</v>
      </c>
      <c r="E167" s="1" t="s">
        <v>18</v>
      </c>
      <c r="I167" s="5"/>
      <c r="J167" s="5"/>
      <c r="K167" s="1" t="s">
        <v>19</v>
      </c>
      <c r="L167" s="2">
        <v>754.0</v>
      </c>
      <c r="M167" s="7" t="s">
        <v>19</v>
      </c>
      <c r="N167" s="1" t="s">
        <v>20</v>
      </c>
    </row>
    <row r="168">
      <c r="A168" s="1" t="s">
        <v>721</v>
      </c>
      <c r="B168" s="1" t="s">
        <v>722</v>
      </c>
      <c r="C168" s="4" t="s">
        <v>723</v>
      </c>
      <c r="D168" s="2" t="s">
        <v>724</v>
      </c>
      <c r="E168" s="1" t="s">
        <v>18</v>
      </c>
      <c r="F168" s="1" t="s">
        <v>30</v>
      </c>
      <c r="G168" s="1">
        <v>0.0</v>
      </c>
      <c r="H168" s="1" t="s">
        <v>30</v>
      </c>
      <c r="I168" s="3" t="s">
        <v>69</v>
      </c>
      <c r="J168" s="3" t="s">
        <v>70</v>
      </c>
      <c r="K168" s="2">
        <v>2022.0</v>
      </c>
      <c r="L168" s="2">
        <v>1497.0</v>
      </c>
      <c r="M168" s="7" t="s">
        <v>33</v>
      </c>
      <c r="N168" s="1" t="s">
        <v>20</v>
      </c>
    </row>
    <row r="169">
      <c r="A169" s="1" t="s">
        <v>725</v>
      </c>
      <c r="B169" s="1" t="s">
        <v>726</v>
      </c>
      <c r="C169" s="4" t="s">
        <v>727</v>
      </c>
      <c r="D169" s="2" t="s">
        <v>728</v>
      </c>
      <c r="E169" s="1" t="s">
        <v>165</v>
      </c>
      <c r="I169" s="5"/>
      <c r="J169" s="5"/>
      <c r="K169" s="1" t="s">
        <v>19</v>
      </c>
      <c r="L169" s="6"/>
      <c r="M169" s="7" t="s">
        <v>19</v>
      </c>
      <c r="N169" s="1" t="s">
        <v>146</v>
      </c>
    </row>
    <row r="170">
      <c r="A170" s="1" t="s">
        <v>729</v>
      </c>
      <c r="B170" s="1" t="s">
        <v>730</v>
      </c>
      <c r="C170" s="4" t="s">
        <v>731</v>
      </c>
      <c r="D170" s="2" t="s">
        <v>732</v>
      </c>
      <c r="E170" s="1" t="s">
        <v>18</v>
      </c>
      <c r="F170" s="1" t="s">
        <v>103</v>
      </c>
      <c r="G170" s="1" t="s">
        <v>733</v>
      </c>
      <c r="H170" s="1" t="s">
        <v>30</v>
      </c>
      <c r="I170" s="3" t="s">
        <v>69</v>
      </c>
      <c r="J170" s="3" t="s">
        <v>70</v>
      </c>
      <c r="K170" s="2">
        <v>2022.0</v>
      </c>
      <c r="L170" s="2">
        <v>9325.0</v>
      </c>
      <c r="M170" s="7" t="s">
        <v>33</v>
      </c>
      <c r="N170" s="1" t="s">
        <v>20</v>
      </c>
    </row>
    <row r="171">
      <c r="A171" s="1" t="s">
        <v>734</v>
      </c>
      <c r="B171" s="1" t="s">
        <v>735</v>
      </c>
      <c r="C171" s="4" t="s">
        <v>736</v>
      </c>
      <c r="D171" s="2" t="s">
        <v>737</v>
      </c>
      <c r="E171" s="1" t="s">
        <v>18</v>
      </c>
      <c r="H171" s="6"/>
      <c r="I171" s="5"/>
      <c r="J171" s="5"/>
      <c r="K171" s="1" t="s">
        <v>19</v>
      </c>
      <c r="L171" s="2">
        <v>480.0</v>
      </c>
      <c r="M171" s="7" t="s">
        <v>19</v>
      </c>
      <c r="N171" s="1" t="s">
        <v>20</v>
      </c>
    </row>
    <row r="172">
      <c r="A172" s="1" t="s">
        <v>738</v>
      </c>
      <c r="B172" s="1" t="s">
        <v>739</v>
      </c>
      <c r="C172" s="4" t="s">
        <v>740</v>
      </c>
      <c r="D172" s="2" t="s">
        <v>741</v>
      </c>
      <c r="E172" s="1" t="s">
        <v>18</v>
      </c>
      <c r="I172" s="5"/>
      <c r="J172" s="5"/>
      <c r="K172" s="1" t="s">
        <v>19</v>
      </c>
      <c r="L172" s="6"/>
      <c r="M172" s="7" t="s">
        <v>19</v>
      </c>
      <c r="N172" s="1" t="s">
        <v>53</v>
      </c>
    </row>
    <row r="173">
      <c r="A173" s="1" t="s">
        <v>742</v>
      </c>
      <c r="B173" s="1" t="s">
        <v>743</v>
      </c>
      <c r="C173" s="4" t="s">
        <v>744</v>
      </c>
      <c r="D173" s="2" t="s">
        <v>745</v>
      </c>
      <c r="E173" s="1" t="s">
        <v>18</v>
      </c>
      <c r="F173" s="2" t="s">
        <v>30</v>
      </c>
      <c r="G173" s="1">
        <v>0.0</v>
      </c>
      <c r="H173" s="1" t="s">
        <v>30</v>
      </c>
      <c r="I173" s="3" t="s">
        <v>32</v>
      </c>
      <c r="J173" s="3" t="s">
        <v>32</v>
      </c>
      <c r="K173" s="2">
        <v>2022.0</v>
      </c>
      <c r="L173" s="2">
        <v>515.0</v>
      </c>
      <c r="M173" s="7" t="s">
        <v>33</v>
      </c>
      <c r="N173" s="1" t="s">
        <v>20</v>
      </c>
    </row>
    <row r="174">
      <c r="A174" s="1" t="s">
        <v>746</v>
      </c>
      <c r="B174" s="1" t="s">
        <v>747</v>
      </c>
      <c r="C174" s="4" t="s">
        <v>748</v>
      </c>
      <c r="D174" s="2" t="s">
        <v>749</v>
      </c>
      <c r="E174" s="1" t="s">
        <v>45</v>
      </c>
      <c r="F174" s="6"/>
      <c r="I174" s="5"/>
      <c r="J174" s="5"/>
      <c r="K174" s="1" t="s">
        <v>19</v>
      </c>
      <c r="L174" s="2">
        <v>199.0</v>
      </c>
      <c r="M174" s="7" t="s">
        <v>19</v>
      </c>
      <c r="N174" s="1" t="s">
        <v>20</v>
      </c>
    </row>
    <row r="175">
      <c r="A175" s="1" t="s">
        <v>750</v>
      </c>
      <c r="B175" s="1" t="s">
        <v>751</v>
      </c>
      <c r="C175" s="4" t="s">
        <v>752</v>
      </c>
      <c r="D175" s="2" t="s">
        <v>753</v>
      </c>
      <c r="E175" s="1" t="s">
        <v>75</v>
      </c>
      <c r="I175" s="5"/>
      <c r="J175" s="5"/>
      <c r="K175" s="1" t="s">
        <v>19</v>
      </c>
      <c r="L175" s="6"/>
      <c r="M175" s="7" t="s">
        <v>19</v>
      </c>
      <c r="N175" s="1" t="s">
        <v>20</v>
      </c>
    </row>
    <row r="176">
      <c r="A176" s="1" t="s">
        <v>754</v>
      </c>
      <c r="B176" s="1" t="s">
        <v>755</v>
      </c>
      <c r="C176" s="4" t="s">
        <v>756</v>
      </c>
      <c r="D176" s="2" t="s">
        <v>757</v>
      </c>
      <c r="E176" s="1" t="s">
        <v>25</v>
      </c>
      <c r="I176" s="5"/>
      <c r="J176" s="5"/>
      <c r="K176" s="1" t="s">
        <v>19</v>
      </c>
      <c r="L176" s="6"/>
      <c r="M176" s="7" t="s">
        <v>19</v>
      </c>
      <c r="N176" s="1" t="s">
        <v>20</v>
      </c>
    </row>
    <row r="177">
      <c r="A177" s="1" t="s">
        <v>758</v>
      </c>
      <c r="B177" s="1" t="s">
        <v>759</v>
      </c>
      <c r="C177" s="4" t="s">
        <v>760</v>
      </c>
      <c r="D177" s="2" t="s">
        <v>761</v>
      </c>
      <c r="E177" s="1" t="s">
        <v>18</v>
      </c>
      <c r="F177" s="1" t="s">
        <v>30</v>
      </c>
      <c r="G177" s="1">
        <v>0.0</v>
      </c>
      <c r="H177" s="2" t="s">
        <v>30</v>
      </c>
      <c r="I177" s="3" t="s">
        <v>47</v>
      </c>
      <c r="J177" s="3" t="s">
        <v>227</v>
      </c>
      <c r="K177" s="2">
        <v>2022.0</v>
      </c>
      <c r="L177" s="2">
        <v>505.0</v>
      </c>
      <c r="M177" s="7" t="s">
        <v>33</v>
      </c>
      <c r="N177" s="1" t="s">
        <v>20</v>
      </c>
    </row>
    <row r="178">
      <c r="A178" s="1" t="s">
        <v>762</v>
      </c>
      <c r="B178" s="1" t="s">
        <v>763</v>
      </c>
      <c r="C178" s="4" t="s">
        <v>764</v>
      </c>
      <c r="D178" s="2" t="s">
        <v>765</v>
      </c>
      <c r="E178" s="1" t="s">
        <v>75</v>
      </c>
      <c r="I178" s="5"/>
      <c r="J178" s="5"/>
      <c r="K178" s="1" t="s">
        <v>19</v>
      </c>
      <c r="L178" s="6"/>
      <c r="M178" s="7" t="s">
        <v>19</v>
      </c>
      <c r="N178" s="1" t="s">
        <v>20</v>
      </c>
    </row>
    <row r="179">
      <c r="A179" s="1" t="s">
        <v>766</v>
      </c>
      <c r="B179" s="1" t="s">
        <v>767</v>
      </c>
      <c r="C179" s="4" t="s">
        <v>768</v>
      </c>
      <c r="D179" s="2" t="s">
        <v>769</v>
      </c>
      <c r="E179" s="1" t="s">
        <v>18</v>
      </c>
      <c r="F179" s="1" t="s">
        <v>30</v>
      </c>
      <c r="G179" s="1">
        <v>0.0</v>
      </c>
      <c r="H179" s="1" t="s">
        <v>30</v>
      </c>
      <c r="I179" s="3" t="s">
        <v>46</v>
      </c>
      <c r="J179" s="3" t="s">
        <v>299</v>
      </c>
      <c r="K179" s="2">
        <v>2022.0</v>
      </c>
      <c r="L179" s="2">
        <v>684.0</v>
      </c>
      <c r="M179" s="7" t="s">
        <v>33</v>
      </c>
      <c r="N179" s="1" t="s">
        <v>20</v>
      </c>
    </row>
    <row r="180">
      <c r="A180" s="1" t="s">
        <v>770</v>
      </c>
      <c r="B180" s="1" t="s">
        <v>771</v>
      </c>
      <c r="C180" s="4" t="s">
        <v>772</v>
      </c>
      <c r="D180" s="2" t="s">
        <v>773</v>
      </c>
      <c r="E180" s="1" t="s">
        <v>85</v>
      </c>
      <c r="F180" s="6"/>
      <c r="I180" s="5"/>
      <c r="J180" s="5"/>
      <c r="K180" s="1" t="s">
        <v>19</v>
      </c>
      <c r="L180" s="2">
        <v>119.0</v>
      </c>
      <c r="M180" s="7" t="s">
        <v>19</v>
      </c>
      <c r="N180" s="1" t="s">
        <v>20</v>
      </c>
    </row>
    <row r="181">
      <c r="A181" s="1" t="s">
        <v>774</v>
      </c>
      <c r="B181" s="1" t="s">
        <v>775</v>
      </c>
      <c r="C181" s="4" t="s">
        <v>776</v>
      </c>
      <c r="D181" s="2" t="s">
        <v>777</v>
      </c>
      <c r="E181" s="1" t="s">
        <v>18</v>
      </c>
      <c r="F181" s="1" t="s">
        <v>103</v>
      </c>
      <c r="G181" s="1" t="s">
        <v>778</v>
      </c>
      <c r="H181" s="1" t="s">
        <v>30</v>
      </c>
      <c r="I181" s="3" t="s">
        <v>40</v>
      </c>
      <c r="J181" s="3" t="s">
        <v>40</v>
      </c>
      <c r="K181" s="2">
        <v>2022.0</v>
      </c>
      <c r="L181" s="2">
        <v>851.0</v>
      </c>
      <c r="M181" s="7" t="s">
        <v>33</v>
      </c>
      <c r="N181" s="1" t="s">
        <v>20</v>
      </c>
    </row>
    <row r="182">
      <c r="A182" s="1" t="s">
        <v>779</v>
      </c>
      <c r="B182" s="1" t="s">
        <v>780</v>
      </c>
      <c r="C182" s="4" t="s">
        <v>781</v>
      </c>
      <c r="D182" s="2" t="s">
        <v>782</v>
      </c>
      <c r="E182" s="1" t="s">
        <v>18</v>
      </c>
      <c r="F182" s="1" t="s">
        <v>30</v>
      </c>
      <c r="G182" s="1">
        <v>0.0</v>
      </c>
      <c r="H182" s="1" t="s">
        <v>30</v>
      </c>
      <c r="I182" s="3" t="s">
        <v>64</v>
      </c>
      <c r="J182" s="3" t="s">
        <v>70</v>
      </c>
      <c r="K182" s="2">
        <v>2022.0</v>
      </c>
      <c r="L182" s="2">
        <v>622.0</v>
      </c>
      <c r="M182" s="7" t="s">
        <v>33</v>
      </c>
      <c r="N182" s="1" t="s">
        <v>20</v>
      </c>
    </row>
    <row r="183">
      <c r="A183" s="1" t="s">
        <v>783</v>
      </c>
      <c r="B183" s="1" t="s">
        <v>784</v>
      </c>
      <c r="C183" s="4" t="s">
        <v>785</v>
      </c>
      <c r="D183" s="2" t="s">
        <v>786</v>
      </c>
      <c r="E183" s="1" t="s">
        <v>85</v>
      </c>
      <c r="I183" s="5"/>
      <c r="J183" s="5"/>
      <c r="K183" s="1" t="s">
        <v>19</v>
      </c>
      <c r="L183" s="2">
        <v>129.0</v>
      </c>
      <c r="M183" s="7" t="s">
        <v>19</v>
      </c>
      <c r="N183" s="1" t="s">
        <v>20</v>
      </c>
    </row>
    <row r="184">
      <c r="A184" s="1" t="s">
        <v>787</v>
      </c>
      <c r="B184" s="1" t="s">
        <v>788</v>
      </c>
      <c r="C184" s="4" t="s">
        <v>789</v>
      </c>
      <c r="D184" s="2" t="s">
        <v>62</v>
      </c>
      <c r="E184" s="1" t="s">
        <v>63</v>
      </c>
      <c r="F184" s="1" t="s">
        <v>30</v>
      </c>
      <c r="G184" s="1">
        <v>0.0</v>
      </c>
      <c r="H184" s="1" t="s">
        <v>30</v>
      </c>
      <c r="I184" s="3" t="s">
        <v>31</v>
      </c>
      <c r="J184" s="3" t="s">
        <v>299</v>
      </c>
      <c r="K184" s="2">
        <v>2022.0</v>
      </c>
      <c r="L184" s="2">
        <v>948.0</v>
      </c>
      <c r="M184" s="7" t="s">
        <v>33</v>
      </c>
      <c r="N184" s="1" t="s">
        <v>20</v>
      </c>
    </row>
    <row r="185">
      <c r="A185" s="1" t="s">
        <v>790</v>
      </c>
      <c r="B185" s="1" t="s">
        <v>791</v>
      </c>
      <c r="C185" s="4" t="s">
        <v>792</v>
      </c>
      <c r="D185" s="2" t="s">
        <v>793</v>
      </c>
      <c r="E185" s="1" t="s">
        <v>45</v>
      </c>
      <c r="F185" s="6"/>
      <c r="I185" s="5"/>
      <c r="J185" s="5"/>
      <c r="K185" s="1" t="s">
        <v>19</v>
      </c>
      <c r="L185" s="6"/>
      <c r="M185" s="7" t="s">
        <v>19</v>
      </c>
      <c r="N185" s="1" t="s">
        <v>20</v>
      </c>
    </row>
    <row r="186">
      <c r="A186" s="1" t="s">
        <v>794</v>
      </c>
      <c r="B186" s="1" t="s">
        <v>795</v>
      </c>
      <c r="C186" s="4" t="s">
        <v>796</v>
      </c>
      <c r="D186" s="2" t="s">
        <v>793</v>
      </c>
      <c r="E186" s="1" t="s">
        <v>45</v>
      </c>
      <c r="I186" s="5"/>
      <c r="J186" s="5"/>
      <c r="K186" s="1" t="s">
        <v>19</v>
      </c>
      <c r="L186" s="6"/>
      <c r="M186" s="7" t="s">
        <v>19</v>
      </c>
      <c r="N186" s="1" t="s">
        <v>53</v>
      </c>
    </row>
    <row r="187">
      <c r="A187" s="1" t="s">
        <v>797</v>
      </c>
      <c r="B187" s="1" t="s">
        <v>798</v>
      </c>
      <c r="C187" s="4" t="s">
        <v>799</v>
      </c>
      <c r="D187" s="2" t="s">
        <v>800</v>
      </c>
      <c r="E187" s="1" t="s">
        <v>63</v>
      </c>
      <c r="F187" s="1" t="s">
        <v>30</v>
      </c>
      <c r="G187" s="1">
        <v>0.0</v>
      </c>
      <c r="H187" s="2" t="s">
        <v>30</v>
      </c>
      <c r="I187" s="3" t="s">
        <v>64</v>
      </c>
      <c r="J187" s="3" t="s">
        <v>299</v>
      </c>
      <c r="K187" s="2">
        <v>2022.0</v>
      </c>
      <c r="L187" s="2">
        <v>799.0</v>
      </c>
      <c r="M187" s="7" t="s">
        <v>33</v>
      </c>
      <c r="N187" s="1" t="s">
        <v>20</v>
      </c>
    </row>
    <row r="188">
      <c r="A188" s="1" t="s">
        <v>801</v>
      </c>
      <c r="B188" s="1" t="s">
        <v>802</v>
      </c>
      <c r="C188" s="4" t="s">
        <v>803</v>
      </c>
      <c r="D188" s="2" t="s">
        <v>804</v>
      </c>
      <c r="E188" s="1" t="s">
        <v>85</v>
      </c>
      <c r="F188" s="1" t="s">
        <v>30</v>
      </c>
      <c r="G188" s="1">
        <v>0.0</v>
      </c>
      <c r="H188" s="2" t="s">
        <v>30</v>
      </c>
      <c r="I188" s="3" t="s">
        <v>40</v>
      </c>
      <c r="J188" s="3" t="s">
        <v>40</v>
      </c>
      <c r="K188" s="2">
        <v>2021.0</v>
      </c>
      <c r="L188" s="2">
        <v>34.0</v>
      </c>
      <c r="M188" s="7" t="s">
        <v>33</v>
      </c>
      <c r="N188" s="1" t="s">
        <v>20</v>
      </c>
    </row>
    <row r="189">
      <c r="A189" s="1" t="s">
        <v>805</v>
      </c>
      <c r="B189" s="1" t="s">
        <v>806</v>
      </c>
      <c r="C189" s="4" t="s">
        <v>807</v>
      </c>
      <c r="D189" s="2" t="s">
        <v>808</v>
      </c>
      <c r="E189" s="1" t="s">
        <v>18</v>
      </c>
      <c r="F189" s="1" t="s">
        <v>30</v>
      </c>
      <c r="G189" s="1">
        <v>0.0</v>
      </c>
      <c r="H189" s="1" t="s">
        <v>30</v>
      </c>
      <c r="I189" s="3" t="s">
        <v>809</v>
      </c>
      <c r="J189" s="3" t="s">
        <v>299</v>
      </c>
      <c r="K189" s="2">
        <v>2016.0</v>
      </c>
      <c r="L189" s="2">
        <v>393.0</v>
      </c>
      <c r="M189" s="7" t="s">
        <v>33</v>
      </c>
      <c r="N189" s="1" t="s">
        <v>20</v>
      </c>
    </row>
    <row r="190">
      <c r="A190" s="1" t="s">
        <v>810</v>
      </c>
      <c r="B190" s="1" t="s">
        <v>811</v>
      </c>
      <c r="C190" s="4" t="s">
        <v>812</v>
      </c>
      <c r="D190" s="2" t="s">
        <v>813</v>
      </c>
      <c r="E190" s="1" t="s">
        <v>18</v>
      </c>
      <c r="F190" s="1" t="s">
        <v>30</v>
      </c>
      <c r="G190" s="1">
        <v>0.0</v>
      </c>
      <c r="H190" s="1" t="s">
        <v>30</v>
      </c>
      <c r="I190" s="3" t="s">
        <v>64</v>
      </c>
      <c r="J190" s="3" t="s">
        <v>299</v>
      </c>
      <c r="K190" s="2">
        <v>2022.0</v>
      </c>
      <c r="L190" s="2">
        <v>372.0</v>
      </c>
      <c r="M190" s="7" t="s">
        <v>33</v>
      </c>
      <c r="N190" s="1" t="s">
        <v>20</v>
      </c>
    </row>
    <row r="191">
      <c r="A191" s="1" t="s">
        <v>814</v>
      </c>
      <c r="B191" s="1" t="s">
        <v>815</v>
      </c>
      <c r="C191" s="4" t="s">
        <v>816</v>
      </c>
      <c r="D191" s="2" t="s">
        <v>817</v>
      </c>
      <c r="E191" s="1" t="s">
        <v>18</v>
      </c>
      <c r="I191" s="5"/>
      <c r="J191" s="5"/>
      <c r="K191" s="1" t="s">
        <v>19</v>
      </c>
      <c r="L191" s="6"/>
      <c r="M191" s="7" t="s">
        <v>19</v>
      </c>
      <c r="N191" s="1" t="s">
        <v>20</v>
      </c>
    </row>
    <row r="192">
      <c r="A192" s="1" t="s">
        <v>818</v>
      </c>
      <c r="B192" s="1" t="s">
        <v>819</v>
      </c>
      <c r="C192" s="4" t="s">
        <v>820</v>
      </c>
      <c r="D192" s="2" t="s">
        <v>821</v>
      </c>
      <c r="E192" s="1" t="s">
        <v>18</v>
      </c>
      <c r="I192" s="5"/>
      <c r="J192" s="5"/>
      <c r="K192" s="1" t="s">
        <v>19</v>
      </c>
      <c r="L192" s="6"/>
      <c r="M192" s="7" t="s">
        <v>19</v>
      </c>
      <c r="N192" s="1" t="s">
        <v>20</v>
      </c>
    </row>
    <row r="193">
      <c r="A193" s="1" t="s">
        <v>822</v>
      </c>
      <c r="B193" s="1" t="s">
        <v>823</v>
      </c>
      <c r="C193" s="4" t="s">
        <v>824</v>
      </c>
      <c r="D193" s="2" t="s">
        <v>825</v>
      </c>
      <c r="E193" s="1" t="s">
        <v>151</v>
      </c>
      <c r="F193" s="1" t="s">
        <v>30</v>
      </c>
      <c r="G193" s="1">
        <v>0.0</v>
      </c>
      <c r="H193" s="1" t="s">
        <v>103</v>
      </c>
      <c r="I193" s="3" t="s">
        <v>46</v>
      </c>
      <c r="J193" s="3" t="s">
        <v>32</v>
      </c>
      <c r="K193" s="2">
        <v>2021.0</v>
      </c>
      <c r="M193" s="7" t="s">
        <v>33</v>
      </c>
      <c r="N193" s="1" t="s">
        <v>20</v>
      </c>
    </row>
    <row r="194">
      <c r="A194" s="1" t="s">
        <v>826</v>
      </c>
      <c r="B194" s="1" t="s">
        <v>827</v>
      </c>
      <c r="C194" s="4" t="s">
        <v>828</v>
      </c>
      <c r="D194" s="2" t="s">
        <v>829</v>
      </c>
      <c r="E194" s="1" t="s">
        <v>98</v>
      </c>
      <c r="I194" s="5"/>
      <c r="J194" s="5"/>
      <c r="K194" s="1" t="s">
        <v>19</v>
      </c>
      <c r="L194" s="6"/>
      <c r="M194" s="7" t="s">
        <v>19</v>
      </c>
      <c r="N194" s="1" t="s">
        <v>20</v>
      </c>
    </row>
    <row r="195">
      <c r="A195" s="1" t="s">
        <v>830</v>
      </c>
      <c r="B195" s="1" t="s">
        <v>831</v>
      </c>
      <c r="C195" s="4" t="s">
        <v>832</v>
      </c>
      <c r="D195" s="2" t="s">
        <v>833</v>
      </c>
      <c r="E195" s="1" t="s">
        <v>85</v>
      </c>
      <c r="I195" s="5"/>
      <c r="J195" s="5"/>
      <c r="K195" s="1" t="s">
        <v>19</v>
      </c>
      <c r="L195" s="6"/>
      <c r="M195" s="7" t="s">
        <v>19</v>
      </c>
      <c r="N195" s="1" t="s">
        <v>53</v>
      </c>
    </row>
    <row r="196">
      <c r="A196" s="1" t="s">
        <v>834</v>
      </c>
      <c r="B196" s="1" t="s">
        <v>835</v>
      </c>
      <c r="C196" s="4" t="s">
        <v>836</v>
      </c>
      <c r="D196" s="2" t="s">
        <v>837</v>
      </c>
      <c r="E196" s="1" t="s">
        <v>75</v>
      </c>
      <c r="F196" s="1" t="s">
        <v>103</v>
      </c>
      <c r="G196" s="1" t="s">
        <v>838</v>
      </c>
      <c r="H196" s="1" t="s">
        <v>103</v>
      </c>
      <c r="I196" s="3" t="s">
        <v>227</v>
      </c>
      <c r="J196" s="3" t="s">
        <v>299</v>
      </c>
      <c r="K196" s="2">
        <v>2022.0</v>
      </c>
      <c r="M196" s="7" t="s">
        <v>33</v>
      </c>
      <c r="N196" s="1" t="s">
        <v>20</v>
      </c>
    </row>
    <row r="197">
      <c r="A197" s="1" t="s">
        <v>839</v>
      </c>
      <c r="B197" s="1" t="s">
        <v>840</v>
      </c>
      <c r="C197" s="4" t="s">
        <v>841</v>
      </c>
      <c r="D197" s="2" t="s">
        <v>842</v>
      </c>
      <c r="E197" s="1" t="s">
        <v>63</v>
      </c>
      <c r="F197" s="1" t="s">
        <v>30</v>
      </c>
      <c r="G197" s="1">
        <v>0.0</v>
      </c>
      <c r="H197" s="1" t="s">
        <v>30</v>
      </c>
      <c r="I197" s="3" t="s">
        <v>47</v>
      </c>
      <c r="J197" s="3" t="s">
        <v>70</v>
      </c>
      <c r="K197" s="2">
        <v>2022.0</v>
      </c>
      <c r="L197" s="2">
        <v>2504.0</v>
      </c>
      <c r="M197" s="7" t="s">
        <v>33</v>
      </c>
      <c r="N197" s="1" t="s">
        <v>20</v>
      </c>
    </row>
    <row r="198">
      <c r="A198" s="1" t="s">
        <v>843</v>
      </c>
      <c r="B198" s="1" t="s">
        <v>844</v>
      </c>
      <c r="C198" s="4" t="s">
        <v>845</v>
      </c>
      <c r="D198" s="2" t="s">
        <v>846</v>
      </c>
      <c r="E198" s="1" t="s">
        <v>63</v>
      </c>
      <c r="I198" s="5"/>
      <c r="J198" s="5"/>
      <c r="K198" s="1" t="s">
        <v>19</v>
      </c>
      <c r="L198" s="6"/>
      <c r="M198" s="7" t="s">
        <v>19</v>
      </c>
      <c r="N198" s="1" t="s">
        <v>20</v>
      </c>
    </row>
    <row r="199">
      <c r="A199" s="1" t="s">
        <v>847</v>
      </c>
      <c r="B199" s="1" t="s">
        <v>848</v>
      </c>
      <c r="C199" s="4" t="s">
        <v>849</v>
      </c>
      <c r="D199" s="2" t="s">
        <v>850</v>
      </c>
      <c r="E199" s="1" t="s">
        <v>63</v>
      </c>
      <c r="F199" s="2" t="s">
        <v>30</v>
      </c>
      <c r="G199" s="1">
        <v>0.0</v>
      </c>
      <c r="H199" s="1" t="s">
        <v>30</v>
      </c>
      <c r="I199" s="3" t="s">
        <v>227</v>
      </c>
      <c r="J199" s="3" t="s">
        <v>227</v>
      </c>
      <c r="K199" s="2">
        <v>2022.0</v>
      </c>
      <c r="L199" s="2">
        <v>538.0</v>
      </c>
      <c r="M199" s="7" t="s">
        <v>33</v>
      </c>
      <c r="N199" s="1" t="s">
        <v>20</v>
      </c>
    </row>
    <row r="200">
      <c r="A200" s="1" t="s">
        <v>851</v>
      </c>
      <c r="B200" s="1" t="s">
        <v>852</v>
      </c>
      <c r="C200" s="4" t="s">
        <v>853</v>
      </c>
      <c r="D200" s="2" t="s">
        <v>854</v>
      </c>
      <c r="E200" s="1" t="s">
        <v>18</v>
      </c>
      <c r="H200" s="6"/>
      <c r="I200" s="5"/>
      <c r="J200" s="5"/>
      <c r="K200" s="1" t="s">
        <v>19</v>
      </c>
      <c r="L200" s="2">
        <v>1.0</v>
      </c>
      <c r="M200" s="7" t="s">
        <v>19</v>
      </c>
      <c r="N200" s="1" t="s">
        <v>20</v>
      </c>
    </row>
    <row r="201">
      <c r="A201" s="1" t="s">
        <v>855</v>
      </c>
      <c r="B201" s="1" t="s">
        <v>856</v>
      </c>
      <c r="C201" s="4" t="s">
        <v>857</v>
      </c>
      <c r="D201" s="2" t="s">
        <v>858</v>
      </c>
      <c r="E201" s="1" t="s">
        <v>25</v>
      </c>
      <c r="I201" s="5"/>
      <c r="J201" s="5"/>
      <c r="K201" s="1" t="s">
        <v>19</v>
      </c>
      <c r="L201" s="6"/>
      <c r="M201" s="7" t="s">
        <v>19</v>
      </c>
      <c r="N201" s="1" t="s">
        <v>20</v>
      </c>
    </row>
    <row r="202">
      <c r="A202" s="1" t="s">
        <v>859</v>
      </c>
      <c r="B202" s="1" t="s">
        <v>860</v>
      </c>
      <c r="C202" s="4" t="s">
        <v>861</v>
      </c>
      <c r="D202" s="2" t="s">
        <v>862</v>
      </c>
      <c r="E202" s="1" t="s">
        <v>52</v>
      </c>
      <c r="F202" s="6"/>
      <c r="I202" s="5"/>
      <c r="J202" s="5"/>
      <c r="K202" s="1" t="s">
        <v>19</v>
      </c>
      <c r="L202" s="2">
        <v>336.0</v>
      </c>
      <c r="M202" s="7" t="s">
        <v>19</v>
      </c>
      <c r="N202" s="1" t="s">
        <v>146</v>
      </c>
    </row>
    <row r="203">
      <c r="A203" s="1" t="s">
        <v>863</v>
      </c>
      <c r="B203" s="1" t="s">
        <v>864</v>
      </c>
      <c r="C203" s="4" t="s">
        <v>865</v>
      </c>
      <c r="D203" s="2" t="s">
        <v>866</v>
      </c>
      <c r="E203" s="1" t="s">
        <v>63</v>
      </c>
      <c r="F203" s="1" t="s">
        <v>30</v>
      </c>
      <c r="G203" s="1">
        <v>0.0</v>
      </c>
      <c r="H203" s="1" t="s">
        <v>30</v>
      </c>
      <c r="I203" s="3" t="s">
        <v>32</v>
      </c>
      <c r="J203" s="3" t="s">
        <v>40</v>
      </c>
      <c r="K203" s="2">
        <v>2022.0</v>
      </c>
      <c r="L203" s="2">
        <v>451.0</v>
      </c>
      <c r="M203" s="7" t="s">
        <v>33</v>
      </c>
      <c r="N203" s="1" t="s">
        <v>20</v>
      </c>
    </row>
    <row r="204">
      <c r="A204" s="1" t="s">
        <v>867</v>
      </c>
      <c r="B204" s="1" t="s">
        <v>868</v>
      </c>
      <c r="C204" s="4" t="s">
        <v>869</v>
      </c>
      <c r="D204" s="2" t="s">
        <v>870</v>
      </c>
      <c r="E204" s="1" t="s">
        <v>52</v>
      </c>
      <c r="I204" s="5"/>
      <c r="J204" s="5"/>
      <c r="K204" s="1" t="s">
        <v>19</v>
      </c>
      <c r="L204" s="2">
        <v>584.0</v>
      </c>
      <c r="M204" s="7" t="s">
        <v>19</v>
      </c>
      <c r="N204" s="1" t="s">
        <v>20</v>
      </c>
    </row>
    <row r="205">
      <c r="A205" s="1" t="s">
        <v>871</v>
      </c>
      <c r="B205" s="1" t="s">
        <v>872</v>
      </c>
      <c r="C205" s="4" t="s">
        <v>873</v>
      </c>
      <c r="D205" s="2" t="s">
        <v>874</v>
      </c>
      <c r="E205" s="1" t="s">
        <v>63</v>
      </c>
      <c r="F205" s="1" t="s">
        <v>30</v>
      </c>
      <c r="G205" s="1">
        <v>0.0</v>
      </c>
      <c r="H205" s="1" t="s">
        <v>30</v>
      </c>
      <c r="I205" s="3" t="s">
        <v>227</v>
      </c>
      <c r="J205" s="3" t="s">
        <v>39</v>
      </c>
      <c r="K205" s="2">
        <v>2021.0</v>
      </c>
      <c r="L205" s="2">
        <v>720.0</v>
      </c>
      <c r="M205" s="7" t="s">
        <v>33</v>
      </c>
      <c r="N205" s="1" t="s">
        <v>20</v>
      </c>
    </row>
    <row r="206">
      <c r="A206" s="1" t="s">
        <v>875</v>
      </c>
      <c r="B206" s="1" t="s">
        <v>876</v>
      </c>
      <c r="C206" s="4" t="s">
        <v>877</v>
      </c>
      <c r="D206" s="2" t="s">
        <v>878</v>
      </c>
      <c r="E206" s="1" t="s">
        <v>18</v>
      </c>
      <c r="F206" s="2" t="s">
        <v>30</v>
      </c>
      <c r="G206" s="1">
        <v>0.0</v>
      </c>
      <c r="H206" s="1" t="s">
        <v>30</v>
      </c>
      <c r="I206" s="3" t="s">
        <v>809</v>
      </c>
      <c r="J206" s="3" t="s">
        <v>32</v>
      </c>
      <c r="K206" s="2">
        <v>2011.0</v>
      </c>
      <c r="L206" s="2">
        <v>280.0</v>
      </c>
      <c r="M206" s="7" t="s">
        <v>33</v>
      </c>
      <c r="N206" s="1" t="s">
        <v>20</v>
      </c>
    </row>
    <row r="207">
      <c r="A207" s="1" t="s">
        <v>879</v>
      </c>
      <c r="B207" s="1" t="s">
        <v>880</v>
      </c>
      <c r="C207" s="4" t="s">
        <v>881</v>
      </c>
      <c r="D207" s="2" t="s">
        <v>882</v>
      </c>
      <c r="E207" s="1" t="s">
        <v>18</v>
      </c>
      <c r="F207" s="6"/>
      <c r="I207" s="5"/>
      <c r="J207" s="5"/>
      <c r="K207" s="1" t="s">
        <v>19</v>
      </c>
      <c r="L207" s="6"/>
      <c r="M207" s="7" t="s">
        <v>19</v>
      </c>
      <c r="N207" s="1" t="s">
        <v>20</v>
      </c>
    </row>
    <row r="208">
      <c r="A208" s="1" t="s">
        <v>883</v>
      </c>
      <c r="B208" s="1" t="s">
        <v>884</v>
      </c>
      <c r="C208" s="4" t="s">
        <v>885</v>
      </c>
      <c r="D208" s="2" t="s">
        <v>886</v>
      </c>
      <c r="E208" s="1" t="s">
        <v>18</v>
      </c>
      <c r="H208" s="6"/>
      <c r="I208" s="5"/>
      <c r="J208" s="5"/>
      <c r="K208" s="1" t="s">
        <v>19</v>
      </c>
      <c r="L208" s="2">
        <v>333.0</v>
      </c>
      <c r="M208" s="7" t="s">
        <v>19</v>
      </c>
      <c r="N208" s="1" t="s">
        <v>20</v>
      </c>
    </row>
    <row r="209">
      <c r="A209" s="1" t="s">
        <v>887</v>
      </c>
      <c r="B209" s="1" t="s">
        <v>888</v>
      </c>
      <c r="C209" s="4" t="s">
        <v>889</v>
      </c>
      <c r="D209" s="2" t="s">
        <v>890</v>
      </c>
      <c r="E209" s="1" t="s">
        <v>18</v>
      </c>
      <c r="F209" s="6"/>
      <c r="H209" s="6"/>
      <c r="I209" s="5"/>
      <c r="J209" s="5"/>
      <c r="K209" s="1" t="s">
        <v>19</v>
      </c>
      <c r="L209" s="6"/>
      <c r="M209" s="7" t="s">
        <v>19</v>
      </c>
      <c r="N209" s="1" t="s">
        <v>53</v>
      </c>
    </row>
    <row r="210">
      <c r="A210" s="1" t="s">
        <v>891</v>
      </c>
      <c r="B210" s="1" t="s">
        <v>892</v>
      </c>
      <c r="C210" s="4" t="s">
        <v>893</v>
      </c>
      <c r="D210" s="2" t="s">
        <v>894</v>
      </c>
      <c r="E210" s="1" t="s">
        <v>18</v>
      </c>
      <c r="I210" s="5"/>
      <c r="J210" s="5"/>
      <c r="K210" s="1" t="s">
        <v>19</v>
      </c>
      <c r="L210" s="6"/>
      <c r="M210" s="7" t="s">
        <v>19</v>
      </c>
      <c r="N210" s="1" t="s">
        <v>20</v>
      </c>
    </row>
    <row r="211">
      <c r="A211" s="1" t="s">
        <v>895</v>
      </c>
      <c r="B211" s="1" t="s">
        <v>896</v>
      </c>
      <c r="C211" s="4" t="s">
        <v>897</v>
      </c>
      <c r="D211" s="2" t="s">
        <v>898</v>
      </c>
      <c r="E211" s="1" t="s">
        <v>18</v>
      </c>
      <c r="I211" s="5"/>
      <c r="J211" s="5"/>
      <c r="K211" s="1" t="s">
        <v>19</v>
      </c>
      <c r="L211" s="6"/>
      <c r="M211" s="7" t="s">
        <v>19</v>
      </c>
      <c r="N211" s="1" t="s">
        <v>53</v>
      </c>
    </row>
    <row r="212">
      <c r="A212" s="1" t="s">
        <v>899</v>
      </c>
      <c r="B212" s="1" t="s">
        <v>900</v>
      </c>
      <c r="C212" s="4" t="s">
        <v>901</v>
      </c>
      <c r="D212" s="2" t="s">
        <v>898</v>
      </c>
      <c r="E212" s="1" t="s">
        <v>18</v>
      </c>
      <c r="I212" s="5"/>
      <c r="J212" s="5"/>
      <c r="K212" s="1" t="s">
        <v>19</v>
      </c>
      <c r="L212" s="6"/>
      <c r="M212" s="7" t="s">
        <v>19</v>
      </c>
      <c r="N212" s="1" t="s">
        <v>53</v>
      </c>
    </row>
    <row r="213">
      <c r="A213" s="1" t="s">
        <v>902</v>
      </c>
      <c r="B213" s="1" t="s">
        <v>903</v>
      </c>
      <c r="C213" s="4" t="s">
        <v>904</v>
      </c>
      <c r="D213" s="2" t="s">
        <v>905</v>
      </c>
      <c r="E213" s="1" t="s">
        <v>18</v>
      </c>
      <c r="F213" s="1" t="s">
        <v>30</v>
      </c>
      <c r="G213" s="1">
        <v>0.0</v>
      </c>
      <c r="H213" s="1" t="s">
        <v>30</v>
      </c>
      <c r="I213" s="3" t="s">
        <v>32</v>
      </c>
      <c r="J213" s="3" t="s">
        <v>70</v>
      </c>
      <c r="K213" s="2">
        <v>2022.0</v>
      </c>
      <c r="L213" s="2">
        <v>983.0</v>
      </c>
      <c r="M213" s="7" t="s">
        <v>33</v>
      </c>
      <c r="N213" s="1" t="s">
        <v>20</v>
      </c>
    </row>
    <row r="214">
      <c r="A214" s="1" t="s">
        <v>906</v>
      </c>
      <c r="B214" s="1" t="s">
        <v>907</v>
      </c>
      <c r="C214" s="4" t="s">
        <v>908</v>
      </c>
      <c r="D214" s="2" t="s">
        <v>909</v>
      </c>
      <c r="E214" s="1" t="s">
        <v>236</v>
      </c>
      <c r="I214" s="5"/>
      <c r="J214" s="5"/>
      <c r="K214" s="1" t="s">
        <v>19</v>
      </c>
      <c r="L214" s="6"/>
      <c r="M214" s="7" t="s">
        <v>19</v>
      </c>
      <c r="N214" s="1" t="s">
        <v>146</v>
      </c>
    </row>
    <row r="215">
      <c r="A215" s="1" t="s">
        <v>910</v>
      </c>
      <c r="B215" s="1" t="s">
        <v>911</v>
      </c>
      <c r="C215" s="4" t="s">
        <v>912</v>
      </c>
      <c r="D215" s="2" t="s">
        <v>913</v>
      </c>
      <c r="E215" s="1" t="s">
        <v>75</v>
      </c>
      <c r="I215" s="5"/>
      <c r="J215" s="5"/>
      <c r="K215" s="1" t="s">
        <v>19</v>
      </c>
      <c r="L215" s="6"/>
      <c r="M215" s="7" t="s">
        <v>19</v>
      </c>
      <c r="N215" s="1" t="s">
        <v>53</v>
      </c>
    </row>
    <row r="216">
      <c r="A216" s="1" t="s">
        <v>914</v>
      </c>
      <c r="B216" s="1" t="s">
        <v>915</v>
      </c>
      <c r="C216" s="4" t="s">
        <v>916</v>
      </c>
      <c r="D216" s="2" t="s">
        <v>917</v>
      </c>
      <c r="E216" s="1" t="s">
        <v>63</v>
      </c>
      <c r="I216" s="5"/>
      <c r="J216" s="5"/>
      <c r="K216" s="1" t="s">
        <v>19</v>
      </c>
      <c r="L216" s="6"/>
      <c r="M216" s="7" t="s">
        <v>19</v>
      </c>
      <c r="N216" s="1" t="s">
        <v>20</v>
      </c>
    </row>
    <row r="217">
      <c r="A217" s="1" t="s">
        <v>918</v>
      </c>
      <c r="B217" s="1" t="s">
        <v>919</v>
      </c>
      <c r="C217" s="4" t="s">
        <v>920</v>
      </c>
      <c r="D217" s="2" t="s">
        <v>62</v>
      </c>
      <c r="E217" s="1" t="s">
        <v>63</v>
      </c>
      <c r="F217" s="1" t="s">
        <v>30</v>
      </c>
      <c r="G217" s="1">
        <v>0.0</v>
      </c>
      <c r="H217" s="1" t="s">
        <v>30</v>
      </c>
      <c r="I217" s="3" t="s">
        <v>32</v>
      </c>
      <c r="J217" s="3" t="s">
        <v>39</v>
      </c>
      <c r="K217" s="2">
        <v>2020.0</v>
      </c>
      <c r="L217" s="2">
        <v>225.0</v>
      </c>
      <c r="M217" s="7" t="s">
        <v>33</v>
      </c>
      <c r="N217" s="1" t="s">
        <v>20</v>
      </c>
    </row>
    <row r="218">
      <c r="A218" s="1" t="s">
        <v>921</v>
      </c>
      <c r="B218" s="1" t="s">
        <v>922</v>
      </c>
      <c r="C218" s="4" t="s">
        <v>923</v>
      </c>
      <c r="D218" s="2" t="s">
        <v>924</v>
      </c>
      <c r="E218" s="1" t="s">
        <v>85</v>
      </c>
      <c r="I218" s="5"/>
      <c r="J218" s="5"/>
      <c r="K218" s="1" t="s">
        <v>19</v>
      </c>
      <c r="L218" s="6"/>
      <c r="M218" s="7" t="s">
        <v>19</v>
      </c>
      <c r="N218" s="1" t="s">
        <v>20</v>
      </c>
    </row>
    <row r="219">
      <c r="A219" s="1" t="s">
        <v>925</v>
      </c>
      <c r="B219" s="1" t="s">
        <v>926</v>
      </c>
      <c r="C219" s="4" t="s">
        <v>927</v>
      </c>
      <c r="D219" s="2" t="s">
        <v>928</v>
      </c>
      <c r="E219" s="1" t="s">
        <v>75</v>
      </c>
      <c r="I219" s="5"/>
      <c r="J219" s="5"/>
      <c r="K219" s="1" t="s">
        <v>19</v>
      </c>
      <c r="L219" s="2">
        <v>83.0</v>
      </c>
      <c r="M219" s="7" t="s">
        <v>19</v>
      </c>
      <c r="N219" s="1" t="s">
        <v>20</v>
      </c>
    </row>
    <row r="220">
      <c r="A220" s="1" t="s">
        <v>929</v>
      </c>
      <c r="B220" s="1" t="s">
        <v>930</v>
      </c>
      <c r="C220" s="4" t="s">
        <v>931</v>
      </c>
      <c r="D220" s="2" t="s">
        <v>576</v>
      </c>
      <c r="E220" s="1" t="s">
        <v>63</v>
      </c>
      <c r="F220" s="1" t="s">
        <v>30</v>
      </c>
      <c r="G220" s="1">
        <v>0.0</v>
      </c>
      <c r="H220" s="1" t="s">
        <v>30</v>
      </c>
      <c r="I220" s="3" t="s">
        <v>47</v>
      </c>
      <c r="J220" s="3" t="s">
        <v>39</v>
      </c>
      <c r="K220" s="1" t="s">
        <v>218</v>
      </c>
      <c r="L220" s="2">
        <v>0.0</v>
      </c>
      <c r="M220" s="7" t="s">
        <v>33</v>
      </c>
      <c r="N220" s="1" t="s">
        <v>20</v>
      </c>
    </row>
    <row r="221">
      <c r="A221" s="1" t="s">
        <v>932</v>
      </c>
      <c r="B221" s="1" t="s">
        <v>933</v>
      </c>
      <c r="C221" s="4" t="s">
        <v>934</v>
      </c>
      <c r="D221" s="2" t="s">
        <v>935</v>
      </c>
      <c r="E221" s="1" t="s">
        <v>63</v>
      </c>
      <c r="I221" s="5"/>
      <c r="J221" s="5"/>
      <c r="K221" s="1" t="s">
        <v>19</v>
      </c>
      <c r="L221" s="6"/>
      <c r="M221" s="7" t="s">
        <v>19</v>
      </c>
      <c r="N221" s="1" t="s">
        <v>20</v>
      </c>
    </row>
    <row r="222">
      <c r="A222" s="1" t="s">
        <v>936</v>
      </c>
      <c r="B222" s="1" t="s">
        <v>937</v>
      </c>
      <c r="C222" s="4" t="s">
        <v>938</v>
      </c>
      <c r="D222" s="2" t="s">
        <v>939</v>
      </c>
      <c r="E222" s="1" t="s">
        <v>85</v>
      </c>
      <c r="H222" s="6"/>
      <c r="I222" s="5"/>
      <c r="J222" s="5"/>
      <c r="K222" s="1" t="s">
        <v>19</v>
      </c>
      <c r="L222" s="2">
        <v>848.0</v>
      </c>
      <c r="M222" s="7" t="s">
        <v>19</v>
      </c>
      <c r="N222" s="1" t="s">
        <v>20</v>
      </c>
    </row>
    <row r="223">
      <c r="A223" s="1" t="s">
        <v>940</v>
      </c>
      <c r="B223" s="1" t="s">
        <v>941</v>
      </c>
      <c r="C223" s="4" t="s">
        <v>942</v>
      </c>
      <c r="D223" s="2" t="s">
        <v>943</v>
      </c>
      <c r="E223" s="1" t="s">
        <v>25</v>
      </c>
      <c r="H223" s="6"/>
      <c r="I223" s="5"/>
      <c r="J223" s="5"/>
      <c r="K223" s="1" t="s">
        <v>19</v>
      </c>
      <c r="L223" s="6"/>
      <c r="M223" s="7" t="s">
        <v>19</v>
      </c>
      <c r="N223" s="1" t="s">
        <v>53</v>
      </c>
    </row>
    <row r="224">
      <c r="A224" s="1" t="s">
        <v>944</v>
      </c>
      <c r="B224" s="1" t="s">
        <v>945</v>
      </c>
      <c r="C224" s="4" t="s">
        <v>946</v>
      </c>
      <c r="D224" s="2" t="s">
        <v>947</v>
      </c>
      <c r="E224" s="1" t="s">
        <v>75</v>
      </c>
      <c r="I224" s="5"/>
      <c r="J224" s="5"/>
      <c r="K224" s="1" t="s">
        <v>19</v>
      </c>
      <c r="L224" s="6"/>
      <c r="M224" s="7" t="s">
        <v>19</v>
      </c>
      <c r="N224" s="1" t="s">
        <v>53</v>
      </c>
    </row>
    <row r="225">
      <c r="A225" s="1" t="s">
        <v>948</v>
      </c>
      <c r="B225" s="1" t="s">
        <v>949</v>
      </c>
      <c r="C225" s="4" t="s">
        <v>950</v>
      </c>
      <c r="D225" s="2" t="s">
        <v>951</v>
      </c>
      <c r="E225" s="1" t="s">
        <v>25</v>
      </c>
      <c r="F225" s="1" t="s">
        <v>30</v>
      </c>
      <c r="G225" s="1">
        <v>0.0</v>
      </c>
      <c r="H225" s="2" t="s">
        <v>30</v>
      </c>
      <c r="I225" s="3" t="s">
        <v>47</v>
      </c>
      <c r="J225" s="3" t="s">
        <v>47</v>
      </c>
      <c r="K225" s="2" t="s">
        <v>218</v>
      </c>
      <c r="M225" s="7" t="s">
        <v>33</v>
      </c>
      <c r="N225" s="1" t="s">
        <v>20</v>
      </c>
    </row>
    <row r="226">
      <c r="A226" s="1" t="s">
        <v>952</v>
      </c>
      <c r="B226" s="1" t="s">
        <v>953</v>
      </c>
      <c r="C226" s="4" t="s">
        <v>954</v>
      </c>
      <c r="D226" s="2" t="s">
        <v>955</v>
      </c>
      <c r="E226" s="1" t="s">
        <v>98</v>
      </c>
      <c r="H226" s="6"/>
      <c r="I226" s="5"/>
      <c r="J226" s="5"/>
      <c r="K226" s="1" t="s">
        <v>19</v>
      </c>
      <c r="L226" s="6"/>
      <c r="M226" s="7" t="s">
        <v>19</v>
      </c>
      <c r="N226" s="1" t="s">
        <v>20</v>
      </c>
    </row>
    <row r="227">
      <c r="A227" s="1" t="s">
        <v>956</v>
      </c>
      <c r="B227" s="1" t="s">
        <v>957</v>
      </c>
      <c r="C227" s="4" t="s">
        <v>958</v>
      </c>
      <c r="D227" s="2" t="s">
        <v>959</v>
      </c>
      <c r="E227" s="1" t="s">
        <v>98</v>
      </c>
      <c r="I227" s="5"/>
      <c r="J227" s="5"/>
      <c r="K227" s="1" t="s">
        <v>19</v>
      </c>
      <c r="L227" s="6"/>
      <c r="M227" s="7" t="s">
        <v>19</v>
      </c>
      <c r="N227" s="1" t="s">
        <v>20</v>
      </c>
    </row>
    <row r="228">
      <c r="A228" s="1" t="s">
        <v>960</v>
      </c>
      <c r="B228" s="1" t="s">
        <v>961</v>
      </c>
      <c r="C228" s="4" t="s">
        <v>962</v>
      </c>
      <c r="D228" s="2" t="s">
        <v>963</v>
      </c>
      <c r="E228" s="1" t="s">
        <v>85</v>
      </c>
      <c r="F228" s="2" t="s">
        <v>30</v>
      </c>
      <c r="G228" s="1">
        <v>0.0</v>
      </c>
      <c r="H228" s="1" t="s">
        <v>30</v>
      </c>
      <c r="I228" s="3" t="s">
        <v>809</v>
      </c>
      <c r="J228" s="3" t="s">
        <v>70</v>
      </c>
      <c r="K228" s="2">
        <v>2018.0</v>
      </c>
      <c r="L228" s="2">
        <v>316.0</v>
      </c>
      <c r="M228" s="7" t="s">
        <v>33</v>
      </c>
      <c r="N228" s="1" t="s">
        <v>20</v>
      </c>
    </row>
    <row r="229">
      <c r="A229" s="1" t="s">
        <v>964</v>
      </c>
      <c r="B229" s="1" t="s">
        <v>965</v>
      </c>
      <c r="C229" s="4" t="s">
        <v>966</v>
      </c>
      <c r="D229" s="2" t="s">
        <v>967</v>
      </c>
      <c r="E229" s="1" t="s">
        <v>75</v>
      </c>
      <c r="F229" s="1" t="s">
        <v>30</v>
      </c>
      <c r="G229" s="1">
        <v>0.0</v>
      </c>
      <c r="H229" s="1" t="s">
        <v>30</v>
      </c>
      <c r="I229" s="3" t="s">
        <v>70</v>
      </c>
      <c r="J229" s="3" t="s">
        <v>70</v>
      </c>
      <c r="K229" s="2">
        <v>2013.0</v>
      </c>
      <c r="L229" s="2">
        <v>44.0</v>
      </c>
      <c r="M229" s="7" t="s">
        <v>33</v>
      </c>
      <c r="N229" s="1" t="s">
        <v>20</v>
      </c>
    </row>
    <row r="230">
      <c r="A230" s="1" t="s">
        <v>968</v>
      </c>
      <c r="B230" s="1" t="s">
        <v>969</v>
      </c>
      <c r="C230" s="4" t="s">
        <v>970</v>
      </c>
      <c r="D230" s="2" t="s">
        <v>971</v>
      </c>
      <c r="E230" s="1" t="s">
        <v>25</v>
      </c>
      <c r="F230" s="6"/>
      <c r="I230" s="5"/>
      <c r="J230" s="5"/>
      <c r="K230" s="1" t="s">
        <v>19</v>
      </c>
      <c r="L230" s="2">
        <v>334.0</v>
      </c>
      <c r="M230" s="7" t="s">
        <v>19</v>
      </c>
      <c r="N230" s="1" t="s">
        <v>20</v>
      </c>
    </row>
    <row r="231">
      <c r="A231" s="1" t="s">
        <v>972</v>
      </c>
      <c r="B231" s="1" t="s">
        <v>973</v>
      </c>
      <c r="C231" s="4" t="s">
        <v>974</v>
      </c>
      <c r="D231" s="2" t="s">
        <v>975</v>
      </c>
      <c r="E231" s="1" t="s">
        <v>25</v>
      </c>
      <c r="I231" s="5"/>
      <c r="J231" s="5"/>
      <c r="K231" s="1" t="s">
        <v>19</v>
      </c>
      <c r="L231" s="6"/>
      <c r="M231" s="7" t="s">
        <v>19</v>
      </c>
      <c r="N231" s="1" t="s">
        <v>20</v>
      </c>
    </row>
    <row r="232">
      <c r="A232" s="1" t="s">
        <v>976</v>
      </c>
      <c r="B232" s="1" t="s">
        <v>977</v>
      </c>
      <c r="C232" s="4" t="s">
        <v>978</v>
      </c>
      <c r="D232" s="2" t="s">
        <v>979</v>
      </c>
      <c r="E232" s="1" t="s">
        <v>98</v>
      </c>
      <c r="F232" s="6"/>
      <c r="I232" s="5"/>
      <c r="J232" s="5"/>
      <c r="K232" s="1" t="s">
        <v>19</v>
      </c>
      <c r="L232" s="6"/>
      <c r="M232" s="7" t="s">
        <v>19</v>
      </c>
      <c r="N232" s="1" t="s">
        <v>146</v>
      </c>
    </row>
    <row r="233">
      <c r="A233" s="1" t="s">
        <v>980</v>
      </c>
      <c r="B233" s="1" t="s">
        <v>981</v>
      </c>
      <c r="C233" s="4" t="s">
        <v>982</v>
      </c>
      <c r="D233" s="2" t="s">
        <v>983</v>
      </c>
      <c r="E233" s="1" t="s">
        <v>85</v>
      </c>
      <c r="I233" s="5"/>
      <c r="J233" s="5"/>
      <c r="K233" s="1" t="s">
        <v>19</v>
      </c>
      <c r="L233" s="2">
        <v>396.0</v>
      </c>
      <c r="M233" s="7" t="s">
        <v>19</v>
      </c>
      <c r="N233" s="1" t="s">
        <v>20</v>
      </c>
    </row>
    <row r="234">
      <c r="A234" s="1" t="s">
        <v>984</v>
      </c>
      <c r="B234" s="1" t="s">
        <v>985</v>
      </c>
      <c r="C234" s="4" t="s">
        <v>986</v>
      </c>
      <c r="D234" s="2" t="s">
        <v>987</v>
      </c>
      <c r="E234" s="1" t="s">
        <v>75</v>
      </c>
      <c r="I234" s="5"/>
      <c r="J234" s="5"/>
      <c r="K234" s="1" t="s">
        <v>19</v>
      </c>
      <c r="L234" s="6"/>
      <c r="M234" s="7" t="s">
        <v>19</v>
      </c>
      <c r="N234" s="1" t="s">
        <v>20</v>
      </c>
    </row>
    <row r="235">
      <c r="A235" s="1" t="s">
        <v>988</v>
      </c>
      <c r="B235" s="1" t="s">
        <v>989</v>
      </c>
      <c r="C235" s="4" t="s">
        <v>990</v>
      </c>
      <c r="D235" s="2" t="s">
        <v>943</v>
      </c>
      <c r="E235" s="1" t="s">
        <v>25</v>
      </c>
      <c r="F235" s="1" t="s">
        <v>103</v>
      </c>
      <c r="G235" s="1" t="s">
        <v>991</v>
      </c>
      <c r="H235" s="1" t="s">
        <v>30</v>
      </c>
      <c r="I235" s="3" t="s">
        <v>32</v>
      </c>
      <c r="J235" s="3" t="s">
        <v>40</v>
      </c>
      <c r="K235" s="1" t="s">
        <v>218</v>
      </c>
      <c r="L235" s="2">
        <v>0.0</v>
      </c>
      <c r="M235" s="7" t="s">
        <v>33</v>
      </c>
      <c r="N235" s="1" t="s">
        <v>20</v>
      </c>
    </row>
    <row r="236">
      <c r="A236" s="1" t="s">
        <v>992</v>
      </c>
      <c r="B236" s="1" t="s">
        <v>993</v>
      </c>
      <c r="C236" s="4" t="s">
        <v>994</v>
      </c>
      <c r="D236" s="2" t="s">
        <v>995</v>
      </c>
      <c r="E236" s="1" t="s">
        <v>58</v>
      </c>
      <c r="F236" s="1" t="s">
        <v>30</v>
      </c>
      <c r="G236" s="1">
        <v>0.0</v>
      </c>
      <c r="H236" s="2" t="s">
        <v>103</v>
      </c>
      <c r="I236" s="3" t="s">
        <v>195</v>
      </c>
      <c r="J236" s="3" t="s">
        <v>70</v>
      </c>
      <c r="K236" s="2">
        <v>2019.0</v>
      </c>
      <c r="L236" s="2">
        <v>1979.0</v>
      </c>
      <c r="M236" s="7" t="s">
        <v>33</v>
      </c>
      <c r="N236" s="1" t="s">
        <v>20</v>
      </c>
    </row>
    <row r="237">
      <c r="A237" s="1" t="s">
        <v>996</v>
      </c>
      <c r="B237" s="1" t="s">
        <v>997</v>
      </c>
      <c r="C237" s="4" t="s">
        <v>998</v>
      </c>
      <c r="D237" s="2" t="s">
        <v>999</v>
      </c>
      <c r="E237" s="1" t="s">
        <v>18</v>
      </c>
      <c r="I237" s="5"/>
      <c r="J237" s="5"/>
      <c r="K237" s="1" t="s">
        <v>19</v>
      </c>
      <c r="L237" s="6"/>
      <c r="M237" s="7" t="s">
        <v>19</v>
      </c>
      <c r="N237" s="1" t="s">
        <v>20</v>
      </c>
    </row>
    <row r="238">
      <c r="A238" s="1" t="s">
        <v>1000</v>
      </c>
      <c r="B238" s="1" t="s">
        <v>1001</v>
      </c>
      <c r="C238" s="4" t="s">
        <v>1002</v>
      </c>
      <c r="D238" s="2" t="s">
        <v>1003</v>
      </c>
      <c r="E238" s="1" t="s">
        <v>18</v>
      </c>
      <c r="F238" s="2" t="s">
        <v>30</v>
      </c>
      <c r="G238" s="1">
        <v>0.0</v>
      </c>
      <c r="H238" s="1" t="s">
        <v>30</v>
      </c>
      <c r="I238" s="3" t="s">
        <v>69</v>
      </c>
      <c r="J238" s="3" t="s">
        <v>70</v>
      </c>
      <c r="K238" s="2">
        <v>2022.0</v>
      </c>
      <c r="L238" s="2">
        <v>3342.0</v>
      </c>
      <c r="M238" s="7" t="s">
        <v>33</v>
      </c>
      <c r="N238" s="1" t="s">
        <v>20</v>
      </c>
    </row>
    <row r="239">
      <c r="A239" s="1" t="s">
        <v>1004</v>
      </c>
      <c r="B239" s="1" t="s">
        <v>1005</v>
      </c>
      <c r="C239" s="4" t="s">
        <v>1006</v>
      </c>
      <c r="D239" s="2" t="s">
        <v>1007</v>
      </c>
      <c r="E239" s="1" t="s">
        <v>18</v>
      </c>
      <c r="F239" s="1" t="s">
        <v>103</v>
      </c>
      <c r="G239" s="1" t="s">
        <v>1008</v>
      </c>
      <c r="H239" s="1" t="s">
        <v>30</v>
      </c>
      <c r="I239" s="3" t="s">
        <v>32</v>
      </c>
      <c r="J239" s="3" t="s">
        <v>32</v>
      </c>
      <c r="K239" s="2">
        <v>2004.0</v>
      </c>
      <c r="L239" s="2">
        <v>68.0</v>
      </c>
      <c r="M239" s="7" t="s">
        <v>33</v>
      </c>
      <c r="N239" s="1" t="s">
        <v>20</v>
      </c>
    </row>
    <row r="240">
      <c r="A240" s="1" t="s">
        <v>1009</v>
      </c>
      <c r="B240" s="1" t="s">
        <v>1010</v>
      </c>
      <c r="C240" s="4" t="s">
        <v>1011</v>
      </c>
      <c r="D240" s="2" t="s">
        <v>1012</v>
      </c>
      <c r="E240" s="2" t="s">
        <v>18</v>
      </c>
      <c r="F240" s="1" t="s">
        <v>103</v>
      </c>
      <c r="G240" s="1" t="s">
        <v>1013</v>
      </c>
      <c r="H240" s="2" t="s">
        <v>30</v>
      </c>
      <c r="I240" s="3" t="s">
        <v>69</v>
      </c>
      <c r="J240" s="3" t="s">
        <v>40</v>
      </c>
      <c r="K240" s="2">
        <v>2022.0</v>
      </c>
      <c r="L240" s="2">
        <v>3761.0</v>
      </c>
      <c r="M240" s="7" t="s">
        <v>33</v>
      </c>
      <c r="N240" s="1" t="s">
        <v>20</v>
      </c>
    </row>
    <row r="241">
      <c r="A241" s="1" t="s">
        <v>1014</v>
      </c>
      <c r="B241" s="1" t="s">
        <v>1015</v>
      </c>
      <c r="C241" s="4" t="s">
        <v>1016</v>
      </c>
      <c r="D241" s="2" t="s">
        <v>1017</v>
      </c>
      <c r="E241" s="1" t="s">
        <v>18</v>
      </c>
      <c r="I241" s="5"/>
      <c r="J241" s="5"/>
      <c r="K241" s="1" t="s">
        <v>19</v>
      </c>
      <c r="L241" s="6"/>
      <c r="M241" s="7" t="s">
        <v>19</v>
      </c>
      <c r="N241" s="1" t="s">
        <v>146</v>
      </c>
    </row>
    <row r="242">
      <c r="A242" s="1" t="s">
        <v>1018</v>
      </c>
      <c r="B242" s="1" t="s">
        <v>1019</v>
      </c>
      <c r="C242" s="4" t="s">
        <v>1020</v>
      </c>
      <c r="D242" s="2" t="s">
        <v>1021</v>
      </c>
      <c r="E242" s="1" t="s">
        <v>18</v>
      </c>
      <c r="F242" s="1" t="s">
        <v>30</v>
      </c>
      <c r="G242" s="1">
        <v>0.0</v>
      </c>
      <c r="H242" s="1" t="s">
        <v>30</v>
      </c>
      <c r="I242" s="3" t="s">
        <v>69</v>
      </c>
      <c r="J242" s="3" t="s">
        <v>70</v>
      </c>
      <c r="K242" s="2">
        <v>2022.0</v>
      </c>
      <c r="L242" s="2">
        <v>2845.0</v>
      </c>
      <c r="M242" s="7" t="s">
        <v>33</v>
      </c>
      <c r="N242" s="1" t="s">
        <v>20</v>
      </c>
    </row>
    <row r="243">
      <c r="A243" s="1" t="s">
        <v>1022</v>
      </c>
      <c r="B243" s="1" t="s">
        <v>1023</v>
      </c>
      <c r="C243" s="4" t="s">
        <v>1024</v>
      </c>
      <c r="D243" s="2" t="s">
        <v>1025</v>
      </c>
      <c r="E243" s="1" t="s">
        <v>18</v>
      </c>
      <c r="F243" s="1" t="s">
        <v>30</v>
      </c>
      <c r="G243" s="1">
        <v>0.0</v>
      </c>
      <c r="H243" s="1" t="s">
        <v>30</v>
      </c>
      <c r="I243" s="3" t="s">
        <v>69</v>
      </c>
      <c r="J243" s="3" t="s">
        <v>32</v>
      </c>
      <c r="K243" s="2">
        <v>2022.0</v>
      </c>
      <c r="M243" s="7" t="s">
        <v>33</v>
      </c>
      <c r="N243" s="1" t="s">
        <v>146</v>
      </c>
    </row>
    <row r="244">
      <c r="A244" s="1" t="s">
        <v>1026</v>
      </c>
      <c r="B244" s="1" t="s">
        <v>1027</v>
      </c>
      <c r="C244" s="4" t="s">
        <v>1028</v>
      </c>
      <c r="D244" s="2" t="s">
        <v>1029</v>
      </c>
      <c r="E244" s="1" t="s">
        <v>18</v>
      </c>
      <c r="F244" s="1" t="s">
        <v>103</v>
      </c>
      <c r="G244" s="1" t="s">
        <v>1030</v>
      </c>
      <c r="H244" s="1" t="s">
        <v>30</v>
      </c>
      <c r="I244" s="3" t="s">
        <v>31</v>
      </c>
      <c r="J244" s="3" t="s">
        <v>70</v>
      </c>
      <c r="K244" s="2">
        <v>2022.0</v>
      </c>
      <c r="L244" s="2">
        <v>699.0</v>
      </c>
      <c r="M244" s="7" t="s">
        <v>33</v>
      </c>
      <c r="N244" s="1" t="s">
        <v>20</v>
      </c>
    </row>
    <row r="245">
      <c r="A245" s="1" t="s">
        <v>1031</v>
      </c>
      <c r="B245" s="1" t="s">
        <v>1032</v>
      </c>
      <c r="C245" s="4" t="s">
        <v>1033</v>
      </c>
      <c r="D245" s="2" t="s">
        <v>1034</v>
      </c>
      <c r="E245" s="1" t="s">
        <v>18</v>
      </c>
      <c r="I245" s="5"/>
      <c r="J245" s="5"/>
      <c r="K245" s="1" t="s">
        <v>19</v>
      </c>
      <c r="L245" s="6"/>
      <c r="M245" s="7" t="s">
        <v>19</v>
      </c>
      <c r="N245" s="1" t="s">
        <v>53</v>
      </c>
    </row>
    <row r="246">
      <c r="A246" s="1" t="s">
        <v>1035</v>
      </c>
      <c r="B246" s="1" t="s">
        <v>1036</v>
      </c>
      <c r="C246" s="4" t="s">
        <v>1037</v>
      </c>
      <c r="D246" s="2" t="s">
        <v>1038</v>
      </c>
      <c r="E246" s="1" t="s">
        <v>18</v>
      </c>
      <c r="F246" s="1" t="s">
        <v>30</v>
      </c>
      <c r="G246" s="1">
        <v>0.0</v>
      </c>
      <c r="H246" s="1" t="s">
        <v>30</v>
      </c>
      <c r="I246" s="3" t="s">
        <v>32</v>
      </c>
      <c r="J246" s="3" t="s">
        <v>32</v>
      </c>
      <c r="K246" s="2">
        <v>2022.0</v>
      </c>
      <c r="L246" s="2">
        <v>414.0</v>
      </c>
      <c r="M246" s="7" t="s">
        <v>33</v>
      </c>
      <c r="N246" s="1" t="s">
        <v>20</v>
      </c>
    </row>
    <row r="247">
      <c r="A247" s="1" t="s">
        <v>1039</v>
      </c>
      <c r="B247" s="1" t="s">
        <v>1040</v>
      </c>
      <c r="C247" s="4" t="s">
        <v>1041</v>
      </c>
      <c r="D247" s="2" t="s">
        <v>1042</v>
      </c>
      <c r="E247" s="1" t="s">
        <v>18</v>
      </c>
      <c r="F247" s="1" t="s">
        <v>103</v>
      </c>
      <c r="G247" s="1" t="s">
        <v>551</v>
      </c>
      <c r="H247" s="1" t="s">
        <v>30</v>
      </c>
      <c r="I247" s="3" t="s">
        <v>69</v>
      </c>
      <c r="J247" s="3" t="s">
        <v>299</v>
      </c>
      <c r="K247" s="2">
        <v>2022.0</v>
      </c>
      <c r="L247" s="2">
        <v>4346.0</v>
      </c>
      <c r="M247" s="7" t="s">
        <v>33</v>
      </c>
      <c r="N247" s="1" t="s">
        <v>20</v>
      </c>
    </row>
    <row r="248">
      <c r="A248" s="1" t="s">
        <v>1043</v>
      </c>
      <c r="B248" s="1" t="s">
        <v>1044</v>
      </c>
      <c r="C248" s="4" t="s">
        <v>1045</v>
      </c>
      <c r="D248" s="2" t="s">
        <v>1046</v>
      </c>
      <c r="E248" s="1" t="s">
        <v>18</v>
      </c>
      <c r="F248" s="1" t="s">
        <v>103</v>
      </c>
      <c r="G248" s="1" t="s">
        <v>1047</v>
      </c>
      <c r="H248" s="1" t="s">
        <v>30</v>
      </c>
      <c r="I248" s="3" t="s">
        <v>69</v>
      </c>
      <c r="J248" s="3" t="s">
        <v>299</v>
      </c>
      <c r="K248" s="2">
        <v>2022.0</v>
      </c>
      <c r="L248" s="2">
        <v>5379.0</v>
      </c>
      <c r="M248" s="7" t="s">
        <v>33</v>
      </c>
      <c r="N248" s="1" t="s">
        <v>20</v>
      </c>
    </row>
    <row r="249">
      <c r="A249" s="1" t="s">
        <v>1048</v>
      </c>
      <c r="B249" s="1" t="s">
        <v>1049</v>
      </c>
      <c r="C249" s="4" t="s">
        <v>1050</v>
      </c>
      <c r="D249" s="2" t="s">
        <v>1051</v>
      </c>
      <c r="E249" s="1" t="s">
        <v>18</v>
      </c>
      <c r="F249" s="1" t="s">
        <v>103</v>
      </c>
      <c r="G249" s="1" t="s">
        <v>1052</v>
      </c>
      <c r="H249" s="1" t="s">
        <v>30</v>
      </c>
      <c r="I249" s="3" t="s">
        <v>69</v>
      </c>
      <c r="J249" s="3" t="s">
        <v>227</v>
      </c>
      <c r="K249" s="2">
        <v>2022.0</v>
      </c>
      <c r="M249" s="7" t="s">
        <v>33</v>
      </c>
      <c r="N249" s="1" t="s">
        <v>146</v>
      </c>
    </row>
    <row r="250">
      <c r="A250" s="1" t="s">
        <v>1053</v>
      </c>
      <c r="B250" s="1" t="s">
        <v>1054</v>
      </c>
      <c r="C250" s="4" t="s">
        <v>1055</v>
      </c>
      <c r="D250" s="2" t="s">
        <v>1056</v>
      </c>
      <c r="E250" s="1" t="s">
        <v>18</v>
      </c>
      <c r="F250" s="1" t="s">
        <v>30</v>
      </c>
      <c r="G250" s="1">
        <v>0.0</v>
      </c>
      <c r="H250" s="2" t="s">
        <v>30</v>
      </c>
      <c r="I250" s="3" t="s">
        <v>282</v>
      </c>
      <c r="J250" s="3" t="s">
        <v>227</v>
      </c>
      <c r="K250" s="2">
        <v>2022.0</v>
      </c>
      <c r="L250" s="2">
        <v>1107.0</v>
      </c>
      <c r="M250" s="7" t="s">
        <v>33</v>
      </c>
      <c r="N250" s="1" t="s">
        <v>20</v>
      </c>
    </row>
    <row r="251">
      <c r="A251" s="1" t="s">
        <v>1057</v>
      </c>
      <c r="B251" s="1" t="s">
        <v>1058</v>
      </c>
      <c r="C251" s="4" t="s">
        <v>1059</v>
      </c>
      <c r="D251" s="2" t="s">
        <v>1060</v>
      </c>
      <c r="E251" s="1" t="s">
        <v>18</v>
      </c>
      <c r="F251" s="1" t="s">
        <v>30</v>
      </c>
      <c r="G251" s="1">
        <v>0.0</v>
      </c>
      <c r="H251" s="2" t="s">
        <v>30</v>
      </c>
      <c r="I251" s="3" t="s">
        <v>400</v>
      </c>
      <c r="J251" s="3" t="s">
        <v>227</v>
      </c>
      <c r="K251" s="2">
        <v>2022.0</v>
      </c>
      <c r="L251" s="2">
        <v>1110.0</v>
      </c>
      <c r="M251" s="7" t="s">
        <v>33</v>
      </c>
      <c r="N251" s="1" t="s">
        <v>53</v>
      </c>
    </row>
    <row r="252">
      <c r="A252" s="1" t="s">
        <v>1061</v>
      </c>
      <c r="B252" s="1" t="s">
        <v>1062</v>
      </c>
      <c r="C252" s="4" t="s">
        <v>1063</v>
      </c>
      <c r="D252" s="2" t="s">
        <v>1064</v>
      </c>
      <c r="E252" s="1" t="s">
        <v>18</v>
      </c>
      <c r="F252" s="2" t="s">
        <v>30</v>
      </c>
      <c r="G252" s="1">
        <v>0.0</v>
      </c>
      <c r="H252" s="1" t="s">
        <v>30</v>
      </c>
      <c r="I252" s="3" t="s">
        <v>299</v>
      </c>
      <c r="J252" s="3" t="s">
        <v>299</v>
      </c>
      <c r="K252" s="2">
        <v>2022.0</v>
      </c>
      <c r="L252" s="2">
        <v>1061.0</v>
      </c>
      <c r="M252" s="7" t="s">
        <v>33</v>
      </c>
      <c r="N252" s="1" t="s">
        <v>146</v>
      </c>
    </row>
    <row r="253">
      <c r="A253" s="1" t="s">
        <v>1065</v>
      </c>
      <c r="B253" s="1" t="s">
        <v>1066</v>
      </c>
      <c r="C253" s="4" t="s">
        <v>1067</v>
      </c>
      <c r="D253" s="2" t="s">
        <v>1068</v>
      </c>
      <c r="E253" s="1" t="s">
        <v>18</v>
      </c>
      <c r="F253" s="1" t="s">
        <v>103</v>
      </c>
      <c r="G253" s="1" t="s">
        <v>1069</v>
      </c>
      <c r="H253" s="1" t="s">
        <v>30</v>
      </c>
      <c r="I253" s="3" t="s">
        <v>282</v>
      </c>
      <c r="J253" s="3" t="s">
        <v>70</v>
      </c>
      <c r="K253" s="2">
        <v>2022.0</v>
      </c>
      <c r="M253" s="7" t="s">
        <v>33</v>
      </c>
      <c r="N253" s="1" t="s">
        <v>20</v>
      </c>
    </row>
    <row r="254">
      <c r="A254" s="1" t="s">
        <v>1070</v>
      </c>
      <c r="B254" s="1" t="s">
        <v>1071</v>
      </c>
      <c r="C254" s="4" t="s">
        <v>1072</v>
      </c>
      <c r="D254" s="2" t="s">
        <v>1073</v>
      </c>
      <c r="E254" s="1" t="s">
        <v>18</v>
      </c>
      <c r="I254" s="5"/>
      <c r="J254" s="5"/>
      <c r="K254" s="1" t="s">
        <v>19</v>
      </c>
      <c r="L254" s="2">
        <v>1493.0</v>
      </c>
      <c r="M254" s="7" t="s">
        <v>19</v>
      </c>
      <c r="N254" s="1" t="s">
        <v>20</v>
      </c>
    </row>
    <row r="255">
      <c r="A255" s="1" t="s">
        <v>1074</v>
      </c>
      <c r="B255" s="1" t="s">
        <v>1075</v>
      </c>
      <c r="C255" s="4" t="s">
        <v>1076</v>
      </c>
      <c r="D255" s="2" t="s">
        <v>1077</v>
      </c>
      <c r="E255" s="1" t="s">
        <v>18</v>
      </c>
      <c r="F255" s="6"/>
      <c r="I255" s="5"/>
      <c r="J255" s="5"/>
      <c r="K255" s="1" t="s">
        <v>19</v>
      </c>
      <c r="L255" s="6"/>
      <c r="M255" s="7" t="s">
        <v>19</v>
      </c>
      <c r="N255" s="1" t="s">
        <v>146</v>
      </c>
    </row>
    <row r="256">
      <c r="A256" s="1" t="s">
        <v>1078</v>
      </c>
      <c r="B256" s="1" t="s">
        <v>1079</v>
      </c>
      <c r="C256" s="4" t="s">
        <v>1080</v>
      </c>
      <c r="D256" s="2" t="s">
        <v>1081</v>
      </c>
      <c r="E256" s="1" t="s">
        <v>18</v>
      </c>
      <c r="I256" s="5"/>
      <c r="J256" s="5"/>
      <c r="K256" s="1" t="s">
        <v>19</v>
      </c>
      <c r="L256" s="6"/>
      <c r="M256" s="7" t="s">
        <v>19</v>
      </c>
      <c r="N256" s="1" t="s">
        <v>146</v>
      </c>
    </row>
    <row r="257">
      <c r="A257" s="1" t="s">
        <v>1082</v>
      </c>
      <c r="B257" s="1" t="s">
        <v>1083</v>
      </c>
      <c r="C257" s="4" t="s">
        <v>1084</v>
      </c>
      <c r="D257" s="2" t="s">
        <v>1082</v>
      </c>
      <c r="E257" s="1" t="s">
        <v>18</v>
      </c>
      <c r="H257" s="6"/>
      <c r="I257" s="5"/>
      <c r="J257" s="5"/>
      <c r="K257" s="1" t="s">
        <v>19</v>
      </c>
      <c r="L257" s="6"/>
      <c r="M257" s="7" t="s">
        <v>19</v>
      </c>
      <c r="N257" s="1" t="s">
        <v>53</v>
      </c>
    </row>
    <row r="258">
      <c r="A258" s="1" t="s">
        <v>1085</v>
      </c>
      <c r="B258" s="1" t="s">
        <v>1086</v>
      </c>
      <c r="C258" s="4" t="s">
        <v>1087</v>
      </c>
      <c r="D258" s="2" t="s">
        <v>1088</v>
      </c>
      <c r="E258" s="1" t="s">
        <v>18</v>
      </c>
      <c r="F258" s="1" t="s">
        <v>30</v>
      </c>
      <c r="G258" s="1">
        <v>0.0</v>
      </c>
      <c r="H258" s="1" t="s">
        <v>30</v>
      </c>
      <c r="I258" s="3" t="s">
        <v>359</v>
      </c>
      <c r="J258" s="3" t="s">
        <v>299</v>
      </c>
      <c r="K258" s="2">
        <v>2022.0</v>
      </c>
      <c r="L258" s="2">
        <v>1102.0</v>
      </c>
      <c r="M258" s="7" t="s">
        <v>33</v>
      </c>
      <c r="N258" s="1" t="s">
        <v>20</v>
      </c>
    </row>
    <row r="259">
      <c r="A259" s="1" t="s">
        <v>1089</v>
      </c>
      <c r="B259" s="1" t="s">
        <v>1090</v>
      </c>
      <c r="C259" s="4" t="s">
        <v>1091</v>
      </c>
      <c r="D259" s="2" t="s">
        <v>1092</v>
      </c>
      <c r="E259" s="1" t="s">
        <v>18</v>
      </c>
      <c r="F259" s="1" t="s">
        <v>103</v>
      </c>
      <c r="G259" s="1" t="s">
        <v>1093</v>
      </c>
      <c r="H259" s="1" t="s">
        <v>30</v>
      </c>
      <c r="I259" s="3" t="s">
        <v>69</v>
      </c>
      <c r="J259" s="3" t="s">
        <v>227</v>
      </c>
      <c r="K259" s="2">
        <v>2022.0</v>
      </c>
      <c r="L259" s="2">
        <v>1339.0</v>
      </c>
      <c r="M259" s="7" t="s">
        <v>33</v>
      </c>
      <c r="N259" s="1" t="s">
        <v>20</v>
      </c>
    </row>
    <row r="260">
      <c r="A260" s="1" t="s">
        <v>1094</v>
      </c>
      <c r="B260" s="1" t="s">
        <v>1095</v>
      </c>
      <c r="C260" s="4" t="s">
        <v>1096</v>
      </c>
      <c r="D260" s="2" t="s">
        <v>1097</v>
      </c>
      <c r="E260" s="1" t="s">
        <v>18</v>
      </c>
      <c r="F260" s="1" t="s">
        <v>30</v>
      </c>
      <c r="G260" s="1">
        <v>0.0</v>
      </c>
      <c r="H260" s="1" t="s">
        <v>30</v>
      </c>
      <c r="I260" s="3" t="s">
        <v>69</v>
      </c>
      <c r="J260" s="3" t="s">
        <v>39</v>
      </c>
      <c r="K260" s="2">
        <v>2022.0</v>
      </c>
      <c r="L260" s="2">
        <v>2448.0</v>
      </c>
      <c r="M260" s="7" t="s">
        <v>33</v>
      </c>
      <c r="N260" s="1" t="s">
        <v>20</v>
      </c>
    </row>
    <row r="261">
      <c r="A261" s="1" t="s">
        <v>1098</v>
      </c>
      <c r="B261" s="1" t="s">
        <v>1099</v>
      </c>
      <c r="C261" s="4" t="s">
        <v>1100</v>
      </c>
      <c r="D261" s="2" t="s">
        <v>1101</v>
      </c>
      <c r="E261" s="1" t="s">
        <v>18</v>
      </c>
      <c r="F261" s="1" t="s">
        <v>103</v>
      </c>
      <c r="G261" s="1" t="s">
        <v>1102</v>
      </c>
      <c r="H261" s="1" t="s">
        <v>30</v>
      </c>
      <c r="I261" s="3" t="s">
        <v>46</v>
      </c>
      <c r="J261" s="3" t="s">
        <v>32</v>
      </c>
      <c r="K261" s="2">
        <v>2022.0</v>
      </c>
      <c r="L261" s="2">
        <v>2224.0</v>
      </c>
      <c r="M261" s="7" t="s">
        <v>33</v>
      </c>
      <c r="N261" s="1" t="s">
        <v>146</v>
      </c>
    </row>
    <row r="262">
      <c r="A262" s="1" t="s">
        <v>1103</v>
      </c>
      <c r="B262" s="1" t="s">
        <v>1104</v>
      </c>
      <c r="C262" s="4" t="s">
        <v>1105</v>
      </c>
      <c r="D262" s="2" t="s">
        <v>1106</v>
      </c>
      <c r="E262" s="1" t="s">
        <v>18</v>
      </c>
      <c r="F262" s="1" t="s">
        <v>30</v>
      </c>
      <c r="G262" s="1">
        <v>0.0</v>
      </c>
      <c r="H262" s="1" t="s">
        <v>30</v>
      </c>
      <c r="I262" s="3" t="s">
        <v>359</v>
      </c>
      <c r="J262" s="3" t="s">
        <v>70</v>
      </c>
      <c r="K262" s="2">
        <v>2022.0</v>
      </c>
      <c r="L262" s="2">
        <v>1846.0</v>
      </c>
      <c r="M262" s="7" t="s">
        <v>33</v>
      </c>
      <c r="N262" s="1" t="s">
        <v>20</v>
      </c>
    </row>
    <row r="263">
      <c r="A263" s="1" t="s">
        <v>1107</v>
      </c>
      <c r="B263" s="1" t="s">
        <v>1108</v>
      </c>
      <c r="C263" s="4" t="s">
        <v>1109</v>
      </c>
      <c r="D263" s="2" t="s">
        <v>1110</v>
      </c>
      <c r="E263" s="1" t="s">
        <v>18</v>
      </c>
      <c r="F263" s="2" t="s">
        <v>103</v>
      </c>
      <c r="G263" s="1" t="s">
        <v>1111</v>
      </c>
      <c r="H263" s="1" t="s">
        <v>30</v>
      </c>
      <c r="I263" s="3" t="s">
        <v>47</v>
      </c>
      <c r="J263" s="3" t="s">
        <v>299</v>
      </c>
      <c r="K263" s="2">
        <v>2021.0</v>
      </c>
      <c r="L263" s="2">
        <v>275.0</v>
      </c>
      <c r="M263" s="7" t="s">
        <v>33</v>
      </c>
      <c r="N263" s="1" t="s">
        <v>20</v>
      </c>
    </row>
    <row r="264">
      <c r="A264" s="1" t="s">
        <v>1112</v>
      </c>
      <c r="B264" s="1" t="s">
        <v>1113</v>
      </c>
      <c r="C264" s="4" t="s">
        <v>1114</v>
      </c>
      <c r="D264" s="2" t="s">
        <v>1115</v>
      </c>
      <c r="E264" s="1" t="s">
        <v>18</v>
      </c>
      <c r="I264" s="5"/>
      <c r="J264" s="5"/>
      <c r="K264" s="1" t="s">
        <v>19</v>
      </c>
      <c r="L264" s="6"/>
      <c r="M264" s="7" t="s">
        <v>19</v>
      </c>
      <c r="N264" s="1" t="s">
        <v>20</v>
      </c>
    </row>
    <row r="265">
      <c r="A265" s="1" t="s">
        <v>1116</v>
      </c>
      <c r="B265" s="1" t="s">
        <v>1117</v>
      </c>
      <c r="C265" s="4" t="s">
        <v>1118</v>
      </c>
      <c r="D265" s="2" t="s">
        <v>1119</v>
      </c>
      <c r="E265" s="1" t="s">
        <v>1120</v>
      </c>
      <c r="I265" s="5"/>
      <c r="J265" s="5"/>
      <c r="K265" s="1" t="s">
        <v>19</v>
      </c>
      <c r="L265" s="6"/>
      <c r="M265" s="7" t="s">
        <v>19</v>
      </c>
      <c r="N265" s="1" t="s">
        <v>146</v>
      </c>
    </row>
    <row r="266">
      <c r="A266" s="1" t="s">
        <v>1121</v>
      </c>
      <c r="B266" s="1" t="s">
        <v>1122</v>
      </c>
      <c r="C266" s="4" t="s">
        <v>1123</v>
      </c>
      <c r="D266" s="2" t="s">
        <v>1124</v>
      </c>
      <c r="E266" s="1" t="s">
        <v>75</v>
      </c>
      <c r="H266" s="6"/>
      <c r="I266" s="5"/>
      <c r="J266" s="5"/>
      <c r="K266" s="1" t="s">
        <v>19</v>
      </c>
      <c r="L266" s="2">
        <v>75.0</v>
      </c>
      <c r="M266" s="7" t="s">
        <v>19</v>
      </c>
      <c r="N266" s="1" t="s">
        <v>20</v>
      </c>
    </row>
    <row r="267">
      <c r="A267" s="1" t="s">
        <v>1125</v>
      </c>
      <c r="B267" s="1" t="s">
        <v>1126</v>
      </c>
      <c r="C267" s="4" t="s">
        <v>1127</v>
      </c>
      <c r="D267" s="2" t="s">
        <v>1128</v>
      </c>
      <c r="E267" s="1" t="s">
        <v>18</v>
      </c>
      <c r="F267" s="2" t="s">
        <v>30</v>
      </c>
      <c r="G267" s="1">
        <v>0.0</v>
      </c>
      <c r="H267" s="1" t="s">
        <v>30</v>
      </c>
      <c r="I267" s="3" t="s">
        <v>400</v>
      </c>
      <c r="J267" s="3" t="s">
        <v>227</v>
      </c>
      <c r="K267" s="2">
        <v>2022.0</v>
      </c>
      <c r="L267" s="2">
        <v>751.0</v>
      </c>
      <c r="M267" s="7" t="s">
        <v>33</v>
      </c>
      <c r="N267" s="1" t="s">
        <v>20</v>
      </c>
    </row>
    <row r="268">
      <c r="A268" s="1" t="s">
        <v>1129</v>
      </c>
      <c r="B268" s="1" t="s">
        <v>1130</v>
      </c>
      <c r="C268" s="4" t="s">
        <v>1131</v>
      </c>
      <c r="D268" s="2" t="s">
        <v>1132</v>
      </c>
      <c r="E268" s="1" t="s">
        <v>18</v>
      </c>
      <c r="I268" s="5"/>
      <c r="J268" s="5"/>
      <c r="K268" s="1" t="s">
        <v>19</v>
      </c>
      <c r="L268" s="6"/>
      <c r="M268" s="7" t="s">
        <v>19</v>
      </c>
      <c r="N268" s="1" t="s">
        <v>53</v>
      </c>
    </row>
    <row r="269">
      <c r="A269" s="1" t="s">
        <v>1133</v>
      </c>
      <c r="B269" s="1" t="s">
        <v>1134</v>
      </c>
      <c r="C269" s="4" t="s">
        <v>1135</v>
      </c>
      <c r="D269" s="2" t="s">
        <v>1136</v>
      </c>
      <c r="E269" s="1" t="s">
        <v>18</v>
      </c>
      <c r="I269" s="5"/>
      <c r="J269" s="5"/>
      <c r="K269" s="1" t="s">
        <v>19</v>
      </c>
      <c r="L269" s="6"/>
      <c r="M269" s="7" t="s">
        <v>19</v>
      </c>
      <c r="N269" s="1" t="s">
        <v>20</v>
      </c>
    </row>
    <row r="270">
      <c r="A270" s="1" t="s">
        <v>1137</v>
      </c>
      <c r="B270" s="1" t="s">
        <v>1138</v>
      </c>
      <c r="C270" s="4" t="s">
        <v>1139</v>
      </c>
      <c r="D270" s="2" t="s">
        <v>1140</v>
      </c>
      <c r="E270" s="1" t="s">
        <v>18</v>
      </c>
      <c r="F270" s="2" t="s">
        <v>103</v>
      </c>
      <c r="G270" s="1" t="s">
        <v>1141</v>
      </c>
      <c r="H270" s="2" t="s">
        <v>30</v>
      </c>
      <c r="I270" s="3" t="s">
        <v>32</v>
      </c>
      <c r="J270" s="3" t="s">
        <v>32</v>
      </c>
      <c r="K270" s="2">
        <v>2022.0</v>
      </c>
      <c r="L270" s="2">
        <v>464.0</v>
      </c>
      <c r="M270" s="7" t="s">
        <v>33</v>
      </c>
      <c r="N270" s="1" t="s">
        <v>20</v>
      </c>
    </row>
    <row r="271">
      <c r="A271" s="1" t="s">
        <v>1142</v>
      </c>
      <c r="B271" s="1" t="s">
        <v>1143</v>
      </c>
      <c r="C271" s="4" t="s">
        <v>1144</v>
      </c>
      <c r="D271" s="2" t="s">
        <v>1145</v>
      </c>
      <c r="E271" s="1" t="s">
        <v>18</v>
      </c>
      <c r="F271" s="1" t="s">
        <v>30</v>
      </c>
      <c r="G271" s="1">
        <v>0.0</v>
      </c>
      <c r="H271" s="1" t="s">
        <v>30</v>
      </c>
      <c r="I271" s="3" t="s">
        <v>69</v>
      </c>
      <c r="J271" s="3" t="s">
        <v>70</v>
      </c>
      <c r="K271" s="2">
        <v>2022.0</v>
      </c>
      <c r="L271" s="2">
        <v>736.0</v>
      </c>
      <c r="M271" s="7" t="s">
        <v>33</v>
      </c>
      <c r="N271" s="1" t="s">
        <v>20</v>
      </c>
    </row>
    <row r="272">
      <c r="A272" s="1" t="s">
        <v>1146</v>
      </c>
      <c r="B272" s="1" t="s">
        <v>1147</v>
      </c>
      <c r="C272" s="4" t="s">
        <v>1148</v>
      </c>
      <c r="D272" s="2" t="s">
        <v>1149</v>
      </c>
      <c r="E272" s="1" t="s">
        <v>165</v>
      </c>
      <c r="F272" s="1" t="s">
        <v>30</v>
      </c>
      <c r="G272" s="1">
        <v>0.0</v>
      </c>
      <c r="H272" s="1" t="s">
        <v>30</v>
      </c>
      <c r="I272" s="3" t="s">
        <v>31</v>
      </c>
      <c r="J272" s="3" t="s">
        <v>32</v>
      </c>
      <c r="K272" s="2">
        <v>2022.0</v>
      </c>
      <c r="L272" s="2">
        <v>343.0</v>
      </c>
      <c r="M272" s="7" t="s">
        <v>33</v>
      </c>
      <c r="N272" s="1" t="s">
        <v>20</v>
      </c>
    </row>
    <row r="273">
      <c r="A273" s="1" t="s">
        <v>1150</v>
      </c>
      <c r="B273" s="1" t="s">
        <v>1151</v>
      </c>
      <c r="C273" s="4" t="s">
        <v>1152</v>
      </c>
      <c r="D273" s="2" t="s">
        <v>1153</v>
      </c>
      <c r="E273" s="1" t="s">
        <v>18</v>
      </c>
      <c r="F273" s="1" t="s">
        <v>30</v>
      </c>
      <c r="G273" s="1">
        <v>0.0</v>
      </c>
      <c r="H273" s="1" t="s">
        <v>30</v>
      </c>
      <c r="I273" s="3" t="s">
        <v>69</v>
      </c>
      <c r="J273" s="3" t="s">
        <v>299</v>
      </c>
      <c r="K273" s="2">
        <v>2022.0</v>
      </c>
      <c r="M273" s="7" t="s">
        <v>33</v>
      </c>
      <c r="N273" s="1" t="s">
        <v>20</v>
      </c>
    </row>
    <row r="274">
      <c r="A274" s="1" t="s">
        <v>1154</v>
      </c>
      <c r="B274" s="1" t="s">
        <v>1155</v>
      </c>
      <c r="C274" s="4" t="s">
        <v>1156</v>
      </c>
      <c r="D274" s="2" t="s">
        <v>1157</v>
      </c>
      <c r="E274" s="1" t="s">
        <v>18</v>
      </c>
      <c r="I274" s="5"/>
      <c r="J274" s="5"/>
      <c r="K274" s="1" t="s">
        <v>19</v>
      </c>
      <c r="L274" s="6"/>
      <c r="M274" s="7" t="s">
        <v>19</v>
      </c>
      <c r="N274" s="1" t="s">
        <v>20</v>
      </c>
    </row>
    <row r="275">
      <c r="A275" s="1" t="s">
        <v>1158</v>
      </c>
      <c r="B275" s="1" t="s">
        <v>1159</v>
      </c>
      <c r="C275" s="4" t="s">
        <v>1160</v>
      </c>
      <c r="D275" s="2" t="s">
        <v>1161</v>
      </c>
      <c r="E275" s="1" t="s">
        <v>18</v>
      </c>
      <c r="I275" s="5"/>
      <c r="J275" s="5"/>
      <c r="K275" s="1" t="s">
        <v>19</v>
      </c>
      <c r="L275" s="6"/>
      <c r="M275" s="7" t="s">
        <v>19</v>
      </c>
      <c r="N275" s="1" t="s">
        <v>20</v>
      </c>
    </row>
    <row r="276">
      <c r="A276" s="1" t="s">
        <v>1162</v>
      </c>
      <c r="B276" s="1" t="s">
        <v>1163</v>
      </c>
      <c r="C276" s="4" t="s">
        <v>1164</v>
      </c>
      <c r="D276" s="2" t="s">
        <v>1165</v>
      </c>
      <c r="E276" s="1" t="s">
        <v>18</v>
      </c>
      <c r="F276" s="1" t="s">
        <v>30</v>
      </c>
      <c r="G276" s="1">
        <v>0.0</v>
      </c>
      <c r="H276" s="1" t="s">
        <v>30</v>
      </c>
      <c r="I276" s="3" t="s">
        <v>40</v>
      </c>
      <c r="J276" s="3" t="s">
        <v>40</v>
      </c>
      <c r="K276" s="2">
        <v>2020.0</v>
      </c>
      <c r="L276" s="2">
        <v>15.0</v>
      </c>
      <c r="M276" s="7" t="s">
        <v>33</v>
      </c>
      <c r="N276" s="1" t="s">
        <v>20</v>
      </c>
    </row>
    <row r="277">
      <c r="A277" s="1" t="s">
        <v>1166</v>
      </c>
      <c r="B277" s="1" t="s">
        <v>1167</v>
      </c>
      <c r="C277" s="4" t="s">
        <v>1168</v>
      </c>
      <c r="D277" s="2" t="s">
        <v>1169</v>
      </c>
      <c r="E277" s="1" t="s">
        <v>18</v>
      </c>
      <c r="I277" s="5"/>
      <c r="J277" s="5"/>
      <c r="K277" s="1" t="s">
        <v>19</v>
      </c>
      <c r="L277" s="6"/>
      <c r="M277" s="7" t="s">
        <v>19</v>
      </c>
      <c r="N277" s="1" t="s">
        <v>146</v>
      </c>
    </row>
    <row r="278">
      <c r="A278" s="1" t="s">
        <v>1170</v>
      </c>
      <c r="B278" s="1" t="s">
        <v>1171</v>
      </c>
      <c r="C278" s="4" t="s">
        <v>1172</v>
      </c>
      <c r="D278" s="2" t="s">
        <v>1173</v>
      </c>
      <c r="E278" s="1" t="s">
        <v>18</v>
      </c>
      <c r="F278" s="1" t="s">
        <v>30</v>
      </c>
      <c r="G278" s="1">
        <v>0.0</v>
      </c>
      <c r="H278" s="1" t="s">
        <v>30</v>
      </c>
      <c r="I278" s="3" t="s">
        <v>69</v>
      </c>
      <c r="J278" s="3" t="s">
        <v>70</v>
      </c>
      <c r="K278" s="2">
        <v>2022.0</v>
      </c>
      <c r="L278" s="2">
        <v>13234.0</v>
      </c>
      <c r="M278" s="7" t="s">
        <v>33</v>
      </c>
      <c r="N278" s="1" t="s">
        <v>20</v>
      </c>
    </row>
    <row r="279">
      <c r="A279" s="1" t="s">
        <v>1174</v>
      </c>
      <c r="B279" s="1" t="s">
        <v>1175</v>
      </c>
      <c r="C279" s="4" t="s">
        <v>1176</v>
      </c>
      <c r="D279" s="2" t="s">
        <v>1177</v>
      </c>
      <c r="E279" s="1" t="s">
        <v>18</v>
      </c>
      <c r="F279" s="6"/>
      <c r="I279" s="5"/>
      <c r="J279" s="5"/>
      <c r="K279" s="1" t="s">
        <v>19</v>
      </c>
      <c r="L279" s="2">
        <v>1437.0</v>
      </c>
      <c r="M279" s="7" t="s">
        <v>19</v>
      </c>
      <c r="N279" s="1" t="s">
        <v>20</v>
      </c>
    </row>
    <row r="280">
      <c r="A280" s="1" t="s">
        <v>1178</v>
      </c>
      <c r="B280" s="1" t="s">
        <v>1179</v>
      </c>
      <c r="C280" s="4" t="s">
        <v>1180</v>
      </c>
      <c r="D280" s="2" t="s">
        <v>1181</v>
      </c>
      <c r="E280" s="1" t="s">
        <v>165</v>
      </c>
      <c r="I280" s="5"/>
      <c r="J280" s="5"/>
      <c r="K280" s="1" t="s">
        <v>19</v>
      </c>
      <c r="L280" s="2">
        <v>0.0</v>
      </c>
      <c r="M280" s="7" t="s">
        <v>19</v>
      </c>
      <c r="N280" s="1" t="s">
        <v>20</v>
      </c>
    </row>
    <row r="281">
      <c r="A281" s="1" t="s">
        <v>1182</v>
      </c>
      <c r="B281" s="1" t="s">
        <v>1183</v>
      </c>
      <c r="C281" s="4" t="s">
        <v>1184</v>
      </c>
      <c r="D281" s="2" t="s">
        <v>1185</v>
      </c>
      <c r="E281" s="1" t="s">
        <v>18</v>
      </c>
      <c r="F281" s="1" t="s">
        <v>30</v>
      </c>
      <c r="G281" s="1">
        <v>0.0</v>
      </c>
      <c r="H281" s="1" t="s">
        <v>30</v>
      </c>
      <c r="I281" s="3" t="s">
        <v>282</v>
      </c>
      <c r="J281" s="3" t="s">
        <v>70</v>
      </c>
      <c r="K281" s="2">
        <v>2022.0</v>
      </c>
      <c r="L281" s="2">
        <v>1143.0</v>
      </c>
      <c r="M281" s="7" t="s">
        <v>33</v>
      </c>
      <c r="N281" s="1" t="s">
        <v>20</v>
      </c>
    </row>
    <row r="282">
      <c r="A282" s="1" t="s">
        <v>1186</v>
      </c>
      <c r="B282" s="1" t="s">
        <v>1187</v>
      </c>
      <c r="C282" s="4" t="s">
        <v>1188</v>
      </c>
      <c r="D282" s="2" t="s">
        <v>1189</v>
      </c>
      <c r="E282" s="1" t="s">
        <v>18</v>
      </c>
      <c r="H282" s="6"/>
      <c r="I282" s="5"/>
      <c r="J282" s="5"/>
      <c r="K282" s="1" t="s">
        <v>19</v>
      </c>
      <c r="L282" s="2">
        <v>360.0</v>
      </c>
      <c r="M282" s="7" t="s">
        <v>19</v>
      </c>
      <c r="N282" s="1" t="s">
        <v>20</v>
      </c>
    </row>
    <row r="283">
      <c r="A283" s="1" t="s">
        <v>1190</v>
      </c>
      <c r="B283" s="1" t="s">
        <v>1191</v>
      </c>
      <c r="C283" s="4" t="s">
        <v>1192</v>
      </c>
      <c r="D283" s="2" t="s">
        <v>1193</v>
      </c>
      <c r="E283" s="1" t="s">
        <v>18</v>
      </c>
      <c r="I283" s="5"/>
      <c r="J283" s="5"/>
      <c r="K283" s="1" t="s">
        <v>19</v>
      </c>
      <c r="L283" s="2">
        <v>325.0</v>
      </c>
      <c r="M283" s="7" t="s">
        <v>19</v>
      </c>
      <c r="N283" s="1" t="s">
        <v>20</v>
      </c>
    </row>
    <row r="284">
      <c r="A284" s="1" t="s">
        <v>1194</v>
      </c>
      <c r="B284" s="1" t="s">
        <v>1195</v>
      </c>
      <c r="C284" s="4" t="s">
        <v>1196</v>
      </c>
      <c r="D284" s="2" t="s">
        <v>1197</v>
      </c>
      <c r="E284" s="1" t="s">
        <v>18</v>
      </c>
      <c r="F284" s="2" t="s">
        <v>30</v>
      </c>
      <c r="G284" s="1">
        <v>0.0</v>
      </c>
      <c r="H284" s="2" t="s">
        <v>30</v>
      </c>
      <c r="I284" s="3" t="s">
        <v>359</v>
      </c>
      <c r="J284" s="3" t="s">
        <v>32</v>
      </c>
      <c r="K284" s="2">
        <v>2022.0</v>
      </c>
      <c r="L284" s="2">
        <v>903.0</v>
      </c>
      <c r="M284" s="7" t="s">
        <v>33</v>
      </c>
      <c r="N284" s="1" t="s">
        <v>20</v>
      </c>
    </row>
    <row r="285">
      <c r="A285" s="1" t="s">
        <v>1198</v>
      </c>
      <c r="B285" s="1" t="s">
        <v>1199</v>
      </c>
      <c r="C285" s="4" t="s">
        <v>1200</v>
      </c>
      <c r="D285" s="2" t="s">
        <v>1201</v>
      </c>
      <c r="E285" s="1" t="s">
        <v>18</v>
      </c>
      <c r="F285" s="1" t="s">
        <v>30</v>
      </c>
      <c r="G285" s="1">
        <v>0.0</v>
      </c>
      <c r="H285" s="2" t="s">
        <v>30</v>
      </c>
      <c r="I285" s="3" t="s">
        <v>47</v>
      </c>
      <c r="J285" s="3" t="s">
        <v>70</v>
      </c>
      <c r="K285" s="2">
        <v>2022.0</v>
      </c>
      <c r="L285" s="2">
        <v>620.0</v>
      </c>
      <c r="M285" s="7" t="s">
        <v>33</v>
      </c>
      <c r="N285" s="1" t="s">
        <v>20</v>
      </c>
    </row>
    <row r="286">
      <c r="A286" s="1" t="s">
        <v>1202</v>
      </c>
      <c r="B286" s="1" t="s">
        <v>1203</v>
      </c>
      <c r="C286" s="4" t="s">
        <v>1204</v>
      </c>
      <c r="D286" s="2" t="s">
        <v>1205</v>
      </c>
      <c r="E286" s="1" t="s">
        <v>63</v>
      </c>
      <c r="F286" s="1" t="s">
        <v>30</v>
      </c>
      <c r="G286" s="1">
        <v>0.0</v>
      </c>
      <c r="H286" s="1" t="s">
        <v>30</v>
      </c>
      <c r="I286" s="3" t="s">
        <v>47</v>
      </c>
      <c r="J286" s="3" t="s">
        <v>32</v>
      </c>
      <c r="K286" s="2">
        <v>2019.0</v>
      </c>
      <c r="L286" s="2">
        <v>1541.0</v>
      </c>
      <c r="M286" s="7" t="s">
        <v>33</v>
      </c>
      <c r="N286" s="1" t="s">
        <v>20</v>
      </c>
    </row>
    <row r="287">
      <c r="A287" s="1" t="s">
        <v>1206</v>
      </c>
      <c r="B287" s="1" t="s">
        <v>1207</v>
      </c>
      <c r="C287" s="4" t="s">
        <v>1208</v>
      </c>
      <c r="D287" s="2" t="s">
        <v>1209</v>
      </c>
      <c r="E287" s="1" t="s">
        <v>75</v>
      </c>
      <c r="I287" s="5"/>
      <c r="J287" s="5"/>
      <c r="K287" s="1" t="s">
        <v>19</v>
      </c>
      <c r="L287" s="6"/>
      <c r="M287" s="7" t="s">
        <v>19</v>
      </c>
      <c r="N287" s="1" t="s">
        <v>20</v>
      </c>
    </row>
    <row r="288">
      <c r="A288" s="1" t="s">
        <v>1210</v>
      </c>
      <c r="B288" s="1" t="s">
        <v>1211</v>
      </c>
      <c r="C288" s="4" t="s">
        <v>1212</v>
      </c>
      <c r="D288" s="2" t="s">
        <v>1213</v>
      </c>
      <c r="E288" s="1" t="s">
        <v>63</v>
      </c>
      <c r="F288" s="1" t="s">
        <v>30</v>
      </c>
      <c r="G288" s="1">
        <v>0.0</v>
      </c>
      <c r="H288" s="1" t="s">
        <v>30</v>
      </c>
      <c r="I288" s="3" t="s">
        <v>227</v>
      </c>
      <c r="J288" s="3" t="s">
        <v>39</v>
      </c>
      <c r="K288" s="2">
        <v>2020.0</v>
      </c>
      <c r="L288" s="2">
        <v>96.0</v>
      </c>
      <c r="M288" s="7" t="s">
        <v>33</v>
      </c>
      <c r="N288" s="1" t="s">
        <v>20</v>
      </c>
    </row>
    <row r="289">
      <c r="A289" s="1" t="s">
        <v>1214</v>
      </c>
      <c r="B289" s="1" t="s">
        <v>1215</v>
      </c>
      <c r="C289" s="4" t="s">
        <v>1216</v>
      </c>
      <c r="D289" s="2" t="s">
        <v>1217</v>
      </c>
      <c r="E289" s="1" t="s">
        <v>85</v>
      </c>
      <c r="H289" s="6"/>
      <c r="I289" s="5"/>
      <c r="J289" s="5"/>
      <c r="K289" s="1" t="s">
        <v>19</v>
      </c>
      <c r="L289" s="2">
        <v>0.0</v>
      </c>
      <c r="M289" s="7" t="s">
        <v>19</v>
      </c>
      <c r="N289" s="1" t="s">
        <v>20</v>
      </c>
    </row>
    <row r="290">
      <c r="A290" s="1" t="s">
        <v>1218</v>
      </c>
      <c r="B290" s="1" t="s">
        <v>1219</v>
      </c>
      <c r="C290" s="4" t="s">
        <v>1220</v>
      </c>
      <c r="D290" s="2" t="s">
        <v>1221</v>
      </c>
      <c r="E290" s="1" t="s">
        <v>52</v>
      </c>
      <c r="F290" s="1" t="s">
        <v>30</v>
      </c>
      <c r="G290" s="1">
        <v>0.0</v>
      </c>
      <c r="H290" s="1" t="s">
        <v>30</v>
      </c>
      <c r="I290" s="3" t="s">
        <v>47</v>
      </c>
      <c r="J290" s="3" t="s">
        <v>299</v>
      </c>
      <c r="K290" s="2">
        <v>2021.0</v>
      </c>
      <c r="L290" s="2">
        <v>406.0</v>
      </c>
      <c r="M290" s="7" t="s">
        <v>33</v>
      </c>
      <c r="N290" s="1" t="s">
        <v>20</v>
      </c>
    </row>
    <row r="291">
      <c r="A291" s="1" t="s">
        <v>1222</v>
      </c>
      <c r="B291" s="1" t="s">
        <v>1223</v>
      </c>
      <c r="C291" s="4" t="s">
        <v>1224</v>
      </c>
      <c r="D291" s="2" t="s">
        <v>1225</v>
      </c>
      <c r="E291" s="1" t="s">
        <v>52</v>
      </c>
      <c r="F291" s="1" t="s">
        <v>30</v>
      </c>
      <c r="G291" s="1">
        <v>0.0</v>
      </c>
      <c r="H291" s="1" t="s">
        <v>30</v>
      </c>
      <c r="I291" s="3" t="s">
        <v>32</v>
      </c>
      <c r="J291" s="3" t="s">
        <v>70</v>
      </c>
      <c r="K291" s="2">
        <v>2022.0</v>
      </c>
      <c r="L291" s="2">
        <v>705.0</v>
      </c>
      <c r="M291" s="7" t="s">
        <v>33</v>
      </c>
      <c r="N291" s="1" t="s">
        <v>20</v>
      </c>
    </row>
    <row r="292">
      <c r="A292" s="1" t="s">
        <v>1226</v>
      </c>
      <c r="B292" s="1" t="s">
        <v>1227</v>
      </c>
      <c r="C292" s="4" t="s">
        <v>1228</v>
      </c>
      <c r="D292" s="2" t="s">
        <v>1229</v>
      </c>
      <c r="E292" s="1" t="s">
        <v>18</v>
      </c>
      <c r="F292" s="1" t="s">
        <v>30</v>
      </c>
      <c r="G292" s="1">
        <v>0.0</v>
      </c>
      <c r="H292" s="1" t="s">
        <v>30</v>
      </c>
      <c r="I292" s="3" t="s">
        <v>69</v>
      </c>
      <c r="J292" s="3" t="s">
        <v>299</v>
      </c>
      <c r="K292" s="2">
        <v>2022.0</v>
      </c>
      <c r="L292" s="2">
        <v>1600.0</v>
      </c>
      <c r="M292" s="7" t="s">
        <v>33</v>
      </c>
      <c r="N292" s="1" t="s">
        <v>20</v>
      </c>
    </row>
    <row r="293">
      <c r="A293" s="1" t="s">
        <v>1230</v>
      </c>
      <c r="B293" s="1" t="s">
        <v>1231</v>
      </c>
      <c r="C293" s="4" t="s">
        <v>1232</v>
      </c>
      <c r="D293" s="2" t="s">
        <v>1233</v>
      </c>
      <c r="E293" s="1" t="s">
        <v>18</v>
      </c>
      <c r="I293" s="5"/>
      <c r="J293" s="5"/>
      <c r="K293" s="1" t="s">
        <v>19</v>
      </c>
      <c r="L293" s="6"/>
      <c r="M293" s="7" t="s">
        <v>19</v>
      </c>
      <c r="N293" s="1" t="s">
        <v>20</v>
      </c>
    </row>
    <row r="294">
      <c r="A294" s="1" t="s">
        <v>1234</v>
      </c>
      <c r="B294" s="1" t="s">
        <v>1235</v>
      </c>
      <c r="C294" s="4" t="s">
        <v>1236</v>
      </c>
      <c r="D294" s="2" t="s">
        <v>1237</v>
      </c>
      <c r="E294" s="1" t="s">
        <v>63</v>
      </c>
      <c r="I294" s="5"/>
      <c r="J294" s="5"/>
      <c r="K294" s="1" t="s">
        <v>19</v>
      </c>
      <c r="L294" s="6"/>
      <c r="M294" s="7" t="s">
        <v>19</v>
      </c>
      <c r="N294" s="1" t="s">
        <v>20</v>
      </c>
    </row>
    <row r="295">
      <c r="A295" s="1" t="s">
        <v>1238</v>
      </c>
      <c r="B295" s="1" t="s">
        <v>1239</v>
      </c>
      <c r="C295" s="4" t="s">
        <v>1240</v>
      </c>
      <c r="D295" s="2" t="s">
        <v>1237</v>
      </c>
      <c r="E295" s="1" t="s">
        <v>63</v>
      </c>
      <c r="H295" s="6"/>
      <c r="I295" s="5"/>
      <c r="J295" s="5"/>
      <c r="K295" s="1" t="s">
        <v>19</v>
      </c>
      <c r="L295" s="6"/>
      <c r="M295" s="7" t="s">
        <v>19</v>
      </c>
      <c r="N295" s="1" t="s">
        <v>20</v>
      </c>
    </row>
    <row r="296">
      <c r="A296" s="1" t="s">
        <v>1241</v>
      </c>
      <c r="B296" s="1" t="s">
        <v>1242</v>
      </c>
      <c r="C296" s="4" t="s">
        <v>1243</v>
      </c>
      <c r="D296" s="2" t="s">
        <v>1244</v>
      </c>
      <c r="E296" s="1" t="s">
        <v>63</v>
      </c>
      <c r="I296" s="5"/>
      <c r="J296" s="5"/>
      <c r="K296" s="1" t="s">
        <v>19</v>
      </c>
      <c r="L296" s="6"/>
      <c r="M296" s="7" t="s">
        <v>19</v>
      </c>
      <c r="N296" s="1" t="s">
        <v>20</v>
      </c>
    </row>
    <row r="297">
      <c r="A297" s="1" t="s">
        <v>1245</v>
      </c>
      <c r="B297" s="1" t="s">
        <v>1246</v>
      </c>
      <c r="C297" s="4" t="s">
        <v>1247</v>
      </c>
      <c r="D297" s="2" t="s">
        <v>1237</v>
      </c>
      <c r="E297" s="1" t="s">
        <v>63</v>
      </c>
      <c r="F297" s="6"/>
      <c r="I297" s="5"/>
      <c r="J297" s="5"/>
      <c r="K297" s="1" t="s">
        <v>19</v>
      </c>
      <c r="L297" s="6"/>
      <c r="M297" s="7" t="s">
        <v>19</v>
      </c>
      <c r="N297" s="1" t="s">
        <v>20</v>
      </c>
    </row>
    <row r="298">
      <c r="A298" s="1" t="s">
        <v>1248</v>
      </c>
      <c r="B298" s="1" t="s">
        <v>1249</v>
      </c>
      <c r="C298" s="4" t="s">
        <v>1250</v>
      </c>
      <c r="D298" s="2" t="s">
        <v>1251</v>
      </c>
      <c r="E298" s="1" t="s">
        <v>75</v>
      </c>
      <c r="I298" s="5"/>
      <c r="J298" s="5"/>
      <c r="K298" s="1" t="s">
        <v>19</v>
      </c>
      <c r="L298" s="6"/>
      <c r="M298" s="7" t="s">
        <v>19</v>
      </c>
      <c r="N298" s="1" t="s">
        <v>20</v>
      </c>
    </row>
    <row r="299">
      <c r="A299" s="1" t="s">
        <v>1252</v>
      </c>
      <c r="B299" s="1" t="s">
        <v>1253</v>
      </c>
      <c r="C299" s="4" t="s">
        <v>1254</v>
      </c>
      <c r="D299" s="2" t="s">
        <v>307</v>
      </c>
      <c r="E299" s="1" t="s">
        <v>75</v>
      </c>
      <c r="I299" s="5"/>
      <c r="J299" s="5"/>
      <c r="K299" s="1" t="s">
        <v>19</v>
      </c>
      <c r="L299" s="6"/>
      <c r="M299" s="7" t="s">
        <v>19</v>
      </c>
      <c r="N299" s="1" t="s">
        <v>20</v>
      </c>
    </row>
    <row r="300">
      <c r="A300" s="1" t="s">
        <v>1255</v>
      </c>
      <c r="B300" s="1" t="s">
        <v>1256</v>
      </c>
      <c r="C300" s="4" t="s">
        <v>1257</v>
      </c>
      <c r="D300" s="2" t="s">
        <v>1258</v>
      </c>
      <c r="E300" s="1" t="s">
        <v>75</v>
      </c>
      <c r="I300" s="5"/>
      <c r="J300" s="5"/>
      <c r="K300" s="1" t="s">
        <v>19</v>
      </c>
      <c r="L300" s="6"/>
      <c r="M300" s="7" t="s">
        <v>19</v>
      </c>
      <c r="N300" s="1" t="s">
        <v>20</v>
      </c>
    </row>
    <row r="301">
      <c r="A301" s="1" t="s">
        <v>1259</v>
      </c>
      <c r="B301" s="1" t="s">
        <v>1260</v>
      </c>
      <c r="C301" s="4" t="s">
        <v>1261</v>
      </c>
      <c r="D301" s="2" t="s">
        <v>1262</v>
      </c>
      <c r="E301" s="1" t="s">
        <v>85</v>
      </c>
      <c r="F301" s="6"/>
      <c r="I301" s="5"/>
      <c r="J301" s="5"/>
      <c r="K301" s="1" t="s">
        <v>19</v>
      </c>
      <c r="L301" s="6"/>
      <c r="M301" s="7" t="s">
        <v>19</v>
      </c>
      <c r="N301" s="1" t="s">
        <v>20</v>
      </c>
    </row>
    <row r="302">
      <c r="A302" s="1" t="s">
        <v>1263</v>
      </c>
      <c r="B302" s="1" t="s">
        <v>1264</v>
      </c>
      <c r="C302" s="4" t="s">
        <v>1265</v>
      </c>
      <c r="D302" s="2" t="s">
        <v>1266</v>
      </c>
      <c r="E302" s="1" t="s">
        <v>165</v>
      </c>
      <c r="F302" s="1" t="s">
        <v>30</v>
      </c>
      <c r="G302" s="1">
        <v>0.0</v>
      </c>
      <c r="H302" s="2" t="s">
        <v>30</v>
      </c>
      <c r="I302" s="3" t="s">
        <v>39</v>
      </c>
      <c r="J302" s="3" t="s">
        <v>39</v>
      </c>
      <c r="K302" s="2">
        <v>2022.0</v>
      </c>
      <c r="L302" s="2">
        <v>213.0</v>
      </c>
      <c r="M302" s="7" t="s">
        <v>33</v>
      </c>
      <c r="N302" s="1" t="s">
        <v>20</v>
      </c>
    </row>
    <row r="303">
      <c r="A303" s="1" t="s">
        <v>1267</v>
      </c>
      <c r="B303" s="1" t="s">
        <v>1268</v>
      </c>
      <c r="C303" s="4" t="s">
        <v>1269</v>
      </c>
      <c r="D303" s="2" t="s">
        <v>1270</v>
      </c>
      <c r="E303" s="1" t="s">
        <v>18</v>
      </c>
      <c r="F303" s="1" t="s">
        <v>30</v>
      </c>
      <c r="G303" s="1">
        <v>0.0</v>
      </c>
      <c r="H303" s="1" t="s">
        <v>30</v>
      </c>
      <c r="I303" s="3" t="s">
        <v>560</v>
      </c>
      <c r="J303" s="3" t="s">
        <v>70</v>
      </c>
      <c r="K303" s="2">
        <v>2022.0</v>
      </c>
      <c r="L303" s="2">
        <v>1118.0</v>
      </c>
      <c r="M303" s="7" t="s">
        <v>33</v>
      </c>
      <c r="N303" s="1" t="s">
        <v>20</v>
      </c>
    </row>
    <row r="304">
      <c r="A304" s="1" t="s">
        <v>1271</v>
      </c>
      <c r="B304" s="1" t="s">
        <v>1272</v>
      </c>
      <c r="C304" s="4" t="s">
        <v>1273</v>
      </c>
      <c r="D304" s="2" t="s">
        <v>1274</v>
      </c>
      <c r="E304" s="1" t="s">
        <v>18</v>
      </c>
      <c r="I304" s="5"/>
      <c r="J304" s="5"/>
      <c r="K304" s="1" t="s">
        <v>19</v>
      </c>
      <c r="L304" s="6"/>
      <c r="M304" s="7" t="s">
        <v>19</v>
      </c>
      <c r="N304" s="1" t="s">
        <v>20</v>
      </c>
    </row>
    <row r="305">
      <c r="A305" s="1" t="s">
        <v>1275</v>
      </c>
      <c r="B305" s="1" t="s">
        <v>1276</v>
      </c>
      <c r="C305" s="4" t="s">
        <v>1277</v>
      </c>
      <c r="D305" s="2" t="s">
        <v>1278</v>
      </c>
      <c r="E305" s="1" t="s">
        <v>165</v>
      </c>
      <c r="I305" s="5"/>
      <c r="J305" s="5"/>
      <c r="K305" s="1" t="s">
        <v>19</v>
      </c>
      <c r="L305" s="6"/>
      <c r="M305" s="7" t="s">
        <v>19</v>
      </c>
      <c r="N305" s="1" t="s">
        <v>146</v>
      </c>
    </row>
    <row r="306">
      <c r="A306" s="1" t="s">
        <v>1279</v>
      </c>
      <c r="B306" s="1" t="s">
        <v>1280</v>
      </c>
      <c r="C306" s="4" t="s">
        <v>1281</v>
      </c>
      <c r="D306" s="2" t="s">
        <v>1282</v>
      </c>
      <c r="E306" s="1" t="s">
        <v>75</v>
      </c>
      <c r="H306" s="6"/>
      <c r="I306" s="5"/>
      <c r="J306" s="5"/>
      <c r="K306" s="1" t="s">
        <v>19</v>
      </c>
      <c r="L306" s="6"/>
      <c r="M306" s="7" t="s">
        <v>19</v>
      </c>
      <c r="N306" s="1" t="s">
        <v>146</v>
      </c>
    </row>
    <row r="307">
      <c r="A307" s="1" t="s">
        <v>1283</v>
      </c>
      <c r="B307" s="1" t="s">
        <v>1284</v>
      </c>
      <c r="C307" s="4" t="s">
        <v>1285</v>
      </c>
      <c r="D307" s="2" t="s">
        <v>1286</v>
      </c>
      <c r="E307" s="1" t="s">
        <v>18</v>
      </c>
      <c r="I307" s="5"/>
      <c r="J307" s="5"/>
      <c r="K307" s="1" t="s">
        <v>19</v>
      </c>
      <c r="L307" s="2">
        <v>1607.0</v>
      </c>
      <c r="M307" s="7" t="s">
        <v>19</v>
      </c>
      <c r="N307" s="1" t="s">
        <v>20</v>
      </c>
    </row>
    <row r="308">
      <c r="A308" s="1" t="s">
        <v>1287</v>
      </c>
      <c r="B308" s="1" t="s">
        <v>1288</v>
      </c>
      <c r="C308" s="4" t="s">
        <v>1289</v>
      </c>
      <c r="D308" s="2" t="s">
        <v>1290</v>
      </c>
      <c r="E308" s="1" t="s">
        <v>18</v>
      </c>
      <c r="I308" s="5"/>
      <c r="J308" s="5"/>
      <c r="K308" s="1" t="s">
        <v>19</v>
      </c>
      <c r="L308" s="6"/>
      <c r="M308" s="7" t="s">
        <v>19</v>
      </c>
      <c r="N308" s="1" t="s">
        <v>20</v>
      </c>
    </row>
    <row r="309">
      <c r="A309" s="1" t="s">
        <v>1291</v>
      </c>
      <c r="B309" s="1" t="s">
        <v>1292</v>
      </c>
      <c r="C309" s="4" t="s">
        <v>1293</v>
      </c>
      <c r="D309" s="2" t="s">
        <v>1294</v>
      </c>
      <c r="E309" s="1" t="s">
        <v>18</v>
      </c>
      <c r="F309" s="1" t="s">
        <v>30</v>
      </c>
      <c r="G309" s="1">
        <v>0.0</v>
      </c>
      <c r="H309" s="1" t="s">
        <v>30</v>
      </c>
      <c r="I309" s="3" t="s">
        <v>39</v>
      </c>
      <c r="J309" s="3" t="s">
        <v>70</v>
      </c>
      <c r="K309" s="2">
        <v>2020.0</v>
      </c>
      <c r="L309" s="2">
        <v>2097.0</v>
      </c>
      <c r="M309" s="7" t="s">
        <v>33</v>
      </c>
      <c r="N309" s="1" t="s">
        <v>146</v>
      </c>
    </row>
    <row r="310">
      <c r="A310" s="1" t="s">
        <v>1295</v>
      </c>
      <c r="B310" s="1" t="s">
        <v>1296</v>
      </c>
      <c r="C310" s="4" t="s">
        <v>1297</v>
      </c>
      <c r="D310" s="2" t="s">
        <v>1298</v>
      </c>
      <c r="E310" s="1" t="s">
        <v>85</v>
      </c>
      <c r="I310" s="5"/>
      <c r="J310" s="5"/>
      <c r="K310" s="1" t="s">
        <v>19</v>
      </c>
      <c r="L310" s="2">
        <v>454.0</v>
      </c>
      <c r="M310" s="7" t="s">
        <v>19</v>
      </c>
      <c r="N310" s="1" t="s">
        <v>20</v>
      </c>
    </row>
    <row r="311">
      <c r="A311" s="1" t="s">
        <v>1299</v>
      </c>
      <c r="B311" s="1" t="s">
        <v>1300</v>
      </c>
      <c r="C311" s="4" t="s">
        <v>1301</v>
      </c>
      <c r="D311" s="2" t="s">
        <v>1302</v>
      </c>
      <c r="E311" s="1" t="s">
        <v>85</v>
      </c>
      <c r="I311" s="5"/>
      <c r="J311" s="5"/>
      <c r="K311" s="1" t="s">
        <v>19</v>
      </c>
      <c r="L311" s="2">
        <v>519.0</v>
      </c>
      <c r="M311" s="7" t="s">
        <v>19</v>
      </c>
      <c r="N311" s="1" t="s">
        <v>20</v>
      </c>
    </row>
    <row r="312">
      <c r="A312" s="1" t="s">
        <v>1303</v>
      </c>
      <c r="B312" s="1" t="s">
        <v>1304</v>
      </c>
      <c r="C312" s="4" t="s">
        <v>1305</v>
      </c>
      <c r="D312" s="2" t="s">
        <v>1306</v>
      </c>
      <c r="E312" s="1" t="s">
        <v>18</v>
      </c>
      <c r="F312" s="1" t="s">
        <v>103</v>
      </c>
      <c r="G312" s="1" t="s">
        <v>1307</v>
      </c>
      <c r="H312" s="1" t="s">
        <v>30</v>
      </c>
      <c r="I312" s="3" t="s">
        <v>560</v>
      </c>
      <c r="J312" s="3" t="s">
        <v>70</v>
      </c>
      <c r="K312" s="2">
        <v>2022.0</v>
      </c>
      <c r="L312" s="2">
        <v>2476.0</v>
      </c>
      <c r="M312" s="7" t="s">
        <v>33</v>
      </c>
      <c r="N312" s="1" t="s">
        <v>20</v>
      </c>
    </row>
    <row r="313">
      <c r="A313" s="1" t="s">
        <v>1308</v>
      </c>
      <c r="B313" s="1" t="s">
        <v>1309</v>
      </c>
      <c r="C313" s="4" t="s">
        <v>1310</v>
      </c>
      <c r="D313" s="2" t="s">
        <v>1311</v>
      </c>
      <c r="E313" s="1" t="s">
        <v>18</v>
      </c>
      <c r="I313" s="5"/>
      <c r="J313" s="5"/>
      <c r="K313" s="1" t="s">
        <v>19</v>
      </c>
      <c r="L313" s="6"/>
      <c r="M313" s="7" t="s">
        <v>19</v>
      </c>
      <c r="N313" s="1" t="s">
        <v>20</v>
      </c>
    </row>
    <row r="314">
      <c r="A314" s="1" t="s">
        <v>1312</v>
      </c>
      <c r="B314" s="1" t="s">
        <v>1313</v>
      </c>
      <c r="C314" s="4" t="s">
        <v>1314</v>
      </c>
      <c r="D314" s="2" t="s">
        <v>1315</v>
      </c>
      <c r="E314" s="1" t="s">
        <v>63</v>
      </c>
      <c r="F314" s="1" t="s">
        <v>30</v>
      </c>
      <c r="G314" s="1">
        <v>0.0</v>
      </c>
      <c r="H314" s="1" t="s">
        <v>30</v>
      </c>
      <c r="I314" s="3" t="s">
        <v>47</v>
      </c>
      <c r="J314" s="3" t="s">
        <v>299</v>
      </c>
      <c r="K314" s="2">
        <v>2022.0</v>
      </c>
      <c r="L314" s="2">
        <v>723.0</v>
      </c>
      <c r="M314" s="7" t="s">
        <v>33</v>
      </c>
      <c r="N314" s="1" t="s">
        <v>20</v>
      </c>
    </row>
    <row r="315">
      <c r="A315" s="1" t="s">
        <v>1316</v>
      </c>
      <c r="B315" s="1" t="s">
        <v>1317</v>
      </c>
      <c r="C315" s="4" t="s">
        <v>1318</v>
      </c>
      <c r="D315" s="2" t="s">
        <v>1319</v>
      </c>
      <c r="E315" s="1" t="s">
        <v>75</v>
      </c>
      <c r="I315" s="5"/>
      <c r="J315" s="5"/>
      <c r="K315" s="1" t="s">
        <v>19</v>
      </c>
      <c r="L315" s="6"/>
      <c r="M315" s="7" t="s">
        <v>19</v>
      </c>
      <c r="N315" s="1" t="s">
        <v>53</v>
      </c>
    </row>
    <row r="316">
      <c r="A316" s="1" t="s">
        <v>1320</v>
      </c>
      <c r="B316" s="1" t="s">
        <v>1321</v>
      </c>
      <c r="C316" s="4" t="s">
        <v>1322</v>
      </c>
      <c r="D316" s="2" t="s">
        <v>1323</v>
      </c>
      <c r="E316" s="1" t="s">
        <v>165</v>
      </c>
      <c r="F316" s="1" t="s">
        <v>30</v>
      </c>
      <c r="G316" s="1">
        <v>0.0</v>
      </c>
      <c r="H316" s="1" t="s">
        <v>30</v>
      </c>
      <c r="I316" s="3" t="s">
        <v>299</v>
      </c>
      <c r="J316" s="3" t="s">
        <v>299</v>
      </c>
      <c r="K316" s="2">
        <v>2022.0</v>
      </c>
      <c r="M316" s="7" t="s">
        <v>33</v>
      </c>
      <c r="N316" s="1" t="s">
        <v>146</v>
      </c>
    </row>
    <row r="317">
      <c r="A317" s="1" t="s">
        <v>1324</v>
      </c>
      <c r="B317" s="1" t="s">
        <v>1325</v>
      </c>
      <c r="C317" s="4" t="s">
        <v>1326</v>
      </c>
      <c r="D317" s="2" t="s">
        <v>1327</v>
      </c>
      <c r="E317" s="1" t="s">
        <v>63</v>
      </c>
      <c r="I317" s="5"/>
      <c r="J317" s="5"/>
      <c r="K317" s="1" t="s">
        <v>19</v>
      </c>
      <c r="L317" s="6"/>
      <c r="M317" s="7" t="s">
        <v>19</v>
      </c>
      <c r="N317" s="1" t="s">
        <v>20</v>
      </c>
    </row>
    <row r="318">
      <c r="A318" s="1" t="s">
        <v>1328</v>
      </c>
      <c r="B318" s="1" t="s">
        <v>1329</v>
      </c>
      <c r="C318" s="4" t="s">
        <v>1330</v>
      </c>
      <c r="D318" s="2" t="s">
        <v>1331</v>
      </c>
      <c r="E318" s="1" t="s">
        <v>18</v>
      </c>
      <c r="I318" s="5"/>
      <c r="J318" s="5"/>
      <c r="K318" s="1" t="s">
        <v>19</v>
      </c>
      <c r="L318" s="2">
        <v>2677.0</v>
      </c>
      <c r="M318" s="7" t="s">
        <v>19</v>
      </c>
      <c r="N318" s="1" t="s">
        <v>20</v>
      </c>
    </row>
    <row r="319">
      <c r="A319" s="1" t="s">
        <v>1332</v>
      </c>
      <c r="B319" s="1" t="s">
        <v>1333</v>
      </c>
      <c r="C319" s="4" t="s">
        <v>1334</v>
      </c>
      <c r="D319" s="2" t="s">
        <v>311</v>
      </c>
      <c r="E319" s="1" t="s">
        <v>25</v>
      </c>
      <c r="I319" s="5"/>
      <c r="J319" s="5"/>
      <c r="K319" s="1" t="s">
        <v>19</v>
      </c>
      <c r="L319" s="6"/>
      <c r="M319" s="7" t="s">
        <v>19</v>
      </c>
      <c r="N319" s="1" t="s">
        <v>53</v>
      </c>
    </row>
    <row r="320">
      <c r="A320" s="1" t="s">
        <v>1335</v>
      </c>
      <c r="B320" s="1" t="s">
        <v>1336</v>
      </c>
      <c r="C320" s="4" t="s">
        <v>1337</v>
      </c>
      <c r="D320" s="2" t="s">
        <v>1331</v>
      </c>
      <c r="E320" s="1" t="s">
        <v>18</v>
      </c>
      <c r="F320" s="2" t="s">
        <v>103</v>
      </c>
      <c r="G320" s="1" t="s">
        <v>1338</v>
      </c>
      <c r="H320" s="1" t="s">
        <v>30</v>
      </c>
      <c r="I320" s="3" t="s">
        <v>69</v>
      </c>
      <c r="J320" s="3" t="s">
        <v>70</v>
      </c>
      <c r="K320" s="2">
        <v>2022.0</v>
      </c>
      <c r="L320" s="2">
        <v>8184.0</v>
      </c>
      <c r="M320" s="7" t="s">
        <v>33</v>
      </c>
      <c r="N320" s="1" t="s">
        <v>20</v>
      </c>
    </row>
    <row r="321">
      <c r="A321" s="1" t="s">
        <v>1339</v>
      </c>
      <c r="B321" s="1" t="s">
        <v>1340</v>
      </c>
      <c r="C321" s="4" t="s">
        <v>1341</v>
      </c>
      <c r="D321" s="2" t="s">
        <v>1342</v>
      </c>
      <c r="E321" s="1" t="s">
        <v>75</v>
      </c>
      <c r="F321" s="6"/>
      <c r="I321" s="5"/>
      <c r="J321" s="5"/>
      <c r="K321" s="1" t="s">
        <v>19</v>
      </c>
      <c r="L321" s="6"/>
      <c r="M321" s="7" t="s">
        <v>19</v>
      </c>
      <c r="N321" s="1" t="s">
        <v>20</v>
      </c>
    </row>
    <row r="322">
      <c r="A322" s="1" t="s">
        <v>1343</v>
      </c>
      <c r="B322" s="1" t="s">
        <v>1344</v>
      </c>
      <c r="C322" s="4" t="s">
        <v>1345</v>
      </c>
      <c r="D322" s="2" t="s">
        <v>1346</v>
      </c>
      <c r="E322" s="1" t="s">
        <v>63</v>
      </c>
      <c r="F322" s="6"/>
      <c r="I322" s="5"/>
      <c r="J322" s="5"/>
      <c r="K322" s="1" t="s">
        <v>19</v>
      </c>
      <c r="L322" s="2">
        <v>539.0</v>
      </c>
      <c r="M322" s="7" t="s">
        <v>19</v>
      </c>
      <c r="N322" s="1" t="s">
        <v>20</v>
      </c>
    </row>
    <row r="323">
      <c r="A323" s="1" t="s">
        <v>1347</v>
      </c>
      <c r="B323" s="1" t="s">
        <v>1348</v>
      </c>
      <c r="C323" s="4" t="s">
        <v>1349</v>
      </c>
      <c r="D323" s="2" t="s">
        <v>1350</v>
      </c>
      <c r="E323" s="1" t="s">
        <v>18</v>
      </c>
      <c r="I323" s="5"/>
      <c r="J323" s="5"/>
      <c r="K323" s="1" t="s">
        <v>19</v>
      </c>
      <c r="L323" s="6"/>
      <c r="M323" s="7" t="s">
        <v>19</v>
      </c>
      <c r="N323" s="1" t="s">
        <v>20</v>
      </c>
    </row>
    <row r="324">
      <c r="A324" s="1" t="s">
        <v>1351</v>
      </c>
      <c r="B324" s="1" t="s">
        <v>1352</v>
      </c>
      <c r="C324" s="4" t="s">
        <v>1353</v>
      </c>
      <c r="D324" s="2" t="s">
        <v>1354</v>
      </c>
      <c r="E324" s="1" t="s">
        <v>85</v>
      </c>
      <c r="I324" s="5"/>
      <c r="J324" s="5"/>
      <c r="K324" s="1" t="s">
        <v>19</v>
      </c>
      <c r="L324" s="2">
        <v>184.0</v>
      </c>
      <c r="M324" s="7" t="s">
        <v>19</v>
      </c>
      <c r="N324" s="1" t="s">
        <v>20</v>
      </c>
    </row>
    <row r="325">
      <c r="A325" s="1" t="s">
        <v>1355</v>
      </c>
      <c r="B325" s="1" t="s">
        <v>1356</v>
      </c>
      <c r="C325" s="4" t="s">
        <v>1357</v>
      </c>
      <c r="D325" s="2" t="s">
        <v>1358</v>
      </c>
      <c r="E325" s="1" t="s">
        <v>25</v>
      </c>
      <c r="F325" s="1" t="s">
        <v>103</v>
      </c>
      <c r="G325" s="1" t="s">
        <v>1359</v>
      </c>
      <c r="H325" s="1" t="s">
        <v>30</v>
      </c>
      <c r="I325" s="3" t="s">
        <v>80</v>
      </c>
      <c r="J325" s="3" t="s">
        <v>32</v>
      </c>
      <c r="K325" s="2">
        <v>2006.0</v>
      </c>
      <c r="L325" s="2">
        <v>35.0</v>
      </c>
      <c r="M325" s="7" t="s">
        <v>33</v>
      </c>
      <c r="N325" s="1" t="s">
        <v>146</v>
      </c>
    </row>
    <row r="326">
      <c r="A326" s="1" t="s">
        <v>1360</v>
      </c>
      <c r="B326" s="1" t="s">
        <v>1361</v>
      </c>
      <c r="C326" s="4" t="s">
        <v>1362</v>
      </c>
      <c r="D326" s="2" t="s">
        <v>1363</v>
      </c>
      <c r="E326" s="1" t="s">
        <v>236</v>
      </c>
      <c r="I326" s="5"/>
      <c r="J326" s="5"/>
      <c r="K326" s="1" t="s">
        <v>19</v>
      </c>
      <c r="L326" s="2">
        <v>427.0</v>
      </c>
      <c r="M326" s="7" t="s">
        <v>19</v>
      </c>
      <c r="N326" s="1" t="s">
        <v>20</v>
      </c>
    </row>
    <row r="327">
      <c r="A327" s="1" t="s">
        <v>1364</v>
      </c>
      <c r="B327" s="1" t="s">
        <v>1365</v>
      </c>
      <c r="C327" s="4" t="s">
        <v>1366</v>
      </c>
      <c r="D327" s="2" t="s">
        <v>1367</v>
      </c>
      <c r="E327" s="1" t="s">
        <v>25</v>
      </c>
      <c r="I327" s="5"/>
      <c r="J327" s="5"/>
      <c r="K327" s="1" t="s">
        <v>19</v>
      </c>
      <c r="L327" s="6"/>
      <c r="M327" s="7" t="s">
        <v>19</v>
      </c>
      <c r="N327" s="1" t="s">
        <v>20</v>
      </c>
    </row>
    <row r="328">
      <c r="A328" s="1" t="s">
        <v>1368</v>
      </c>
      <c r="B328" s="1" t="s">
        <v>1369</v>
      </c>
      <c r="C328" s="4" t="s">
        <v>1370</v>
      </c>
      <c r="D328" s="2" t="s">
        <v>1371</v>
      </c>
      <c r="E328" s="1" t="s">
        <v>75</v>
      </c>
      <c r="F328" s="1" t="s">
        <v>30</v>
      </c>
      <c r="G328" s="1">
        <v>0.0</v>
      </c>
      <c r="H328" s="1" t="s">
        <v>30</v>
      </c>
      <c r="I328" s="3" t="s">
        <v>1372</v>
      </c>
      <c r="J328" s="3" t="s">
        <v>39</v>
      </c>
      <c r="K328" s="1" t="s">
        <v>218</v>
      </c>
      <c r="L328" s="2">
        <v>0.0</v>
      </c>
      <c r="M328" s="7" t="s">
        <v>33</v>
      </c>
      <c r="N328" s="1" t="s">
        <v>20</v>
      </c>
    </row>
    <row r="329">
      <c r="A329" s="1" t="s">
        <v>1373</v>
      </c>
      <c r="B329" s="1" t="s">
        <v>1374</v>
      </c>
      <c r="C329" s="4" t="s">
        <v>1375</v>
      </c>
      <c r="D329" s="2" t="s">
        <v>1376</v>
      </c>
      <c r="E329" s="1" t="s">
        <v>85</v>
      </c>
      <c r="H329" s="6"/>
      <c r="I329" s="5"/>
      <c r="J329" s="5"/>
      <c r="K329" s="1" t="s">
        <v>19</v>
      </c>
      <c r="L329" s="2">
        <v>391.0</v>
      </c>
      <c r="M329" s="7" t="s">
        <v>19</v>
      </c>
      <c r="N329" s="1" t="s">
        <v>20</v>
      </c>
    </row>
    <row r="330">
      <c r="A330" s="1" t="s">
        <v>1377</v>
      </c>
      <c r="B330" s="1" t="s">
        <v>1378</v>
      </c>
      <c r="C330" s="4" t="s">
        <v>1379</v>
      </c>
      <c r="D330" s="2" t="s">
        <v>1380</v>
      </c>
      <c r="E330" s="1" t="s">
        <v>38</v>
      </c>
      <c r="F330" s="6"/>
      <c r="I330" s="5"/>
      <c r="J330" s="5"/>
      <c r="K330" s="1" t="s">
        <v>19</v>
      </c>
      <c r="L330" s="2">
        <v>80.0</v>
      </c>
      <c r="M330" s="7" t="s">
        <v>19</v>
      </c>
      <c r="N330" s="1" t="s">
        <v>20</v>
      </c>
    </row>
    <row r="331">
      <c r="A331" s="1" t="s">
        <v>1381</v>
      </c>
      <c r="B331" s="1" t="s">
        <v>1382</v>
      </c>
      <c r="C331" s="4" t="s">
        <v>1383</v>
      </c>
      <c r="D331" s="2" t="s">
        <v>1384</v>
      </c>
      <c r="E331" s="1" t="s">
        <v>45</v>
      </c>
      <c r="F331" s="1" t="s">
        <v>30</v>
      </c>
      <c r="G331" s="1">
        <v>0.0</v>
      </c>
      <c r="H331" s="1" t="s">
        <v>30</v>
      </c>
      <c r="I331" s="3" t="s">
        <v>80</v>
      </c>
      <c r="J331" s="3" t="s">
        <v>32</v>
      </c>
      <c r="K331" s="2">
        <v>2022.0</v>
      </c>
      <c r="L331" s="2">
        <v>987.0</v>
      </c>
      <c r="M331" s="7" t="s">
        <v>33</v>
      </c>
      <c r="N331" s="1" t="s">
        <v>20</v>
      </c>
    </row>
    <row r="332">
      <c r="A332" s="1" t="s">
        <v>1385</v>
      </c>
      <c r="B332" s="1" t="s">
        <v>1386</v>
      </c>
      <c r="C332" s="4" t="s">
        <v>1387</v>
      </c>
      <c r="D332" s="2" t="s">
        <v>1388</v>
      </c>
      <c r="E332" s="1" t="s">
        <v>25</v>
      </c>
      <c r="H332" s="6"/>
      <c r="I332" s="5"/>
      <c r="J332" s="5"/>
      <c r="K332" s="1" t="s">
        <v>19</v>
      </c>
      <c r="L332" s="6"/>
      <c r="M332" s="7" t="s">
        <v>19</v>
      </c>
      <c r="N332" s="1" t="s">
        <v>146</v>
      </c>
    </row>
    <row r="333">
      <c r="A333" s="1" t="s">
        <v>1389</v>
      </c>
      <c r="B333" s="1" t="s">
        <v>1390</v>
      </c>
      <c r="C333" s="4" t="s">
        <v>1391</v>
      </c>
      <c r="D333" s="2" t="s">
        <v>1392</v>
      </c>
      <c r="E333" s="1" t="s">
        <v>63</v>
      </c>
      <c r="F333" s="1" t="s">
        <v>30</v>
      </c>
      <c r="G333" s="1">
        <v>0.0</v>
      </c>
      <c r="H333" s="1" t="s">
        <v>30</v>
      </c>
      <c r="I333" s="3" t="s">
        <v>400</v>
      </c>
      <c r="J333" s="3" t="s">
        <v>40</v>
      </c>
      <c r="K333" s="2">
        <v>2022.0</v>
      </c>
      <c r="L333" s="2">
        <v>616.0</v>
      </c>
      <c r="M333" s="7" t="s">
        <v>33</v>
      </c>
      <c r="N333" s="1" t="s">
        <v>20</v>
      </c>
    </row>
    <row r="334">
      <c r="A334" s="1" t="s">
        <v>1393</v>
      </c>
      <c r="B334" s="1" t="s">
        <v>1394</v>
      </c>
      <c r="C334" s="4" t="s">
        <v>1395</v>
      </c>
      <c r="D334" s="2" t="s">
        <v>1396</v>
      </c>
      <c r="E334" s="1" t="s">
        <v>18</v>
      </c>
      <c r="F334" s="1" t="s">
        <v>30</v>
      </c>
      <c r="G334" s="1">
        <v>0.0</v>
      </c>
      <c r="H334" s="1" t="s">
        <v>30</v>
      </c>
      <c r="I334" s="3" t="s">
        <v>39</v>
      </c>
      <c r="J334" s="3" t="s">
        <v>40</v>
      </c>
      <c r="K334" s="2">
        <v>2022.0</v>
      </c>
      <c r="L334" s="2">
        <v>613.0</v>
      </c>
      <c r="M334" s="7" t="s">
        <v>33</v>
      </c>
      <c r="N334" s="1" t="s">
        <v>20</v>
      </c>
    </row>
    <row r="335">
      <c r="A335" s="1" t="s">
        <v>1397</v>
      </c>
      <c r="B335" s="1" t="s">
        <v>1398</v>
      </c>
      <c r="C335" s="4" t="s">
        <v>1399</v>
      </c>
      <c r="D335" s="2" t="s">
        <v>1400</v>
      </c>
      <c r="E335" s="1" t="s">
        <v>58</v>
      </c>
      <c r="I335" s="5"/>
      <c r="J335" s="5"/>
      <c r="K335" s="1" t="s">
        <v>19</v>
      </c>
      <c r="L335" s="2">
        <v>499.0</v>
      </c>
      <c r="M335" s="7" t="s">
        <v>19</v>
      </c>
      <c r="N335" s="1" t="s">
        <v>20</v>
      </c>
    </row>
    <row r="336">
      <c r="A336" s="1" t="s">
        <v>1401</v>
      </c>
      <c r="B336" s="1" t="s">
        <v>1402</v>
      </c>
      <c r="C336" s="4" t="s">
        <v>1403</v>
      </c>
      <c r="D336" s="2" t="s">
        <v>1404</v>
      </c>
      <c r="E336" s="1" t="s">
        <v>236</v>
      </c>
      <c r="F336" s="2" t="s">
        <v>30</v>
      </c>
      <c r="G336" s="1">
        <v>0.0</v>
      </c>
      <c r="H336" s="1" t="s">
        <v>30</v>
      </c>
      <c r="I336" s="3" t="s">
        <v>64</v>
      </c>
      <c r="J336" s="3" t="s">
        <v>227</v>
      </c>
      <c r="K336" s="2">
        <v>2022.0</v>
      </c>
      <c r="L336" s="2">
        <v>441.0</v>
      </c>
      <c r="M336" s="7" t="s">
        <v>33</v>
      </c>
      <c r="N336" s="1" t="s">
        <v>53</v>
      </c>
    </row>
    <row r="337">
      <c r="A337" s="1" t="s">
        <v>1405</v>
      </c>
      <c r="B337" s="1" t="s">
        <v>1406</v>
      </c>
      <c r="C337" s="4" t="s">
        <v>1407</v>
      </c>
      <c r="D337" s="2" t="s">
        <v>1408</v>
      </c>
      <c r="E337" s="1" t="s">
        <v>18</v>
      </c>
      <c r="I337" s="5"/>
      <c r="J337" s="5"/>
      <c r="K337" s="1" t="s">
        <v>19</v>
      </c>
      <c r="L337" s="6"/>
      <c r="M337" s="7" t="s">
        <v>19</v>
      </c>
      <c r="N337" s="1" t="s">
        <v>20</v>
      </c>
    </row>
    <row r="338">
      <c r="A338" s="1" t="s">
        <v>1409</v>
      </c>
      <c r="B338" s="1" t="s">
        <v>1410</v>
      </c>
      <c r="C338" s="4" t="s">
        <v>1411</v>
      </c>
      <c r="D338" s="2" t="s">
        <v>1412</v>
      </c>
      <c r="E338" s="1" t="s">
        <v>45</v>
      </c>
      <c r="F338" s="2" t="s">
        <v>30</v>
      </c>
      <c r="G338" s="1">
        <v>0.0</v>
      </c>
      <c r="H338" s="1" t="s">
        <v>30</v>
      </c>
      <c r="I338" s="3" t="s">
        <v>46</v>
      </c>
      <c r="J338" s="3" t="s">
        <v>39</v>
      </c>
      <c r="K338" s="2">
        <v>2022.0</v>
      </c>
      <c r="L338" s="2">
        <v>471.0</v>
      </c>
      <c r="M338" s="7" t="s">
        <v>33</v>
      </c>
      <c r="N338" s="1" t="s">
        <v>20</v>
      </c>
    </row>
    <row r="339">
      <c r="A339" s="1" t="s">
        <v>1413</v>
      </c>
      <c r="B339" s="1" t="s">
        <v>1414</v>
      </c>
      <c r="C339" s="4" t="s">
        <v>1415</v>
      </c>
      <c r="D339" s="2" t="s">
        <v>1416</v>
      </c>
      <c r="E339" s="1" t="s">
        <v>18</v>
      </c>
      <c r="I339" s="5"/>
      <c r="J339" s="5"/>
      <c r="K339" s="1" t="s">
        <v>19</v>
      </c>
      <c r="L339" s="6"/>
      <c r="M339" s="7" t="s">
        <v>19</v>
      </c>
      <c r="N339" s="1" t="s">
        <v>146</v>
      </c>
    </row>
    <row r="340">
      <c r="A340" s="1" t="s">
        <v>1417</v>
      </c>
      <c r="B340" s="1" t="s">
        <v>1418</v>
      </c>
      <c r="C340" s="4" t="s">
        <v>1419</v>
      </c>
      <c r="D340" s="2" t="s">
        <v>1420</v>
      </c>
      <c r="E340" s="1" t="s">
        <v>18</v>
      </c>
      <c r="F340" s="1" t="s">
        <v>103</v>
      </c>
      <c r="G340" s="1" t="s">
        <v>1421</v>
      </c>
      <c r="H340" s="1" t="s">
        <v>30</v>
      </c>
      <c r="I340" s="3" t="s">
        <v>359</v>
      </c>
      <c r="J340" s="3" t="s">
        <v>70</v>
      </c>
      <c r="K340" s="2">
        <v>2022.0</v>
      </c>
      <c r="L340" s="2">
        <v>3197.0</v>
      </c>
      <c r="M340" s="7" t="s">
        <v>33</v>
      </c>
      <c r="N340" s="1" t="s">
        <v>20</v>
      </c>
    </row>
    <row r="341">
      <c r="A341" s="1" t="s">
        <v>1422</v>
      </c>
      <c r="B341" s="1" t="s">
        <v>1423</v>
      </c>
      <c r="C341" s="4" t="s">
        <v>1424</v>
      </c>
      <c r="D341" s="2" t="s">
        <v>1425</v>
      </c>
      <c r="E341" s="1" t="s">
        <v>18</v>
      </c>
      <c r="F341" s="1" t="s">
        <v>30</v>
      </c>
      <c r="G341" s="1">
        <v>0.0</v>
      </c>
      <c r="H341" s="1" t="s">
        <v>30</v>
      </c>
      <c r="I341" s="3" t="s">
        <v>47</v>
      </c>
      <c r="J341" s="3" t="s">
        <v>227</v>
      </c>
      <c r="K341" s="2">
        <v>2022.0</v>
      </c>
      <c r="L341" s="2">
        <v>971.0</v>
      </c>
      <c r="M341" s="7" t="s">
        <v>33</v>
      </c>
      <c r="N341" s="1" t="s">
        <v>20</v>
      </c>
    </row>
    <row r="342">
      <c r="A342" s="1" t="s">
        <v>1426</v>
      </c>
      <c r="B342" s="1" t="s">
        <v>1427</v>
      </c>
      <c r="C342" s="4" t="s">
        <v>1428</v>
      </c>
      <c r="D342" s="2" t="s">
        <v>1429</v>
      </c>
      <c r="E342" s="1" t="s">
        <v>52</v>
      </c>
      <c r="I342" s="5"/>
      <c r="J342" s="5"/>
      <c r="K342" s="1" t="s">
        <v>19</v>
      </c>
      <c r="L342" s="6"/>
      <c r="M342" s="7" t="s">
        <v>19</v>
      </c>
      <c r="N342" s="1" t="s">
        <v>20</v>
      </c>
    </row>
    <row r="343">
      <c r="A343" s="1" t="s">
        <v>1430</v>
      </c>
      <c r="B343" s="1" t="s">
        <v>1431</v>
      </c>
      <c r="C343" s="4" t="s">
        <v>1432</v>
      </c>
      <c r="D343" s="2" t="s">
        <v>886</v>
      </c>
      <c r="E343" s="1" t="s">
        <v>18</v>
      </c>
      <c r="F343" s="1" t="s">
        <v>103</v>
      </c>
      <c r="G343" s="1" t="s">
        <v>1433</v>
      </c>
      <c r="H343" s="1" t="s">
        <v>30</v>
      </c>
      <c r="I343" s="3" t="s">
        <v>39</v>
      </c>
      <c r="J343" s="3" t="s">
        <v>299</v>
      </c>
      <c r="K343" s="2">
        <v>2022.0</v>
      </c>
      <c r="L343" s="2">
        <v>1887.0</v>
      </c>
      <c r="M343" s="7" t="s">
        <v>33</v>
      </c>
      <c r="N343" s="1" t="s">
        <v>20</v>
      </c>
    </row>
    <row r="344">
      <c r="A344" s="1" t="s">
        <v>1434</v>
      </c>
      <c r="B344" s="1" t="s">
        <v>1435</v>
      </c>
      <c r="C344" s="4" t="s">
        <v>1436</v>
      </c>
      <c r="D344" s="2" t="s">
        <v>1437</v>
      </c>
      <c r="E344" s="1" t="s">
        <v>18</v>
      </c>
      <c r="I344" s="5"/>
      <c r="J344" s="5"/>
      <c r="K344" s="1" t="s">
        <v>19</v>
      </c>
      <c r="L344" s="6"/>
      <c r="M344" s="7" t="s">
        <v>19</v>
      </c>
      <c r="N344" s="1" t="s">
        <v>20</v>
      </c>
    </row>
    <row r="345">
      <c r="A345" s="1" t="s">
        <v>1438</v>
      </c>
      <c r="B345" s="1" t="s">
        <v>1439</v>
      </c>
      <c r="C345" s="4" t="s">
        <v>1440</v>
      </c>
      <c r="D345" s="2" t="s">
        <v>1441</v>
      </c>
      <c r="E345" s="1" t="s">
        <v>63</v>
      </c>
      <c r="F345" s="2" t="s">
        <v>30</v>
      </c>
      <c r="G345" s="1">
        <v>0.0</v>
      </c>
      <c r="H345" s="1" t="s">
        <v>30</v>
      </c>
      <c r="I345" s="3" t="s">
        <v>400</v>
      </c>
      <c r="J345" s="3" t="s">
        <v>299</v>
      </c>
      <c r="K345" s="2">
        <v>2020.0</v>
      </c>
      <c r="L345" s="2">
        <v>164.0</v>
      </c>
      <c r="M345" s="7" t="s">
        <v>33</v>
      </c>
      <c r="N345" s="1" t="s">
        <v>20</v>
      </c>
    </row>
    <row r="346">
      <c r="A346" s="1" t="s">
        <v>1442</v>
      </c>
      <c r="B346" s="1" t="s">
        <v>1443</v>
      </c>
      <c r="C346" s="4" t="s">
        <v>1444</v>
      </c>
      <c r="D346" s="2" t="s">
        <v>1445</v>
      </c>
      <c r="E346" s="1" t="s">
        <v>63</v>
      </c>
      <c r="F346" s="1" t="s">
        <v>30</v>
      </c>
      <c r="G346" s="1">
        <v>0.0</v>
      </c>
      <c r="H346" s="1" t="s">
        <v>30</v>
      </c>
      <c r="I346" s="3" t="s">
        <v>46</v>
      </c>
      <c r="J346" s="3" t="s">
        <v>299</v>
      </c>
      <c r="K346" s="2">
        <v>2022.0</v>
      </c>
      <c r="L346" s="2">
        <v>186.0</v>
      </c>
      <c r="M346" s="7" t="s">
        <v>33</v>
      </c>
      <c r="N346" s="1" t="s">
        <v>20</v>
      </c>
    </row>
    <row r="347">
      <c r="A347" s="1" t="s">
        <v>1446</v>
      </c>
      <c r="B347" s="1" t="s">
        <v>1447</v>
      </c>
      <c r="C347" s="4" t="s">
        <v>1448</v>
      </c>
      <c r="D347" s="2" t="s">
        <v>1449</v>
      </c>
      <c r="E347" s="1" t="s">
        <v>63</v>
      </c>
      <c r="F347" s="1" t="s">
        <v>30</v>
      </c>
      <c r="G347" s="1">
        <v>0.0</v>
      </c>
      <c r="H347" s="1" t="s">
        <v>30</v>
      </c>
      <c r="I347" s="3" t="s">
        <v>560</v>
      </c>
      <c r="J347" s="3" t="s">
        <v>227</v>
      </c>
      <c r="K347" s="2">
        <v>2022.0</v>
      </c>
      <c r="L347" s="2">
        <v>775.0</v>
      </c>
      <c r="M347" s="7" t="s">
        <v>33</v>
      </c>
      <c r="N347" s="1" t="s">
        <v>20</v>
      </c>
    </row>
    <row r="348">
      <c r="A348" s="1" t="s">
        <v>1450</v>
      </c>
      <c r="B348" s="1" t="s">
        <v>1451</v>
      </c>
      <c r="C348" s="4" t="s">
        <v>1452</v>
      </c>
      <c r="D348" s="2" t="s">
        <v>1453</v>
      </c>
      <c r="E348" s="1" t="s">
        <v>63</v>
      </c>
      <c r="I348" s="5"/>
      <c r="J348" s="5"/>
      <c r="K348" s="1" t="s">
        <v>19</v>
      </c>
      <c r="L348" s="6"/>
      <c r="M348" s="7" t="s">
        <v>19</v>
      </c>
      <c r="N348" s="1" t="s">
        <v>20</v>
      </c>
    </row>
    <row r="349">
      <c r="A349" s="1" t="s">
        <v>1454</v>
      </c>
      <c r="B349" s="1" t="s">
        <v>1455</v>
      </c>
      <c r="C349" s="4" t="s">
        <v>1456</v>
      </c>
      <c r="D349" s="2" t="s">
        <v>1457</v>
      </c>
      <c r="E349" s="1" t="s">
        <v>63</v>
      </c>
      <c r="F349" s="1" t="s">
        <v>30</v>
      </c>
      <c r="G349" s="1">
        <v>0.0</v>
      </c>
      <c r="H349" s="1" t="s">
        <v>30</v>
      </c>
      <c r="I349" s="3" t="s">
        <v>195</v>
      </c>
      <c r="J349" s="3" t="s">
        <v>40</v>
      </c>
      <c r="K349" s="2">
        <v>2021.0</v>
      </c>
      <c r="L349" s="2">
        <v>335.0</v>
      </c>
      <c r="M349" s="7" t="s">
        <v>33</v>
      </c>
      <c r="N349" s="1" t="s">
        <v>20</v>
      </c>
    </row>
    <row r="350">
      <c r="A350" s="1" t="s">
        <v>1458</v>
      </c>
      <c r="B350" s="1" t="s">
        <v>1459</v>
      </c>
      <c r="C350" s="4" t="s">
        <v>1460</v>
      </c>
      <c r="D350" s="2" t="s">
        <v>1461</v>
      </c>
      <c r="E350" s="1" t="s">
        <v>63</v>
      </c>
      <c r="I350" s="5"/>
      <c r="J350" s="5"/>
      <c r="K350" s="1" t="s">
        <v>19</v>
      </c>
      <c r="L350" s="6"/>
      <c r="M350" s="7" t="s">
        <v>19</v>
      </c>
      <c r="N350" s="1" t="s">
        <v>20</v>
      </c>
    </row>
    <row r="351">
      <c r="A351" s="1" t="s">
        <v>1462</v>
      </c>
      <c r="B351" s="1" t="s">
        <v>1463</v>
      </c>
      <c r="C351" s="4" t="s">
        <v>1464</v>
      </c>
      <c r="D351" s="2" t="s">
        <v>1465</v>
      </c>
      <c r="E351" s="1" t="s">
        <v>18</v>
      </c>
      <c r="F351" s="1" t="s">
        <v>30</v>
      </c>
      <c r="G351" s="1">
        <v>0.0</v>
      </c>
      <c r="H351" s="1" t="s">
        <v>30</v>
      </c>
      <c r="I351" s="3" t="s">
        <v>809</v>
      </c>
      <c r="J351" s="3" t="s">
        <v>70</v>
      </c>
      <c r="K351" s="2">
        <v>2022.0</v>
      </c>
      <c r="L351" s="2">
        <v>876.0</v>
      </c>
      <c r="M351" s="7" t="s">
        <v>33</v>
      </c>
      <c r="N351" s="1" t="s">
        <v>20</v>
      </c>
    </row>
    <row r="352">
      <c r="A352" s="1" t="s">
        <v>1466</v>
      </c>
      <c r="B352" s="1" t="s">
        <v>1467</v>
      </c>
      <c r="C352" s="4" t="s">
        <v>1468</v>
      </c>
      <c r="D352" s="2" t="s">
        <v>1469</v>
      </c>
      <c r="E352" s="1" t="s">
        <v>85</v>
      </c>
      <c r="I352" s="5"/>
      <c r="J352" s="5"/>
      <c r="K352" s="1" t="s">
        <v>19</v>
      </c>
      <c r="L352" s="2">
        <v>0.0</v>
      </c>
      <c r="M352" s="7" t="s">
        <v>19</v>
      </c>
      <c r="N352" s="1" t="s">
        <v>20</v>
      </c>
    </row>
    <row r="353">
      <c r="A353" s="1" t="s">
        <v>1470</v>
      </c>
      <c r="B353" s="1" t="s">
        <v>1471</v>
      </c>
      <c r="C353" s="4" t="s">
        <v>1472</v>
      </c>
      <c r="D353" s="2" t="s">
        <v>1473</v>
      </c>
      <c r="E353" s="1" t="s">
        <v>38</v>
      </c>
      <c r="I353" s="5"/>
      <c r="J353" s="5"/>
      <c r="K353" s="1" t="s">
        <v>19</v>
      </c>
      <c r="L353" s="2">
        <v>0.0</v>
      </c>
      <c r="M353" s="7" t="s">
        <v>19</v>
      </c>
      <c r="N353" s="1" t="s">
        <v>20</v>
      </c>
    </row>
    <row r="354">
      <c r="A354" s="1" t="s">
        <v>1474</v>
      </c>
      <c r="B354" s="1" t="s">
        <v>1475</v>
      </c>
      <c r="C354" s="4" t="s">
        <v>1476</v>
      </c>
      <c r="D354" s="2" t="s">
        <v>1477</v>
      </c>
      <c r="E354" s="1" t="s">
        <v>165</v>
      </c>
      <c r="I354" s="5"/>
      <c r="J354" s="5"/>
      <c r="K354" s="1" t="s">
        <v>19</v>
      </c>
      <c r="L354" s="6"/>
      <c r="M354" s="7" t="s">
        <v>19</v>
      </c>
      <c r="N354" s="1" t="s">
        <v>146</v>
      </c>
    </row>
    <row r="355">
      <c r="A355" s="1" t="s">
        <v>1478</v>
      </c>
      <c r="B355" s="1" t="s">
        <v>1479</v>
      </c>
      <c r="C355" s="4" t="s">
        <v>1480</v>
      </c>
      <c r="D355" s="2" t="s">
        <v>1481</v>
      </c>
      <c r="E355" s="1" t="s">
        <v>25</v>
      </c>
      <c r="H355" s="6"/>
      <c r="I355" s="5"/>
      <c r="J355" s="5"/>
      <c r="K355" s="1" t="s">
        <v>19</v>
      </c>
      <c r="L355" s="6"/>
      <c r="M355" s="7" t="s">
        <v>19</v>
      </c>
      <c r="N355" s="1" t="s">
        <v>146</v>
      </c>
    </row>
    <row r="356">
      <c r="A356" s="1" t="s">
        <v>1482</v>
      </c>
      <c r="B356" s="1" t="s">
        <v>1483</v>
      </c>
      <c r="C356" s="4" t="s">
        <v>1484</v>
      </c>
      <c r="D356" s="2" t="s">
        <v>1485</v>
      </c>
      <c r="E356" s="1" t="s">
        <v>18</v>
      </c>
      <c r="I356" s="5"/>
      <c r="J356" s="5"/>
      <c r="K356" s="1" t="s">
        <v>19</v>
      </c>
      <c r="L356" s="6"/>
      <c r="M356" s="7" t="s">
        <v>19</v>
      </c>
      <c r="N356" s="1" t="s">
        <v>146</v>
      </c>
    </row>
    <row r="357">
      <c r="A357" s="1" t="s">
        <v>1486</v>
      </c>
      <c r="B357" s="1" t="s">
        <v>1487</v>
      </c>
      <c r="C357" s="4" t="s">
        <v>1488</v>
      </c>
      <c r="D357" s="2" t="s">
        <v>1489</v>
      </c>
      <c r="E357" s="1" t="s">
        <v>151</v>
      </c>
      <c r="I357" s="5"/>
      <c r="J357" s="5"/>
      <c r="K357" s="1" t="s">
        <v>19</v>
      </c>
      <c r="L357" s="6"/>
      <c r="M357" s="7" t="s">
        <v>19</v>
      </c>
      <c r="N357" s="1" t="s">
        <v>20</v>
      </c>
    </row>
    <row r="358">
      <c r="A358" s="1" t="s">
        <v>1490</v>
      </c>
      <c r="B358" s="1" t="s">
        <v>1491</v>
      </c>
      <c r="C358" s="4" t="s">
        <v>1492</v>
      </c>
      <c r="D358" s="2" t="s">
        <v>1493</v>
      </c>
      <c r="E358" s="1" t="s">
        <v>165</v>
      </c>
      <c r="I358" s="5"/>
      <c r="J358" s="5"/>
      <c r="K358" s="1" t="s">
        <v>19</v>
      </c>
      <c r="L358" s="2">
        <v>924.0</v>
      </c>
      <c r="M358" s="7" t="s">
        <v>19</v>
      </c>
      <c r="N358" s="1" t="s">
        <v>20</v>
      </c>
    </row>
    <row r="359">
      <c r="A359" s="1" t="s">
        <v>1494</v>
      </c>
      <c r="B359" s="1" t="s">
        <v>1495</v>
      </c>
      <c r="C359" s="4" t="s">
        <v>1496</v>
      </c>
      <c r="D359" s="2" t="s">
        <v>1497</v>
      </c>
      <c r="E359" s="1" t="s">
        <v>141</v>
      </c>
      <c r="I359" s="5"/>
      <c r="J359" s="5"/>
      <c r="K359" s="1" t="s">
        <v>19</v>
      </c>
      <c r="L359" s="6"/>
      <c r="M359" s="7" t="s">
        <v>19</v>
      </c>
      <c r="N359" s="1" t="s">
        <v>20</v>
      </c>
    </row>
    <row r="360">
      <c r="A360" s="1" t="s">
        <v>1498</v>
      </c>
      <c r="B360" s="1" t="s">
        <v>1499</v>
      </c>
      <c r="C360" s="4" t="s">
        <v>1500</v>
      </c>
      <c r="D360" s="2" t="s">
        <v>1501</v>
      </c>
      <c r="E360" s="1" t="s">
        <v>75</v>
      </c>
      <c r="I360" s="5"/>
      <c r="J360" s="5"/>
      <c r="K360" s="1" t="s">
        <v>19</v>
      </c>
      <c r="L360" s="2">
        <v>0.0</v>
      </c>
      <c r="M360" s="7" t="s">
        <v>19</v>
      </c>
      <c r="N360" s="1" t="s">
        <v>20</v>
      </c>
    </row>
    <row r="361">
      <c r="A361" s="1" t="s">
        <v>1502</v>
      </c>
      <c r="B361" s="1" t="s">
        <v>1503</v>
      </c>
      <c r="C361" s="4" t="s">
        <v>1504</v>
      </c>
      <c r="D361" s="2" t="s">
        <v>1505</v>
      </c>
      <c r="E361" s="1" t="s">
        <v>25</v>
      </c>
      <c r="I361" s="5"/>
      <c r="J361" s="5"/>
      <c r="K361" s="1" t="s">
        <v>19</v>
      </c>
      <c r="L361" s="6"/>
      <c r="M361" s="7" t="s">
        <v>19</v>
      </c>
      <c r="N361" s="1" t="s">
        <v>20</v>
      </c>
    </row>
    <row r="362">
      <c r="A362" s="1" t="s">
        <v>1506</v>
      </c>
      <c r="B362" s="1" t="s">
        <v>1507</v>
      </c>
      <c r="C362" s="4" t="s">
        <v>1508</v>
      </c>
      <c r="D362" s="2" t="s">
        <v>1509</v>
      </c>
      <c r="E362" s="1" t="s">
        <v>165</v>
      </c>
      <c r="I362" s="5"/>
      <c r="J362" s="5"/>
      <c r="K362" s="1" t="s">
        <v>19</v>
      </c>
      <c r="L362" s="6"/>
      <c r="M362" s="7" t="s">
        <v>19</v>
      </c>
      <c r="N362" s="1" t="s">
        <v>146</v>
      </c>
    </row>
    <row r="363">
      <c r="A363" s="1" t="s">
        <v>1510</v>
      </c>
      <c r="B363" s="1" t="s">
        <v>1511</v>
      </c>
      <c r="C363" s="4" t="s">
        <v>1512</v>
      </c>
      <c r="D363" s="2" t="s">
        <v>1513</v>
      </c>
      <c r="E363" s="1" t="s">
        <v>98</v>
      </c>
      <c r="I363" s="5"/>
      <c r="J363" s="5"/>
      <c r="K363" s="1" t="s">
        <v>19</v>
      </c>
      <c r="L363" s="6"/>
      <c r="M363" s="7" t="s">
        <v>19</v>
      </c>
      <c r="N363" s="1" t="s">
        <v>20</v>
      </c>
    </row>
    <row r="364">
      <c r="A364" s="1" t="s">
        <v>1514</v>
      </c>
      <c r="B364" s="1" t="s">
        <v>1515</v>
      </c>
      <c r="C364" s="4" t="s">
        <v>1516</v>
      </c>
      <c r="D364" s="2" t="s">
        <v>1517</v>
      </c>
      <c r="E364" s="1" t="s">
        <v>25</v>
      </c>
      <c r="I364" s="5"/>
      <c r="J364" s="5"/>
      <c r="K364" s="1" t="s">
        <v>19</v>
      </c>
      <c r="L364" s="6"/>
      <c r="M364" s="7" t="s">
        <v>19</v>
      </c>
      <c r="N364" s="1" t="s">
        <v>146</v>
      </c>
    </row>
    <row r="365">
      <c r="A365" s="1" t="s">
        <v>1518</v>
      </c>
      <c r="B365" s="1" t="s">
        <v>1519</v>
      </c>
      <c r="C365" s="4" t="s">
        <v>1520</v>
      </c>
      <c r="D365" s="2" t="s">
        <v>1521</v>
      </c>
      <c r="E365" s="1" t="s">
        <v>25</v>
      </c>
      <c r="I365" s="5"/>
      <c r="J365" s="5"/>
      <c r="K365" s="1" t="s">
        <v>19</v>
      </c>
      <c r="L365" s="6"/>
      <c r="M365" s="7" t="s">
        <v>19</v>
      </c>
      <c r="N365" s="1" t="s">
        <v>146</v>
      </c>
    </row>
    <row r="366">
      <c r="A366" s="1" t="s">
        <v>1522</v>
      </c>
      <c r="B366" s="1" t="s">
        <v>1523</v>
      </c>
      <c r="C366" s="4" t="s">
        <v>1524</v>
      </c>
      <c r="D366" s="2" t="s">
        <v>1525</v>
      </c>
      <c r="E366" s="1" t="s">
        <v>25</v>
      </c>
      <c r="F366" s="1" t="s">
        <v>30</v>
      </c>
      <c r="G366" s="1">
        <v>0.0</v>
      </c>
      <c r="H366" s="2" t="s">
        <v>30</v>
      </c>
      <c r="I366" s="3" t="s">
        <v>299</v>
      </c>
      <c r="J366" s="3" t="s">
        <v>299</v>
      </c>
      <c r="K366" s="2">
        <v>2022.0</v>
      </c>
      <c r="L366" s="2">
        <v>233.0</v>
      </c>
      <c r="M366" s="7" t="s">
        <v>33</v>
      </c>
      <c r="N366" s="1" t="s">
        <v>20</v>
      </c>
    </row>
    <row r="367">
      <c r="A367" s="1" t="s">
        <v>1526</v>
      </c>
      <c r="B367" s="1" t="s">
        <v>1527</v>
      </c>
      <c r="C367" s="4" t="s">
        <v>1528</v>
      </c>
      <c r="D367" s="2" t="s">
        <v>1529</v>
      </c>
      <c r="E367" s="1" t="s">
        <v>52</v>
      </c>
      <c r="F367" s="1" t="s">
        <v>30</v>
      </c>
      <c r="G367" s="1">
        <v>0.0</v>
      </c>
      <c r="H367" s="1" t="s">
        <v>30</v>
      </c>
      <c r="I367" s="3" t="s">
        <v>47</v>
      </c>
      <c r="J367" s="3" t="s">
        <v>299</v>
      </c>
      <c r="K367" s="2">
        <v>2022.0</v>
      </c>
      <c r="L367" s="2">
        <v>840.0</v>
      </c>
      <c r="M367" s="7" t="s">
        <v>33</v>
      </c>
      <c r="N367" s="1" t="s">
        <v>20</v>
      </c>
    </row>
    <row r="368">
      <c r="A368" s="1" t="s">
        <v>1530</v>
      </c>
      <c r="B368" s="1" t="s">
        <v>1531</v>
      </c>
      <c r="C368" s="4" t="s">
        <v>1532</v>
      </c>
      <c r="D368" s="2" t="s">
        <v>1533</v>
      </c>
      <c r="E368" s="1" t="s">
        <v>18</v>
      </c>
      <c r="I368" s="5"/>
      <c r="J368" s="5"/>
      <c r="K368" s="1" t="s">
        <v>19</v>
      </c>
      <c r="L368" s="6"/>
      <c r="M368" s="7" t="s">
        <v>19</v>
      </c>
      <c r="N368" s="1" t="s">
        <v>20</v>
      </c>
    </row>
    <row r="369">
      <c r="A369" s="1" t="s">
        <v>1534</v>
      </c>
      <c r="B369" s="1" t="s">
        <v>1535</v>
      </c>
      <c r="C369" s="4" t="s">
        <v>1536</v>
      </c>
      <c r="D369" s="2" t="s">
        <v>1537</v>
      </c>
      <c r="E369" s="1" t="s">
        <v>25</v>
      </c>
      <c r="I369" s="5"/>
      <c r="J369" s="5"/>
      <c r="K369" s="1" t="s">
        <v>19</v>
      </c>
      <c r="L369" s="6"/>
      <c r="M369" s="7" t="s">
        <v>19</v>
      </c>
      <c r="N369" s="1" t="s">
        <v>20</v>
      </c>
    </row>
    <row r="370">
      <c r="A370" s="1" t="s">
        <v>1538</v>
      </c>
      <c r="B370" s="1" t="s">
        <v>1539</v>
      </c>
      <c r="C370" s="4" t="s">
        <v>1540</v>
      </c>
      <c r="D370" s="2" t="s">
        <v>1541</v>
      </c>
      <c r="E370" s="1" t="s">
        <v>18</v>
      </c>
      <c r="F370" s="1" t="s">
        <v>30</v>
      </c>
      <c r="G370" s="1">
        <v>0.0</v>
      </c>
      <c r="H370" s="1" t="s">
        <v>30</v>
      </c>
      <c r="I370" s="3" t="s">
        <v>560</v>
      </c>
      <c r="J370" s="3" t="s">
        <v>70</v>
      </c>
      <c r="K370" s="2">
        <v>2022.0</v>
      </c>
      <c r="L370" s="2">
        <v>455.0</v>
      </c>
      <c r="M370" s="7" t="s">
        <v>33</v>
      </c>
      <c r="N370" s="1" t="s">
        <v>20</v>
      </c>
    </row>
    <row r="371">
      <c r="A371" s="1" t="s">
        <v>1542</v>
      </c>
      <c r="B371" s="1" t="s">
        <v>1543</v>
      </c>
      <c r="C371" s="4" t="s">
        <v>1544</v>
      </c>
      <c r="D371" s="2" t="s">
        <v>1545</v>
      </c>
      <c r="E371" s="1" t="s">
        <v>18</v>
      </c>
      <c r="F371" s="1" t="s">
        <v>30</v>
      </c>
      <c r="G371" s="1">
        <v>0.0</v>
      </c>
      <c r="H371" s="1" t="s">
        <v>30</v>
      </c>
      <c r="I371" s="3" t="s">
        <v>32</v>
      </c>
      <c r="J371" s="3" t="s">
        <v>32</v>
      </c>
      <c r="K371" s="1" t="s">
        <v>218</v>
      </c>
      <c r="L371" s="2">
        <v>0.0</v>
      </c>
      <c r="M371" s="7" t="s">
        <v>33</v>
      </c>
      <c r="N371" s="1" t="s">
        <v>20</v>
      </c>
    </row>
    <row r="372">
      <c r="A372" s="1" t="s">
        <v>1546</v>
      </c>
      <c r="B372" s="1" t="s">
        <v>1547</v>
      </c>
      <c r="C372" s="4" t="s">
        <v>1548</v>
      </c>
      <c r="D372" s="2" t="s">
        <v>1549</v>
      </c>
      <c r="E372" s="1" t="s">
        <v>25</v>
      </c>
      <c r="F372" s="2" t="s">
        <v>30</v>
      </c>
      <c r="G372" s="1">
        <v>0.0</v>
      </c>
      <c r="H372" s="1" t="s">
        <v>30</v>
      </c>
      <c r="I372" s="3" t="s">
        <v>47</v>
      </c>
      <c r="J372" s="3" t="s">
        <v>47</v>
      </c>
      <c r="K372" s="2">
        <v>2022.0</v>
      </c>
      <c r="M372" s="7" t="s">
        <v>33</v>
      </c>
      <c r="N372" s="1" t="s">
        <v>20</v>
      </c>
    </row>
    <row r="373">
      <c r="A373" s="1" t="s">
        <v>1550</v>
      </c>
      <c r="B373" s="1" t="s">
        <v>1551</v>
      </c>
      <c r="C373" s="4" t="s">
        <v>1552</v>
      </c>
      <c r="D373" s="2" t="s">
        <v>1553</v>
      </c>
      <c r="E373" s="1" t="s">
        <v>52</v>
      </c>
      <c r="F373" s="1" t="s">
        <v>30</v>
      </c>
      <c r="G373" s="1">
        <v>0.0</v>
      </c>
      <c r="H373" s="1" t="s">
        <v>30</v>
      </c>
      <c r="I373" s="3" t="s">
        <v>227</v>
      </c>
      <c r="J373" s="3" t="s">
        <v>227</v>
      </c>
      <c r="K373" s="2">
        <v>2022.0</v>
      </c>
      <c r="L373" s="2">
        <v>269.0</v>
      </c>
      <c r="M373" s="7" t="s">
        <v>33</v>
      </c>
      <c r="N373" s="1" t="s">
        <v>20</v>
      </c>
    </row>
    <row r="374">
      <c r="A374" s="1" t="s">
        <v>1554</v>
      </c>
      <c r="B374" s="1" t="s">
        <v>1555</v>
      </c>
      <c r="C374" s="4" t="s">
        <v>1556</v>
      </c>
      <c r="D374" s="2" t="s">
        <v>1557</v>
      </c>
      <c r="E374" s="1" t="s">
        <v>52</v>
      </c>
      <c r="H374" s="6"/>
      <c r="I374" s="5"/>
      <c r="J374" s="5"/>
      <c r="K374" s="1" t="s">
        <v>19</v>
      </c>
      <c r="L374" s="2">
        <v>578.0</v>
      </c>
      <c r="M374" s="7" t="s">
        <v>19</v>
      </c>
      <c r="N374" s="1" t="s">
        <v>146</v>
      </c>
    </row>
    <row r="375">
      <c r="A375" s="1" t="s">
        <v>1558</v>
      </c>
      <c r="B375" s="1" t="s">
        <v>1559</v>
      </c>
      <c r="C375" s="4" t="s">
        <v>1560</v>
      </c>
      <c r="D375" s="2" t="s">
        <v>1561</v>
      </c>
      <c r="E375" s="1" t="s">
        <v>165</v>
      </c>
      <c r="I375" s="5"/>
      <c r="J375" s="5"/>
      <c r="K375" s="1" t="s">
        <v>19</v>
      </c>
      <c r="L375" s="6"/>
      <c r="M375" s="7" t="s">
        <v>19</v>
      </c>
      <c r="N375" s="1" t="s">
        <v>146</v>
      </c>
    </row>
    <row r="376">
      <c r="A376" s="1" t="s">
        <v>1562</v>
      </c>
      <c r="B376" s="1" t="s">
        <v>1563</v>
      </c>
      <c r="C376" s="4" t="s">
        <v>1564</v>
      </c>
      <c r="D376" s="2" t="s">
        <v>1565</v>
      </c>
      <c r="E376" s="1" t="s">
        <v>52</v>
      </c>
      <c r="F376" s="1" t="s">
        <v>30</v>
      </c>
      <c r="G376" s="1">
        <v>0.0</v>
      </c>
      <c r="H376" s="1" t="s">
        <v>30</v>
      </c>
      <c r="I376" s="3" t="s">
        <v>809</v>
      </c>
      <c r="J376" s="3" t="s">
        <v>299</v>
      </c>
      <c r="K376" s="2">
        <v>2020.0</v>
      </c>
      <c r="L376" s="2">
        <v>630.0</v>
      </c>
      <c r="M376" s="7" t="s">
        <v>33</v>
      </c>
      <c r="N376" s="1" t="s">
        <v>20</v>
      </c>
    </row>
    <row r="377">
      <c r="A377" s="1" t="s">
        <v>1566</v>
      </c>
      <c r="B377" s="1" t="s">
        <v>1567</v>
      </c>
      <c r="C377" s="4" t="s">
        <v>1568</v>
      </c>
      <c r="D377" s="2" t="s">
        <v>1569</v>
      </c>
      <c r="E377" s="1" t="s">
        <v>25</v>
      </c>
      <c r="F377" s="2" t="s">
        <v>30</v>
      </c>
      <c r="G377" s="1">
        <v>0.0</v>
      </c>
      <c r="H377" s="1" t="s">
        <v>30</v>
      </c>
      <c r="I377" s="3" t="s">
        <v>282</v>
      </c>
      <c r="J377" s="3" t="s">
        <v>70</v>
      </c>
      <c r="K377" s="2">
        <v>2022.0</v>
      </c>
      <c r="L377" s="2">
        <v>395.0</v>
      </c>
      <c r="M377" s="7" t="s">
        <v>33</v>
      </c>
      <c r="N377" s="1" t="s">
        <v>146</v>
      </c>
    </row>
    <row r="378">
      <c r="A378" s="1" t="s">
        <v>1570</v>
      </c>
      <c r="B378" s="1" t="s">
        <v>1571</v>
      </c>
      <c r="C378" s="4" t="s">
        <v>1572</v>
      </c>
      <c r="D378" s="2" t="s">
        <v>1573</v>
      </c>
      <c r="E378" s="1" t="s">
        <v>25</v>
      </c>
      <c r="F378" s="6"/>
      <c r="I378" s="5"/>
      <c r="J378" s="5"/>
      <c r="K378" s="1" t="s">
        <v>19</v>
      </c>
      <c r="L378" s="6"/>
      <c r="M378" s="7" t="s">
        <v>19</v>
      </c>
      <c r="N378" s="1" t="s">
        <v>20</v>
      </c>
    </row>
    <row r="379">
      <c r="A379" s="1" t="s">
        <v>1574</v>
      </c>
      <c r="B379" s="1" t="s">
        <v>1575</v>
      </c>
      <c r="C379" s="4" t="s">
        <v>1576</v>
      </c>
      <c r="D379" s="2" t="s">
        <v>1574</v>
      </c>
      <c r="E379" s="1" t="s">
        <v>18</v>
      </c>
      <c r="H379" s="6"/>
      <c r="I379" s="5"/>
      <c r="J379" s="5"/>
      <c r="K379" s="1" t="s">
        <v>19</v>
      </c>
      <c r="L379" s="2">
        <v>561.0</v>
      </c>
      <c r="M379" s="7" t="s">
        <v>19</v>
      </c>
      <c r="N379" s="1" t="s">
        <v>20</v>
      </c>
    </row>
    <row r="380">
      <c r="A380" s="1" t="s">
        <v>1577</v>
      </c>
      <c r="B380" s="1" t="s">
        <v>1578</v>
      </c>
      <c r="C380" s="4" t="s">
        <v>1579</v>
      </c>
      <c r="D380" s="2" t="s">
        <v>1580</v>
      </c>
      <c r="E380" s="1" t="s">
        <v>63</v>
      </c>
      <c r="F380" s="1" t="s">
        <v>30</v>
      </c>
      <c r="G380" s="1">
        <v>0.0</v>
      </c>
      <c r="H380" s="1" t="s">
        <v>30</v>
      </c>
      <c r="I380" s="3" t="s">
        <v>46</v>
      </c>
      <c r="J380" s="3" t="s">
        <v>40</v>
      </c>
      <c r="K380" s="2">
        <v>2022.0</v>
      </c>
      <c r="L380" s="2">
        <v>439.0</v>
      </c>
      <c r="M380" s="7" t="s">
        <v>33</v>
      </c>
      <c r="N380" s="1" t="s">
        <v>20</v>
      </c>
    </row>
    <row r="381">
      <c r="A381" s="1" t="s">
        <v>1581</v>
      </c>
      <c r="B381" s="1" t="s">
        <v>1582</v>
      </c>
      <c r="C381" s="4" t="s">
        <v>1583</v>
      </c>
      <c r="D381" s="2" t="s">
        <v>1584</v>
      </c>
      <c r="E381" s="1" t="s">
        <v>63</v>
      </c>
      <c r="H381" s="6"/>
      <c r="I381" s="5"/>
      <c r="J381" s="5"/>
      <c r="K381" s="1" t="s">
        <v>19</v>
      </c>
      <c r="L381" s="2">
        <v>315.0</v>
      </c>
      <c r="M381" s="7" t="s">
        <v>19</v>
      </c>
      <c r="N381" s="1" t="s">
        <v>20</v>
      </c>
    </row>
    <row r="382">
      <c r="A382" s="1" t="s">
        <v>1585</v>
      </c>
      <c r="B382" s="1" t="s">
        <v>1586</v>
      </c>
      <c r="C382" s="4" t="s">
        <v>1587</v>
      </c>
      <c r="D382" s="2" t="s">
        <v>1588</v>
      </c>
      <c r="E382" s="1" t="s">
        <v>85</v>
      </c>
      <c r="I382" s="5"/>
      <c r="J382" s="5"/>
      <c r="K382" s="1" t="s">
        <v>19</v>
      </c>
      <c r="L382" s="2">
        <v>298.0</v>
      </c>
      <c r="M382" s="7" t="s">
        <v>19</v>
      </c>
      <c r="N382" s="1" t="s">
        <v>20</v>
      </c>
    </row>
    <row r="383">
      <c r="A383" s="1" t="s">
        <v>1589</v>
      </c>
      <c r="B383" s="1" t="s">
        <v>1590</v>
      </c>
      <c r="C383" s="4" t="s">
        <v>1591</v>
      </c>
      <c r="D383" s="2" t="s">
        <v>608</v>
      </c>
      <c r="E383" s="1" t="s">
        <v>63</v>
      </c>
      <c r="I383" s="5"/>
      <c r="J383" s="5"/>
      <c r="K383" s="1" t="s">
        <v>19</v>
      </c>
      <c r="L383" s="2">
        <v>204.0</v>
      </c>
      <c r="M383" s="7" t="s">
        <v>19</v>
      </c>
      <c r="N383" s="1" t="s">
        <v>146</v>
      </c>
    </row>
    <row r="384">
      <c r="A384" s="1" t="s">
        <v>1592</v>
      </c>
      <c r="B384" s="1" t="s">
        <v>1593</v>
      </c>
      <c r="C384" s="4" t="s">
        <v>1594</v>
      </c>
      <c r="D384" s="2" t="s">
        <v>1453</v>
      </c>
      <c r="E384" s="1" t="s">
        <v>63</v>
      </c>
      <c r="F384" s="1" t="s">
        <v>30</v>
      </c>
      <c r="G384" s="1">
        <v>0.0</v>
      </c>
      <c r="H384" s="1" t="s">
        <v>30</v>
      </c>
      <c r="I384" s="3" t="s">
        <v>47</v>
      </c>
      <c r="J384" s="3" t="s">
        <v>40</v>
      </c>
      <c r="K384" s="2">
        <v>2018.0</v>
      </c>
      <c r="L384" s="2">
        <v>204.0</v>
      </c>
      <c r="M384" s="7" t="s">
        <v>33</v>
      </c>
      <c r="N384" s="1" t="s">
        <v>20</v>
      </c>
    </row>
    <row r="385">
      <c r="A385" s="1" t="s">
        <v>1595</v>
      </c>
      <c r="B385" s="1" t="s">
        <v>1596</v>
      </c>
      <c r="C385" s="4" t="s">
        <v>1597</v>
      </c>
      <c r="D385" s="2" t="s">
        <v>1598</v>
      </c>
      <c r="E385" s="1" t="s">
        <v>85</v>
      </c>
      <c r="I385" s="5"/>
      <c r="J385" s="5"/>
      <c r="K385" s="1" t="s">
        <v>19</v>
      </c>
      <c r="L385" s="2">
        <v>495.0</v>
      </c>
      <c r="M385" s="7" t="s">
        <v>19</v>
      </c>
      <c r="N385" s="1" t="s">
        <v>20</v>
      </c>
    </row>
    <row r="386">
      <c r="A386" s="1" t="s">
        <v>1599</v>
      </c>
      <c r="B386" s="1" t="s">
        <v>1600</v>
      </c>
      <c r="C386" s="4" t="s">
        <v>1601</v>
      </c>
      <c r="D386" s="2" t="s">
        <v>608</v>
      </c>
      <c r="E386" s="1" t="s">
        <v>63</v>
      </c>
      <c r="F386" s="6"/>
      <c r="I386" s="5"/>
      <c r="J386" s="5"/>
      <c r="K386" s="1" t="s">
        <v>19</v>
      </c>
      <c r="L386" s="6"/>
      <c r="M386" s="7" t="s">
        <v>19</v>
      </c>
      <c r="N386" s="1" t="s">
        <v>146</v>
      </c>
    </row>
    <row r="387">
      <c r="A387" s="1" t="s">
        <v>1602</v>
      </c>
      <c r="B387" s="1" t="s">
        <v>1603</v>
      </c>
      <c r="C387" s="4" t="s">
        <v>1604</v>
      </c>
      <c r="D387" s="2" t="s">
        <v>1605</v>
      </c>
      <c r="E387" s="1" t="s">
        <v>63</v>
      </c>
      <c r="I387" s="5"/>
      <c r="J387" s="5"/>
      <c r="K387" s="1" t="s">
        <v>19</v>
      </c>
      <c r="L387" s="6"/>
      <c r="M387" s="7" t="s">
        <v>19</v>
      </c>
      <c r="N387" s="1" t="s">
        <v>146</v>
      </c>
    </row>
    <row r="388">
      <c r="A388" s="1" t="s">
        <v>1606</v>
      </c>
      <c r="B388" s="1" t="s">
        <v>1607</v>
      </c>
      <c r="C388" s="4" t="s">
        <v>1608</v>
      </c>
      <c r="D388" s="2" t="s">
        <v>1609</v>
      </c>
      <c r="E388" s="1" t="s">
        <v>63</v>
      </c>
      <c r="F388" s="1" t="s">
        <v>30</v>
      </c>
      <c r="G388" s="1">
        <v>0.0</v>
      </c>
      <c r="H388" s="2" t="s">
        <v>30</v>
      </c>
      <c r="I388" s="3" t="s">
        <v>560</v>
      </c>
      <c r="J388" s="3" t="s">
        <v>299</v>
      </c>
      <c r="K388" s="2">
        <v>2019.0</v>
      </c>
      <c r="L388" s="2">
        <v>1080.0</v>
      </c>
      <c r="M388" s="7" t="s">
        <v>33</v>
      </c>
      <c r="N388" s="1" t="s">
        <v>20</v>
      </c>
    </row>
    <row r="389">
      <c r="A389" s="1" t="s">
        <v>1610</v>
      </c>
      <c r="B389" s="1" t="s">
        <v>1611</v>
      </c>
      <c r="C389" s="4" t="s">
        <v>1612</v>
      </c>
      <c r="D389" s="2" t="s">
        <v>1613</v>
      </c>
      <c r="E389" s="1" t="s">
        <v>63</v>
      </c>
      <c r="F389" s="1" t="s">
        <v>30</v>
      </c>
      <c r="G389" s="1">
        <v>0.0</v>
      </c>
      <c r="H389" s="1" t="s">
        <v>30</v>
      </c>
      <c r="I389" s="3" t="s">
        <v>809</v>
      </c>
      <c r="J389" s="3" t="s">
        <v>227</v>
      </c>
      <c r="K389" s="2">
        <v>2022.0</v>
      </c>
      <c r="L389" s="2">
        <v>813.0</v>
      </c>
      <c r="M389" s="7" t="s">
        <v>33</v>
      </c>
      <c r="N389" s="1" t="s">
        <v>20</v>
      </c>
    </row>
    <row r="390">
      <c r="A390" s="1" t="s">
        <v>1614</v>
      </c>
      <c r="B390" s="1" t="s">
        <v>1615</v>
      </c>
      <c r="C390" s="4" t="s">
        <v>1616</v>
      </c>
      <c r="D390" s="2" t="s">
        <v>1617</v>
      </c>
      <c r="E390" s="1" t="s">
        <v>85</v>
      </c>
      <c r="I390" s="5"/>
      <c r="J390" s="5"/>
      <c r="K390" s="1" t="s">
        <v>19</v>
      </c>
      <c r="L390" s="2">
        <v>392.0</v>
      </c>
      <c r="M390" s="7" t="s">
        <v>19</v>
      </c>
      <c r="N390" s="1" t="s">
        <v>53</v>
      </c>
    </row>
    <row r="391">
      <c r="A391" s="1" t="s">
        <v>1618</v>
      </c>
      <c r="B391" s="1" t="s">
        <v>1619</v>
      </c>
      <c r="C391" s="4" t="s">
        <v>1620</v>
      </c>
      <c r="D391" s="2" t="s">
        <v>1621</v>
      </c>
      <c r="E391" s="2" t="s">
        <v>75</v>
      </c>
      <c r="H391" s="6"/>
      <c r="I391" s="5"/>
      <c r="J391" s="5"/>
      <c r="K391" s="1" t="s">
        <v>19</v>
      </c>
      <c r="L391" s="2">
        <v>39.0</v>
      </c>
      <c r="M391" s="7" t="s">
        <v>19</v>
      </c>
      <c r="N391" s="1" t="s">
        <v>20</v>
      </c>
    </row>
    <row r="392">
      <c r="A392" s="1" t="s">
        <v>1622</v>
      </c>
      <c r="B392" s="1" t="s">
        <v>1623</v>
      </c>
      <c r="C392" s="4" t="s">
        <v>1624</v>
      </c>
      <c r="D392" s="2" t="s">
        <v>1625</v>
      </c>
      <c r="E392" s="1" t="s">
        <v>85</v>
      </c>
      <c r="I392" s="5"/>
      <c r="J392" s="5"/>
      <c r="K392" s="1" t="s">
        <v>19</v>
      </c>
      <c r="L392" s="6"/>
      <c r="M392" s="7" t="s">
        <v>19</v>
      </c>
      <c r="N392" s="1" t="s">
        <v>53</v>
      </c>
    </row>
    <row r="393">
      <c r="A393" s="1" t="s">
        <v>1626</v>
      </c>
      <c r="B393" s="1" t="s">
        <v>1627</v>
      </c>
      <c r="C393" s="4" t="s">
        <v>1628</v>
      </c>
      <c r="D393" s="2" t="s">
        <v>1629</v>
      </c>
      <c r="E393" s="1" t="s">
        <v>52</v>
      </c>
      <c r="I393" s="5"/>
      <c r="J393" s="5"/>
      <c r="K393" s="1" t="s">
        <v>19</v>
      </c>
      <c r="L393" s="6"/>
      <c r="M393" s="7" t="s">
        <v>19</v>
      </c>
      <c r="N393" s="1" t="s">
        <v>53</v>
      </c>
    </row>
    <row r="394">
      <c r="A394" s="1" t="s">
        <v>1630</v>
      </c>
      <c r="B394" s="1" t="s">
        <v>1631</v>
      </c>
      <c r="C394" s="4" t="s">
        <v>1632</v>
      </c>
      <c r="D394" s="2" t="s">
        <v>1633</v>
      </c>
      <c r="E394" s="1" t="s">
        <v>236</v>
      </c>
      <c r="I394" s="5"/>
      <c r="J394" s="5"/>
      <c r="K394" s="1" t="s">
        <v>19</v>
      </c>
      <c r="L394" s="2">
        <v>214.0</v>
      </c>
      <c r="M394" s="7" t="s">
        <v>19</v>
      </c>
      <c r="N394" s="1" t="s">
        <v>20</v>
      </c>
    </row>
    <row r="395">
      <c r="A395" s="1" t="s">
        <v>1634</v>
      </c>
      <c r="B395" s="1" t="s">
        <v>1635</v>
      </c>
      <c r="C395" s="4" t="s">
        <v>1636</v>
      </c>
      <c r="D395" s="2" t="s">
        <v>1637</v>
      </c>
      <c r="E395" s="1" t="s">
        <v>141</v>
      </c>
      <c r="F395" s="1" t="s">
        <v>30</v>
      </c>
      <c r="G395" s="1">
        <v>0.0</v>
      </c>
      <c r="H395" s="1" t="s">
        <v>30</v>
      </c>
      <c r="I395" s="3" t="s">
        <v>32</v>
      </c>
      <c r="J395" s="3" t="s">
        <v>40</v>
      </c>
      <c r="K395" s="2">
        <v>2022.0</v>
      </c>
      <c r="L395" s="2">
        <v>541.0</v>
      </c>
      <c r="M395" s="7" t="s">
        <v>33</v>
      </c>
      <c r="N395" s="1" t="s">
        <v>20</v>
      </c>
    </row>
    <row r="396">
      <c r="A396" s="1" t="s">
        <v>1638</v>
      </c>
      <c r="B396" s="1" t="s">
        <v>1639</v>
      </c>
      <c r="C396" s="4" t="s">
        <v>1640</v>
      </c>
      <c r="D396" s="2" t="s">
        <v>1641</v>
      </c>
      <c r="E396" s="1" t="s">
        <v>85</v>
      </c>
      <c r="I396" s="5"/>
      <c r="J396" s="5"/>
      <c r="K396" s="1" t="s">
        <v>19</v>
      </c>
      <c r="L396" s="2">
        <v>0.0</v>
      </c>
      <c r="M396" s="7" t="s">
        <v>19</v>
      </c>
      <c r="N396" s="1" t="s">
        <v>53</v>
      </c>
    </row>
    <row r="397">
      <c r="A397" s="1" t="s">
        <v>1642</v>
      </c>
      <c r="B397" s="1" t="s">
        <v>1643</v>
      </c>
      <c r="C397" s="4" t="s">
        <v>1644</v>
      </c>
      <c r="D397" s="2" t="s">
        <v>1645</v>
      </c>
      <c r="E397" s="1" t="s">
        <v>25</v>
      </c>
      <c r="F397" s="1" t="s">
        <v>30</v>
      </c>
      <c r="G397" s="1">
        <v>0.0</v>
      </c>
      <c r="H397" s="1" t="s">
        <v>30</v>
      </c>
      <c r="I397" s="3" t="s">
        <v>32</v>
      </c>
      <c r="J397" s="3" t="s">
        <v>227</v>
      </c>
      <c r="K397" s="2">
        <v>2022.0</v>
      </c>
      <c r="L397" s="2">
        <v>118.0</v>
      </c>
      <c r="M397" s="7" t="s">
        <v>33</v>
      </c>
      <c r="N397" s="1" t="s">
        <v>20</v>
      </c>
    </row>
    <row r="398">
      <c r="A398" s="1" t="s">
        <v>1646</v>
      </c>
      <c r="B398" s="1" t="s">
        <v>1647</v>
      </c>
      <c r="C398" s="4" t="s">
        <v>1648</v>
      </c>
      <c r="D398" s="2" t="s">
        <v>604</v>
      </c>
      <c r="E398" s="1" t="s">
        <v>63</v>
      </c>
      <c r="F398" s="1" t="s">
        <v>30</v>
      </c>
      <c r="G398" s="1">
        <v>0.0</v>
      </c>
      <c r="H398" s="1" t="s">
        <v>30</v>
      </c>
      <c r="I398" s="3" t="s">
        <v>32</v>
      </c>
      <c r="J398" s="3" t="s">
        <v>32</v>
      </c>
      <c r="K398" s="2">
        <v>2022.0</v>
      </c>
      <c r="L398" s="2">
        <v>395.0</v>
      </c>
      <c r="M398" s="7" t="s">
        <v>33</v>
      </c>
      <c r="N398" s="1" t="s">
        <v>20</v>
      </c>
    </row>
    <row r="399">
      <c r="A399" s="1" t="s">
        <v>1649</v>
      </c>
      <c r="B399" s="1" t="s">
        <v>1650</v>
      </c>
      <c r="C399" s="4" t="s">
        <v>1651</v>
      </c>
      <c r="D399" s="2" t="s">
        <v>1652</v>
      </c>
      <c r="E399" s="1" t="s">
        <v>45</v>
      </c>
      <c r="I399" s="5"/>
      <c r="J399" s="5"/>
      <c r="K399" s="1" t="s">
        <v>19</v>
      </c>
      <c r="L399" s="6"/>
      <c r="M399" s="7" t="s">
        <v>19</v>
      </c>
      <c r="N399" s="1" t="s">
        <v>20</v>
      </c>
    </row>
    <row r="400">
      <c r="A400" s="1" t="s">
        <v>1653</v>
      </c>
      <c r="B400" s="1" t="s">
        <v>1654</v>
      </c>
      <c r="C400" s="4" t="s">
        <v>1655</v>
      </c>
      <c r="D400" s="4" t="s">
        <v>1656</v>
      </c>
      <c r="E400" s="1" t="s">
        <v>75</v>
      </c>
      <c r="F400" s="2" t="s">
        <v>30</v>
      </c>
      <c r="G400" s="1">
        <v>0.0</v>
      </c>
      <c r="H400" s="2" t="s">
        <v>30</v>
      </c>
      <c r="I400" s="3" t="s">
        <v>64</v>
      </c>
      <c r="J400" s="3" t="s">
        <v>32</v>
      </c>
      <c r="K400" s="2">
        <v>2021.0</v>
      </c>
      <c r="L400" s="2">
        <v>374.0</v>
      </c>
      <c r="M400" s="7" t="s">
        <v>33</v>
      </c>
      <c r="N400" s="1" t="s">
        <v>20</v>
      </c>
    </row>
    <row r="401">
      <c r="A401" s="1" t="s">
        <v>1657</v>
      </c>
      <c r="B401" s="1" t="s">
        <v>1658</v>
      </c>
      <c r="C401" s="4" t="s">
        <v>1659</v>
      </c>
      <c r="D401" s="2" t="s">
        <v>460</v>
      </c>
      <c r="E401" s="1" t="s">
        <v>45</v>
      </c>
      <c r="F401" s="6"/>
      <c r="I401" s="5"/>
      <c r="J401" s="5"/>
      <c r="K401" s="1" t="s">
        <v>19</v>
      </c>
      <c r="L401" s="6"/>
      <c r="M401" s="7" t="s">
        <v>19</v>
      </c>
      <c r="N401" s="1" t="s">
        <v>20</v>
      </c>
    </row>
    <row r="402">
      <c r="A402" s="1" t="s">
        <v>1660</v>
      </c>
      <c r="B402" s="1" t="s">
        <v>1661</v>
      </c>
      <c r="C402" s="4" t="s">
        <v>1662</v>
      </c>
      <c r="D402" s="2" t="s">
        <v>1663</v>
      </c>
      <c r="E402" s="1" t="s">
        <v>98</v>
      </c>
      <c r="F402" s="6"/>
      <c r="I402" s="5"/>
      <c r="J402" s="5"/>
      <c r="K402" s="1" t="s">
        <v>19</v>
      </c>
      <c r="L402" s="6"/>
      <c r="M402" s="7" t="s">
        <v>19</v>
      </c>
      <c r="N402" s="1" t="s">
        <v>20</v>
      </c>
    </row>
    <row r="403">
      <c r="A403" s="1" t="s">
        <v>1664</v>
      </c>
      <c r="B403" s="1" t="s">
        <v>1665</v>
      </c>
      <c r="C403" s="4" t="s">
        <v>1666</v>
      </c>
      <c r="D403" s="2" t="s">
        <v>1667</v>
      </c>
      <c r="E403" s="1" t="s">
        <v>85</v>
      </c>
      <c r="I403" s="5"/>
      <c r="J403" s="5"/>
      <c r="K403" s="1" t="s">
        <v>19</v>
      </c>
      <c r="L403" s="6"/>
      <c r="M403" s="7" t="s">
        <v>19</v>
      </c>
      <c r="N403" s="1" t="s">
        <v>20</v>
      </c>
    </row>
    <row r="404">
      <c r="A404" s="1" t="s">
        <v>1668</v>
      </c>
      <c r="B404" s="1" t="s">
        <v>1669</v>
      </c>
      <c r="C404" s="4" t="s">
        <v>1670</v>
      </c>
      <c r="D404" s="2" t="s">
        <v>1671</v>
      </c>
      <c r="E404" s="1" t="s">
        <v>85</v>
      </c>
      <c r="I404" s="5"/>
      <c r="J404" s="5"/>
      <c r="K404" s="1" t="s">
        <v>19</v>
      </c>
      <c r="L404" s="2">
        <v>213.0</v>
      </c>
      <c r="M404" s="7" t="s">
        <v>19</v>
      </c>
      <c r="N404" s="1" t="s">
        <v>20</v>
      </c>
    </row>
    <row r="405">
      <c r="A405" s="1" t="s">
        <v>1672</v>
      </c>
      <c r="B405" s="1" t="s">
        <v>1673</v>
      </c>
      <c r="C405" s="4" t="s">
        <v>1674</v>
      </c>
      <c r="D405" s="2" t="s">
        <v>1675</v>
      </c>
      <c r="E405" s="1" t="s">
        <v>236</v>
      </c>
      <c r="I405" s="5"/>
      <c r="J405" s="5"/>
      <c r="K405" s="1" t="s">
        <v>19</v>
      </c>
      <c r="L405" s="6"/>
      <c r="M405" s="7" t="s">
        <v>19</v>
      </c>
      <c r="N405" s="1" t="s">
        <v>20</v>
      </c>
    </row>
    <row r="406">
      <c r="A406" s="1" t="s">
        <v>1676</v>
      </c>
      <c r="B406" s="1" t="s">
        <v>1677</v>
      </c>
      <c r="C406" s="4" t="s">
        <v>1678</v>
      </c>
      <c r="D406" s="2" t="s">
        <v>1679</v>
      </c>
      <c r="E406" s="1" t="s">
        <v>160</v>
      </c>
      <c r="I406" s="5"/>
      <c r="J406" s="5"/>
      <c r="K406" s="1" t="s">
        <v>19</v>
      </c>
      <c r="L406" s="6"/>
      <c r="M406" s="7" t="s">
        <v>19</v>
      </c>
      <c r="N406" s="1" t="s">
        <v>20</v>
      </c>
    </row>
    <row r="407">
      <c r="A407" s="1" t="s">
        <v>1680</v>
      </c>
      <c r="B407" s="1" t="s">
        <v>1681</v>
      </c>
      <c r="C407" s="4" t="s">
        <v>1682</v>
      </c>
      <c r="D407" s="2" t="s">
        <v>1683</v>
      </c>
      <c r="E407" s="1" t="s">
        <v>141</v>
      </c>
      <c r="H407" s="6"/>
      <c r="I407" s="5"/>
      <c r="J407" s="5"/>
      <c r="K407" s="1" t="s">
        <v>19</v>
      </c>
      <c r="L407" s="2">
        <v>463.0</v>
      </c>
      <c r="M407" s="7" t="s">
        <v>19</v>
      </c>
      <c r="N407" s="1" t="s">
        <v>20</v>
      </c>
    </row>
    <row r="408">
      <c r="A408" s="8" t="s">
        <v>1684</v>
      </c>
      <c r="B408" s="1" t="s">
        <v>1685</v>
      </c>
      <c r="C408" s="4" t="s">
        <v>1686</v>
      </c>
      <c r="D408" s="2" t="s">
        <v>1687</v>
      </c>
      <c r="E408" s="1" t="s">
        <v>75</v>
      </c>
      <c r="I408" s="5"/>
      <c r="J408" s="5"/>
      <c r="K408" s="1" t="s">
        <v>19</v>
      </c>
      <c r="L408" s="2">
        <v>0.0</v>
      </c>
      <c r="M408" s="7" t="s">
        <v>19</v>
      </c>
      <c r="N408" s="1" t="s">
        <v>20</v>
      </c>
    </row>
    <row r="409">
      <c r="A409" s="1" t="s">
        <v>1688</v>
      </c>
      <c r="B409" s="1" t="s">
        <v>1689</v>
      </c>
      <c r="C409" s="4" t="s">
        <v>1690</v>
      </c>
      <c r="D409" s="2" t="s">
        <v>1691</v>
      </c>
      <c r="E409" s="1" t="s">
        <v>52</v>
      </c>
      <c r="I409" s="5"/>
      <c r="J409" s="5"/>
      <c r="K409" s="1" t="s">
        <v>19</v>
      </c>
      <c r="L409" s="2">
        <v>0.0</v>
      </c>
      <c r="M409" s="7" t="s">
        <v>19</v>
      </c>
      <c r="N409" s="1" t="s">
        <v>20</v>
      </c>
    </row>
    <row r="410">
      <c r="A410" s="1" t="s">
        <v>1692</v>
      </c>
      <c r="B410" s="1" t="s">
        <v>1693</v>
      </c>
      <c r="C410" s="4" t="s">
        <v>1694</v>
      </c>
      <c r="D410" s="2" t="s">
        <v>1695</v>
      </c>
      <c r="E410" s="1" t="s">
        <v>75</v>
      </c>
      <c r="I410" s="5"/>
      <c r="J410" s="5"/>
      <c r="K410" s="1" t="s">
        <v>19</v>
      </c>
      <c r="L410" s="2">
        <v>186.0</v>
      </c>
      <c r="M410" s="7" t="s">
        <v>19</v>
      </c>
      <c r="N410" s="1" t="s">
        <v>20</v>
      </c>
    </row>
    <row r="411">
      <c r="A411" s="1" t="s">
        <v>1696</v>
      </c>
      <c r="B411" s="1" t="s">
        <v>1697</v>
      </c>
      <c r="C411" s="4" t="s">
        <v>1698</v>
      </c>
      <c r="D411" s="2" t="s">
        <v>975</v>
      </c>
      <c r="E411" s="1" t="s">
        <v>25</v>
      </c>
      <c r="H411" s="6"/>
      <c r="I411" s="5"/>
      <c r="J411" s="5"/>
      <c r="K411" s="1" t="s">
        <v>19</v>
      </c>
      <c r="L411" s="6"/>
      <c r="M411" s="7" t="s">
        <v>19</v>
      </c>
      <c r="N411" s="1" t="s">
        <v>20</v>
      </c>
    </row>
    <row r="412">
      <c r="A412" s="1" t="s">
        <v>1699</v>
      </c>
      <c r="B412" s="1" t="s">
        <v>1700</v>
      </c>
      <c r="C412" s="4" t="s">
        <v>1701</v>
      </c>
      <c r="D412" s="2" t="s">
        <v>1702</v>
      </c>
      <c r="E412" s="1" t="s">
        <v>63</v>
      </c>
      <c r="F412" s="1" t="s">
        <v>30</v>
      </c>
      <c r="G412" s="1">
        <v>0.0</v>
      </c>
      <c r="H412" s="1" t="s">
        <v>30</v>
      </c>
      <c r="I412" s="3" t="s">
        <v>39</v>
      </c>
      <c r="J412" s="3" t="s">
        <v>39</v>
      </c>
      <c r="K412" s="2">
        <v>2022.0</v>
      </c>
      <c r="L412" s="2">
        <v>775.0</v>
      </c>
      <c r="M412" s="7" t="s">
        <v>33</v>
      </c>
      <c r="N412" s="1" t="s">
        <v>20</v>
      </c>
    </row>
    <row r="413">
      <c r="A413" s="1" t="s">
        <v>1703</v>
      </c>
      <c r="B413" s="1" t="s">
        <v>1704</v>
      </c>
      <c r="C413" s="4" t="s">
        <v>1705</v>
      </c>
      <c r="D413" s="2" t="s">
        <v>1706</v>
      </c>
      <c r="E413" s="1" t="s">
        <v>75</v>
      </c>
      <c r="I413" s="5"/>
      <c r="J413" s="5"/>
      <c r="K413" s="1" t="s">
        <v>19</v>
      </c>
      <c r="L413" s="6"/>
      <c r="M413" s="7" t="s">
        <v>19</v>
      </c>
      <c r="N413" s="1" t="s">
        <v>20</v>
      </c>
    </row>
    <row r="414">
      <c r="A414" s="1" t="s">
        <v>1707</v>
      </c>
      <c r="B414" s="1" t="s">
        <v>1708</v>
      </c>
      <c r="C414" s="4" t="s">
        <v>1709</v>
      </c>
      <c r="D414" s="2" t="s">
        <v>1710</v>
      </c>
      <c r="E414" s="1" t="s">
        <v>25</v>
      </c>
      <c r="I414" s="5"/>
      <c r="J414" s="5"/>
      <c r="K414" s="1" t="s">
        <v>19</v>
      </c>
      <c r="L414" s="6"/>
      <c r="M414" s="7" t="s">
        <v>19</v>
      </c>
      <c r="N414" s="1" t="s">
        <v>53</v>
      </c>
    </row>
    <row r="415">
      <c r="A415" s="1" t="s">
        <v>1711</v>
      </c>
      <c r="B415" s="1" t="s">
        <v>1712</v>
      </c>
      <c r="C415" s="4" t="s">
        <v>1713</v>
      </c>
      <c r="D415" s="2" t="s">
        <v>1714</v>
      </c>
      <c r="E415" s="1" t="s">
        <v>25</v>
      </c>
      <c r="F415" s="6"/>
      <c r="I415" s="5"/>
      <c r="J415" s="5"/>
      <c r="K415" s="1" t="s">
        <v>19</v>
      </c>
      <c r="L415" s="6"/>
      <c r="M415" s="7" t="s">
        <v>19</v>
      </c>
      <c r="N415" s="1" t="s">
        <v>20</v>
      </c>
    </row>
    <row r="416">
      <c r="A416" s="1" t="s">
        <v>1715</v>
      </c>
      <c r="B416" s="1" t="s">
        <v>1716</v>
      </c>
      <c r="C416" s="4" t="s">
        <v>1717</v>
      </c>
      <c r="D416" s="2" t="s">
        <v>1718</v>
      </c>
      <c r="E416" s="1" t="s">
        <v>52</v>
      </c>
      <c r="H416" s="6"/>
      <c r="I416" s="5"/>
      <c r="J416" s="5"/>
      <c r="K416" s="1" t="s">
        <v>19</v>
      </c>
      <c r="L416" s="6"/>
      <c r="M416" s="7" t="s">
        <v>19</v>
      </c>
      <c r="N416" s="1" t="s">
        <v>20</v>
      </c>
    </row>
    <row r="417">
      <c r="A417" s="1" t="s">
        <v>1719</v>
      </c>
      <c r="B417" s="1" t="s">
        <v>1720</v>
      </c>
      <c r="C417" s="4" t="s">
        <v>1721</v>
      </c>
      <c r="D417" s="2" t="s">
        <v>1722</v>
      </c>
      <c r="E417" s="1" t="s">
        <v>75</v>
      </c>
      <c r="F417" s="1" t="s">
        <v>30</v>
      </c>
      <c r="G417" s="1">
        <v>0.0</v>
      </c>
      <c r="H417" s="1" t="s">
        <v>30</v>
      </c>
      <c r="I417" s="3" t="s">
        <v>32</v>
      </c>
      <c r="J417" s="3" t="s">
        <v>32</v>
      </c>
      <c r="K417" s="2">
        <v>2019.0</v>
      </c>
      <c r="L417" s="2">
        <v>297.0</v>
      </c>
      <c r="M417" s="7" t="s">
        <v>33</v>
      </c>
      <c r="N417" s="1" t="s">
        <v>20</v>
      </c>
    </row>
    <row r="418">
      <c r="A418" s="1" t="s">
        <v>1723</v>
      </c>
      <c r="B418" s="1" t="s">
        <v>1724</v>
      </c>
      <c r="C418" s="4" t="s">
        <v>1725</v>
      </c>
      <c r="D418" s="2" t="s">
        <v>1726</v>
      </c>
      <c r="E418" s="1" t="s">
        <v>25</v>
      </c>
      <c r="F418" s="6"/>
      <c r="I418" s="5"/>
      <c r="J418" s="5"/>
      <c r="K418" s="1" t="s">
        <v>19</v>
      </c>
      <c r="L418" s="6"/>
      <c r="M418" s="7" t="s">
        <v>19</v>
      </c>
      <c r="N418" s="1" t="s">
        <v>20</v>
      </c>
    </row>
    <row r="419">
      <c r="A419" s="1" t="s">
        <v>1727</v>
      </c>
      <c r="B419" s="1" t="s">
        <v>1728</v>
      </c>
      <c r="C419" s="4" t="s">
        <v>1729</v>
      </c>
      <c r="D419" s="2" t="s">
        <v>1730</v>
      </c>
      <c r="E419" s="1" t="s">
        <v>75</v>
      </c>
      <c r="I419" s="5"/>
      <c r="J419" s="5"/>
      <c r="K419" s="1" t="s">
        <v>19</v>
      </c>
      <c r="L419" s="2">
        <v>342.0</v>
      </c>
      <c r="M419" s="7" t="s">
        <v>19</v>
      </c>
      <c r="N419" s="1" t="s">
        <v>53</v>
      </c>
    </row>
    <row r="420">
      <c r="A420" s="1" t="s">
        <v>1731</v>
      </c>
      <c r="B420" s="1" t="s">
        <v>1732</v>
      </c>
      <c r="C420" s="4" t="s">
        <v>1733</v>
      </c>
      <c r="D420" s="2" t="s">
        <v>1734</v>
      </c>
      <c r="E420" s="1" t="s">
        <v>25</v>
      </c>
      <c r="F420" s="2" t="s">
        <v>30</v>
      </c>
      <c r="G420" s="1">
        <v>0.0</v>
      </c>
      <c r="H420" s="1" t="s">
        <v>30</v>
      </c>
      <c r="I420" s="3" t="s">
        <v>809</v>
      </c>
      <c r="J420" s="3" t="s">
        <v>40</v>
      </c>
      <c r="K420" s="2">
        <v>2017.0</v>
      </c>
      <c r="L420" s="2">
        <v>238.0</v>
      </c>
      <c r="M420" s="7" t="s">
        <v>33</v>
      </c>
      <c r="N420" s="1" t="s">
        <v>146</v>
      </c>
    </row>
    <row r="421">
      <c r="A421" s="1" t="s">
        <v>1735</v>
      </c>
      <c r="B421" s="1" t="s">
        <v>1736</v>
      </c>
      <c r="C421" s="4" t="s">
        <v>1737</v>
      </c>
      <c r="D421" s="2" t="s">
        <v>1738</v>
      </c>
      <c r="E421" s="1" t="s">
        <v>58</v>
      </c>
      <c r="I421" s="5"/>
      <c r="J421" s="5"/>
      <c r="K421" s="1" t="s">
        <v>19</v>
      </c>
      <c r="L421" s="2">
        <v>1492.0</v>
      </c>
      <c r="M421" s="7" t="s">
        <v>19</v>
      </c>
      <c r="N421" s="1" t="s">
        <v>20</v>
      </c>
    </row>
    <row r="422">
      <c r="A422" s="1" t="s">
        <v>1739</v>
      </c>
      <c r="B422" s="1" t="s">
        <v>1740</v>
      </c>
      <c r="C422" s="4" t="s">
        <v>1741</v>
      </c>
      <c r="D422" s="2" t="s">
        <v>1742</v>
      </c>
      <c r="E422" s="1" t="s">
        <v>18</v>
      </c>
      <c r="I422" s="5"/>
      <c r="J422" s="5"/>
      <c r="K422" s="1" t="s">
        <v>19</v>
      </c>
      <c r="L422" s="6"/>
      <c r="M422" s="7" t="s">
        <v>19</v>
      </c>
      <c r="N422" s="1" t="s">
        <v>20</v>
      </c>
    </row>
    <row r="423">
      <c r="A423" s="1" t="s">
        <v>1743</v>
      </c>
      <c r="B423" s="1" t="s">
        <v>1744</v>
      </c>
      <c r="C423" s="4" t="s">
        <v>1745</v>
      </c>
      <c r="D423" s="2" t="s">
        <v>1746</v>
      </c>
      <c r="E423" s="1" t="s">
        <v>85</v>
      </c>
      <c r="F423" s="6"/>
      <c r="I423" s="5"/>
      <c r="J423" s="5"/>
      <c r="K423" s="1" t="s">
        <v>19</v>
      </c>
      <c r="L423" s="6"/>
      <c r="M423" s="7" t="s">
        <v>19</v>
      </c>
      <c r="N423" s="1" t="s">
        <v>53</v>
      </c>
    </row>
    <row r="424">
      <c r="A424" s="1" t="s">
        <v>1747</v>
      </c>
      <c r="B424" s="1" t="s">
        <v>1748</v>
      </c>
      <c r="C424" s="4" t="s">
        <v>1749</v>
      </c>
      <c r="D424" s="2" t="s">
        <v>1750</v>
      </c>
      <c r="E424" s="1" t="s">
        <v>165</v>
      </c>
      <c r="F424" s="1" t="s">
        <v>30</v>
      </c>
      <c r="G424" s="1">
        <v>0.0</v>
      </c>
      <c r="H424" s="1" t="s">
        <v>30</v>
      </c>
      <c r="I424" s="3" t="s">
        <v>32</v>
      </c>
      <c r="J424" s="3" t="s">
        <v>32</v>
      </c>
      <c r="K424" s="1" t="s">
        <v>218</v>
      </c>
      <c r="L424" s="2">
        <v>0.0</v>
      </c>
      <c r="M424" s="7" t="s">
        <v>33</v>
      </c>
      <c r="N424" s="1" t="s">
        <v>20</v>
      </c>
    </row>
    <row r="425">
      <c r="A425" s="1" t="s">
        <v>1751</v>
      </c>
      <c r="B425" s="1" t="s">
        <v>1752</v>
      </c>
      <c r="C425" s="4" t="s">
        <v>1753</v>
      </c>
      <c r="D425" s="2" t="s">
        <v>1754</v>
      </c>
      <c r="E425" s="1" t="s">
        <v>18</v>
      </c>
      <c r="F425" s="2" t="s">
        <v>30</v>
      </c>
      <c r="G425" s="1">
        <v>0.0</v>
      </c>
      <c r="H425" s="2" t="s">
        <v>30</v>
      </c>
      <c r="I425" s="3" t="s">
        <v>69</v>
      </c>
      <c r="J425" s="3" t="s">
        <v>70</v>
      </c>
      <c r="K425" s="2">
        <v>2022.0</v>
      </c>
      <c r="L425" s="2">
        <v>821.0</v>
      </c>
      <c r="M425" s="7" t="s">
        <v>33</v>
      </c>
      <c r="N425" s="1" t="s">
        <v>20</v>
      </c>
    </row>
    <row r="426">
      <c r="A426" s="1" t="s">
        <v>1755</v>
      </c>
      <c r="B426" s="1" t="s">
        <v>1756</v>
      </c>
      <c r="C426" s="4" t="s">
        <v>1757</v>
      </c>
      <c r="D426" s="2" t="s">
        <v>1758</v>
      </c>
      <c r="E426" s="1" t="s">
        <v>85</v>
      </c>
      <c r="F426" s="2" t="s">
        <v>30</v>
      </c>
      <c r="G426" s="1">
        <v>0.0</v>
      </c>
      <c r="H426" s="1" t="s">
        <v>30</v>
      </c>
      <c r="I426" s="3" t="s">
        <v>32</v>
      </c>
      <c r="J426" s="3" t="s">
        <v>39</v>
      </c>
      <c r="K426" s="2">
        <v>2018.0</v>
      </c>
      <c r="L426" s="2">
        <v>402.0</v>
      </c>
      <c r="M426" s="7" t="s">
        <v>33</v>
      </c>
      <c r="N426" s="1" t="s">
        <v>20</v>
      </c>
    </row>
    <row r="427">
      <c r="A427" s="1" t="s">
        <v>1759</v>
      </c>
      <c r="B427" s="1" t="s">
        <v>1760</v>
      </c>
      <c r="C427" s="4" t="s">
        <v>1761</v>
      </c>
      <c r="D427" s="2" t="s">
        <v>1762</v>
      </c>
      <c r="E427" s="1" t="s">
        <v>58</v>
      </c>
      <c r="I427" s="5"/>
      <c r="J427" s="5"/>
      <c r="K427" s="1" t="s">
        <v>19</v>
      </c>
      <c r="L427" s="2">
        <v>18.0</v>
      </c>
      <c r="M427" s="7" t="s">
        <v>19</v>
      </c>
      <c r="N427" s="1" t="s">
        <v>20</v>
      </c>
    </row>
    <row r="428">
      <c r="A428" s="1" t="s">
        <v>1763</v>
      </c>
      <c r="B428" s="1" t="s">
        <v>1764</v>
      </c>
      <c r="C428" s="4" t="s">
        <v>1765</v>
      </c>
      <c r="D428" s="2" t="s">
        <v>1766</v>
      </c>
      <c r="E428" s="1" t="s">
        <v>25</v>
      </c>
      <c r="I428" s="5"/>
      <c r="J428" s="5"/>
      <c r="K428" s="1" t="s">
        <v>19</v>
      </c>
      <c r="L428" s="6"/>
      <c r="M428" s="7" t="s">
        <v>19</v>
      </c>
      <c r="N428" s="1" t="s">
        <v>20</v>
      </c>
    </row>
    <row r="429">
      <c r="A429" s="1" t="s">
        <v>1767</v>
      </c>
      <c r="B429" s="1" t="s">
        <v>1768</v>
      </c>
      <c r="C429" s="4" t="s">
        <v>1769</v>
      </c>
      <c r="D429" s="2" t="s">
        <v>1770</v>
      </c>
      <c r="E429" s="1" t="s">
        <v>85</v>
      </c>
      <c r="I429" s="5"/>
      <c r="J429" s="5"/>
      <c r="K429" s="1" t="s">
        <v>19</v>
      </c>
      <c r="L429" s="2">
        <v>0.0</v>
      </c>
      <c r="M429" s="7" t="s">
        <v>19</v>
      </c>
      <c r="N429" s="1" t="s">
        <v>20</v>
      </c>
    </row>
    <row r="430">
      <c r="A430" s="1" t="s">
        <v>1771</v>
      </c>
      <c r="B430" s="1" t="s">
        <v>1772</v>
      </c>
      <c r="C430" s="4" t="s">
        <v>1773</v>
      </c>
      <c r="D430" s="2" t="s">
        <v>1774</v>
      </c>
      <c r="E430" s="1" t="s">
        <v>18</v>
      </c>
      <c r="F430" s="1" t="s">
        <v>30</v>
      </c>
      <c r="G430" s="1">
        <v>0.0</v>
      </c>
      <c r="H430" s="1" t="s">
        <v>30</v>
      </c>
      <c r="I430" s="3" t="s">
        <v>69</v>
      </c>
      <c r="J430" s="3" t="s">
        <v>70</v>
      </c>
      <c r="K430" s="2">
        <v>2022.0</v>
      </c>
      <c r="L430" s="2">
        <v>1013.0</v>
      </c>
      <c r="M430" s="7" t="s">
        <v>33</v>
      </c>
      <c r="N430" s="1" t="s">
        <v>20</v>
      </c>
    </row>
    <row r="431">
      <c r="A431" s="1" t="s">
        <v>1775</v>
      </c>
      <c r="B431" s="1" t="s">
        <v>1776</v>
      </c>
      <c r="C431" s="4" t="s">
        <v>1777</v>
      </c>
      <c r="D431" s="2" t="s">
        <v>1778</v>
      </c>
      <c r="E431" s="1" t="s">
        <v>18</v>
      </c>
      <c r="F431" s="1" t="s">
        <v>30</v>
      </c>
      <c r="G431" s="1">
        <v>0.0</v>
      </c>
      <c r="H431" s="1" t="s">
        <v>30</v>
      </c>
      <c r="I431" s="3" t="s">
        <v>47</v>
      </c>
      <c r="J431" s="3" t="s">
        <v>70</v>
      </c>
      <c r="K431" s="2">
        <v>2022.0</v>
      </c>
      <c r="L431" s="2">
        <v>950.0</v>
      </c>
      <c r="M431" s="7" t="s">
        <v>33</v>
      </c>
      <c r="N431" s="1" t="s">
        <v>20</v>
      </c>
    </row>
    <row r="432">
      <c r="A432" s="1" t="s">
        <v>1779</v>
      </c>
      <c r="B432" s="1" t="s">
        <v>1780</v>
      </c>
      <c r="C432" s="4" t="s">
        <v>1781</v>
      </c>
      <c r="D432" s="2" t="s">
        <v>1782</v>
      </c>
      <c r="E432" s="1" t="s">
        <v>18</v>
      </c>
      <c r="F432" s="1" t="s">
        <v>30</v>
      </c>
      <c r="G432" s="1">
        <v>0.0</v>
      </c>
      <c r="H432" s="1" t="s">
        <v>30</v>
      </c>
      <c r="I432" s="3" t="s">
        <v>282</v>
      </c>
      <c r="J432" s="3" t="s">
        <v>70</v>
      </c>
      <c r="K432" s="2">
        <v>2022.0</v>
      </c>
      <c r="L432" s="2">
        <v>1209.0</v>
      </c>
      <c r="M432" s="7" t="s">
        <v>33</v>
      </c>
      <c r="N432" s="1" t="s">
        <v>20</v>
      </c>
    </row>
    <row r="433">
      <c r="A433" s="1" t="s">
        <v>1783</v>
      </c>
      <c r="B433" s="1" t="s">
        <v>1784</v>
      </c>
      <c r="C433" s="4" t="s">
        <v>1785</v>
      </c>
      <c r="D433" s="2" t="s">
        <v>1786</v>
      </c>
      <c r="E433" s="1" t="s">
        <v>25</v>
      </c>
      <c r="I433" s="5"/>
      <c r="J433" s="5"/>
      <c r="K433" s="1" t="s">
        <v>19</v>
      </c>
      <c r="L433" s="6"/>
      <c r="M433" s="7" t="s">
        <v>19</v>
      </c>
      <c r="N433" s="1" t="s">
        <v>20</v>
      </c>
    </row>
    <row r="434">
      <c r="A434" s="1" t="s">
        <v>1787</v>
      </c>
      <c r="B434" s="1" t="s">
        <v>1788</v>
      </c>
      <c r="C434" s="4" t="s">
        <v>1789</v>
      </c>
      <c r="D434" s="2" t="s">
        <v>1790</v>
      </c>
      <c r="E434" s="1" t="s">
        <v>151</v>
      </c>
      <c r="F434" s="1" t="s">
        <v>30</v>
      </c>
      <c r="G434" s="1">
        <v>0.0</v>
      </c>
      <c r="H434" s="1" t="s">
        <v>30</v>
      </c>
      <c r="I434" s="3" t="s">
        <v>46</v>
      </c>
      <c r="J434" s="3" t="s">
        <v>40</v>
      </c>
      <c r="K434" s="2">
        <v>2022.0</v>
      </c>
      <c r="L434" s="2">
        <v>1566.0</v>
      </c>
      <c r="M434" s="7" t="s">
        <v>33</v>
      </c>
      <c r="N434" s="1" t="s">
        <v>20</v>
      </c>
    </row>
    <row r="435">
      <c r="A435" s="1" t="s">
        <v>1791</v>
      </c>
      <c r="B435" s="1" t="s">
        <v>1792</v>
      </c>
      <c r="C435" s="4" t="s">
        <v>1793</v>
      </c>
      <c r="D435" s="2" t="s">
        <v>1794</v>
      </c>
      <c r="E435" s="1" t="s">
        <v>25</v>
      </c>
      <c r="I435" s="5"/>
      <c r="J435" s="5"/>
      <c r="K435" s="1" t="s">
        <v>19</v>
      </c>
      <c r="L435" s="6"/>
      <c r="M435" s="7" t="s">
        <v>19</v>
      </c>
      <c r="N435" s="1" t="s">
        <v>146</v>
      </c>
    </row>
    <row r="436">
      <c r="A436" s="1" t="s">
        <v>1795</v>
      </c>
      <c r="B436" s="1" t="s">
        <v>1796</v>
      </c>
      <c r="C436" s="4" t="s">
        <v>1797</v>
      </c>
      <c r="D436" s="2" t="s">
        <v>1798</v>
      </c>
      <c r="E436" s="1" t="s">
        <v>63</v>
      </c>
      <c r="F436" s="1" t="s">
        <v>30</v>
      </c>
      <c r="G436" s="1">
        <v>0.0</v>
      </c>
      <c r="H436" s="1" t="s">
        <v>30</v>
      </c>
      <c r="I436" s="3" t="s">
        <v>195</v>
      </c>
      <c r="J436" s="3" t="s">
        <v>39</v>
      </c>
      <c r="K436" s="2">
        <v>2022.0</v>
      </c>
      <c r="L436" s="2">
        <v>551.0</v>
      </c>
      <c r="M436" s="7" t="s">
        <v>33</v>
      </c>
      <c r="N436" s="1" t="s">
        <v>20</v>
      </c>
    </row>
    <row r="437">
      <c r="A437" s="1" t="s">
        <v>1799</v>
      </c>
      <c r="B437" s="1" t="s">
        <v>1800</v>
      </c>
      <c r="C437" s="4" t="s">
        <v>1801</v>
      </c>
      <c r="D437" s="2" t="s">
        <v>1802</v>
      </c>
      <c r="E437" s="1" t="s">
        <v>85</v>
      </c>
      <c r="I437" s="5"/>
      <c r="J437" s="5"/>
      <c r="K437" s="1" t="s">
        <v>19</v>
      </c>
      <c r="L437" s="6"/>
      <c r="M437" s="7" t="s">
        <v>19</v>
      </c>
      <c r="N437" s="1" t="s">
        <v>20</v>
      </c>
    </row>
    <row r="438">
      <c r="A438" s="1" t="s">
        <v>1803</v>
      </c>
      <c r="B438" s="1" t="s">
        <v>1804</v>
      </c>
      <c r="C438" s="4" t="s">
        <v>1805</v>
      </c>
      <c r="D438" s="2" t="s">
        <v>1806</v>
      </c>
      <c r="E438" s="1" t="s">
        <v>63</v>
      </c>
      <c r="F438" s="1" t="s">
        <v>30</v>
      </c>
      <c r="G438" s="1">
        <v>0.0</v>
      </c>
      <c r="H438" s="1" t="s">
        <v>30</v>
      </c>
      <c r="I438" s="3" t="s">
        <v>40</v>
      </c>
      <c r="J438" s="3" t="s">
        <v>40</v>
      </c>
      <c r="K438" s="2">
        <v>2022.0</v>
      </c>
      <c r="L438" s="2">
        <v>112.0</v>
      </c>
      <c r="M438" s="7" t="s">
        <v>33</v>
      </c>
      <c r="N438" s="1" t="s">
        <v>20</v>
      </c>
    </row>
    <row r="439">
      <c r="A439" s="1" t="s">
        <v>1807</v>
      </c>
      <c r="B439" s="1" t="s">
        <v>1808</v>
      </c>
      <c r="C439" s="4" t="s">
        <v>1809</v>
      </c>
      <c r="D439" s="2" t="s">
        <v>1810</v>
      </c>
      <c r="E439" s="1" t="s">
        <v>151</v>
      </c>
      <c r="I439" s="5"/>
      <c r="J439" s="5"/>
      <c r="K439" s="1" t="s">
        <v>19</v>
      </c>
      <c r="L439" s="2">
        <v>0.0</v>
      </c>
      <c r="M439" s="7" t="s">
        <v>19</v>
      </c>
      <c r="N439" s="1" t="s">
        <v>20</v>
      </c>
    </row>
    <row r="440">
      <c r="A440" s="1" t="s">
        <v>1811</v>
      </c>
      <c r="B440" s="1" t="s">
        <v>1812</v>
      </c>
      <c r="C440" s="4" t="s">
        <v>1813</v>
      </c>
      <c r="D440" s="2" t="s">
        <v>720</v>
      </c>
      <c r="E440" s="1" t="s">
        <v>18</v>
      </c>
      <c r="F440" s="1" t="s">
        <v>30</v>
      </c>
      <c r="G440" s="1">
        <v>0.0</v>
      </c>
      <c r="H440" s="1" t="s">
        <v>30</v>
      </c>
      <c r="I440" s="3" t="s">
        <v>227</v>
      </c>
      <c r="J440" s="3" t="s">
        <v>40</v>
      </c>
      <c r="K440" s="2">
        <v>2022.0</v>
      </c>
      <c r="L440" s="2">
        <v>177.0</v>
      </c>
      <c r="M440" s="7" t="s">
        <v>33</v>
      </c>
      <c r="N440" s="1" t="s">
        <v>20</v>
      </c>
    </row>
    <row r="441">
      <c r="A441" s="1" t="s">
        <v>1814</v>
      </c>
      <c r="B441" s="1" t="s">
        <v>1815</v>
      </c>
      <c r="C441" s="4" t="s">
        <v>1816</v>
      </c>
      <c r="D441" s="2" t="s">
        <v>1817</v>
      </c>
      <c r="E441" s="1" t="s">
        <v>85</v>
      </c>
      <c r="I441" s="5"/>
      <c r="J441" s="5"/>
      <c r="K441" s="1" t="s">
        <v>19</v>
      </c>
      <c r="L441" s="6"/>
      <c r="M441" s="7" t="s">
        <v>19</v>
      </c>
      <c r="N441" s="1" t="s">
        <v>20</v>
      </c>
    </row>
    <row r="442">
      <c r="A442" s="1" t="s">
        <v>1818</v>
      </c>
      <c r="B442" s="1" t="s">
        <v>1819</v>
      </c>
      <c r="C442" s="4" t="s">
        <v>1820</v>
      </c>
      <c r="D442" s="2" t="s">
        <v>1821</v>
      </c>
      <c r="E442" s="1" t="s">
        <v>75</v>
      </c>
      <c r="I442" s="5"/>
      <c r="J442" s="5"/>
      <c r="K442" s="1" t="s">
        <v>19</v>
      </c>
      <c r="L442" s="6"/>
      <c r="M442" s="7" t="s">
        <v>19</v>
      </c>
      <c r="N442" s="1" t="s">
        <v>20</v>
      </c>
    </row>
    <row r="443">
      <c r="A443" s="1" t="s">
        <v>1822</v>
      </c>
      <c r="B443" s="1" t="s">
        <v>1823</v>
      </c>
      <c r="C443" s="4" t="s">
        <v>1824</v>
      </c>
      <c r="D443" s="2" t="s">
        <v>1825</v>
      </c>
      <c r="E443" s="1" t="s">
        <v>141</v>
      </c>
      <c r="I443" s="5"/>
      <c r="J443" s="5"/>
      <c r="K443" s="1" t="s">
        <v>19</v>
      </c>
      <c r="L443" s="2">
        <v>956.0</v>
      </c>
      <c r="M443" s="7" t="s">
        <v>19</v>
      </c>
      <c r="N443" s="1" t="s">
        <v>20</v>
      </c>
    </row>
    <row r="444">
      <c r="A444" s="1" t="s">
        <v>1826</v>
      </c>
      <c r="B444" s="1" t="s">
        <v>1827</v>
      </c>
      <c r="C444" s="4" t="s">
        <v>1828</v>
      </c>
      <c r="D444" s="2" t="s">
        <v>1829</v>
      </c>
      <c r="E444" s="1" t="s">
        <v>25</v>
      </c>
      <c r="I444" s="5"/>
      <c r="J444" s="5"/>
      <c r="K444" s="1" t="s">
        <v>19</v>
      </c>
      <c r="L444" s="6"/>
      <c r="M444" s="7" t="s">
        <v>19</v>
      </c>
      <c r="N444" s="1" t="s">
        <v>20</v>
      </c>
    </row>
    <row r="445">
      <c r="A445" s="1" t="s">
        <v>1830</v>
      </c>
      <c r="B445" s="1" t="s">
        <v>1831</v>
      </c>
      <c r="C445" s="4" t="s">
        <v>1832</v>
      </c>
      <c r="D445" s="2" t="s">
        <v>1573</v>
      </c>
      <c r="E445" s="1" t="s">
        <v>25</v>
      </c>
      <c r="I445" s="5"/>
      <c r="J445" s="5"/>
      <c r="K445" s="1" t="s">
        <v>19</v>
      </c>
      <c r="L445" s="6"/>
      <c r="M445" s="7" t="s">
        <v>19</v>
      </c>
      <c r="N445" s="1" t="s">
        <v>20</v>
      </c>
    </row>
    <row r="446">
      <c r="A446" s="1" t="s">
        <v>1833</v>
      </c>
      <c r="B446" s="1" t="s">
        <v>1834</v>
      </c>
      <c r="C446" s="4" t="s">
        <v>1835</v>
      </c>
      <c r="D446" s="2" t="s">
        <v>1836</v>
      </c>
      <c r="E446" s="1" t="s">
        <v>63</v>
      </c>
      <c r="F446" s="1" t="s">
        <v>30</v>
      </c>
      <c r="G446" s="1">
        <v>0.0</v>
      </c>
      <c r="H446" s="1" t="s">
        <v>30</v>
      </c>
      <c r="I446" s="3" t="s">
        <v>32</v>
      </c>
      <c r="J446" s="3" t="s">
        <v>299</v>
      </c>
      <c r="K446" s="2">
        <v>2022.0</v>
      </c>
      <c r="L446" s="2">
        <v>834.0</v>
      </c>
      <c r="M446" s="7" t="s">
        <v>33</v>
      </c>
      <c r="N446" s="1" t="s">
        <v>20</v>
      </c>
    </row>
    <row r="447">
      <c r="A447" s="1" t="s">
        <v>1837</v>
      </c>
      <c r="B447" s="1" t="s">
        <v>1838</v>
      </c>
      <c r="C447" s="4" t="s">
        <v>1839</v>
      </c>
      <c r="D447" s="2" t="s">
        <v>1840</v>
      </c>
      <c r="E447" s="1" t="s">
        <v>25</v>
      </c>
      <c r="I447" s="5"/>
      <c r="J447" s="5"/>
      <c r="K447" s="1" t="s">
        <v>19</v>
      </c>
      <c r="L447" s="6"/>
      <c r="M447" s="7" t="s">
        <v>19</v>
      </c>
      <c r="N447" s="1" t="s">
        <v>20</v>
      </c>
    </row>
    <row r="448">
      <c r="A448" s="1" t="s">
        <v>1841</v>
      </c>
      <c r="B448" s="1" t="s">
        <v>1842</v>
      </c>
      <c r="C448" s="4" t="s">
        <v>1843</v>
      </c>
      <c r="D448" s="2" t="s">
        <v>720</v>
      </c>
      <c r="E448" s="1" t="s">
        <v>18</v>
      </c>
      <c r="I448" s="5"/>
      <c r="J448" s="5"/>
      <c r="K448" s="1" t="s">
        <v>19</v>
      </c>
      <c r="L448" s="2">
        <v>497.0</v>
      </c>
      <c r="M448" s="7" t="s">
        <v>19</v>
      </c>
      <c r="N448" s="1" t="s">
        <v>20</v>
      </c>
    </row>
    <row r="449">
      <c r="A449" s="1" t="s">
        <v>1844</v>
      </c>
      <c r="B449" s="1" t="s">
        <v>1845</v>
      </c>
      <c r="C449" s="4" t="s">
        <v>1846</v>
      </c>
      <c r="D449" s="2" t="s">
        <v>1847</v>
      </c>
      <c r="E449" s="1" t="s">
        <v>63</v>
      </c>
      <c r="F449" s="1" t="s">
        <v>30</v>
      </c>
      <c r="G449" s="1">
        <v>0.0</v>
      </c>
      <c r="H449" s="1" t="s">
        <v>30</v>
      </c>
      <c r="I449" s="3" t="s">
        <v>32</v>
      </c>
      <c r="J449" s="3" t="s">
        <v>39</v>
      </c>
      <c r="K449" s="2">
        <v>2017.0</v>
      </c>
      <c r="L449" s="2">
        <v>36.0</v>
      </c>
      <c r="M449" s="7" t="s">
        <v>33</v>
      </c>
      <c r="N449" s="1" t="s">
        <v>20</v>
      </c>
    </row>
    <row r="450">
      <c r="A450" s="1" t="s">
        <v>1848</v>
      </c>
      <c r="B450" s="1" t="s">
        <v>1849</v>
      </c>
      <c r="C450" s="4" t="s">
        <v>1850</v>
      </c>
      <c r="D450" s="2" t="s">
        <v>1851</v>
      </c>
      <c r="E450" s="1" t="s">
        <v>63</v>
      </c>
      <c r="I450" s="5"/>
      <c r="J450" s="5"/>
      <c r="K450" s="1" t="s">
        <v>19</v>
      </c>
      <c r="L450" s="6"/>
      <c r="M450" s="7" t="s">
        <v>19</v>
      </c>
      <c r="N450" s="1" t="s">
        <v>20</v>
      </c>
    </row>
    <row r="451">
      <c r="A451" s="1" t="s">
        <v>1852</v>
      </c>
      <c r="B451" s="1" t="s">
        <v>1853</v>
      </c>
      <c r="C451" s="4" t="s">
        <v>1854</v>
      </c>
      <c r="D451" s="2" t="s">
        <v>1189</v>
      </c>
      <c r="E451" s="1" t="s">
        <v>18</v>
      </c>
      <c r="F451" s="1" t="s">
        <v>30</v>
      </c>
      <c r="G451" s="1">
        <v>0.0</v>
      </c>
      <c r="H451" s="1" t="s">
        <v>30</v>
      </c>
      <c r="I451" s="3" t="s">
        <v>227</v>
      </c>
      <c r="J451" s="3" t="s">
        <v>39</v>
      </c>
      <c r="K451" s="2">
        <v>2020.0</v>
      </c>
      <c r="L451" s="2">
        <v>46.0</v>
      </c>
      <c r="M451" s="7" t="s">
        <v>33</v>
      </c>
      <c r="N451" s="1" t="s">
        <v>53</v>
      </c>
    </row>
    <row r="452">
      <c r="A452" s="1" t="s">
        <v>1855</v>
      </c>
      <c r="B452" s="1" t="s">
        <v>1856</v>
      </c>
      <c r="C452" s="4" t="s">
        <v>1857</v>
      </c>
      <c r="D452" s="2" t="s">
        <v>1858</v>
      </c>
      <c r="E452" s="1" t="s">
        <v>63</v>
      </c>
      <c r="F452" s="1" t="s">
        <v>30</v>
      </c>
      <c r="G452" s="1">
        <v>0.0</v>
      </c>
      <c r="H452" s="1" t="s">
        <v>30</v>
      </c>
      <c r="I452" s="3" t="s">
        <v>47</v>
      </c>
      <c r="J452" s="3" t="s">
        <v>299</v>
      </c>
      <c r="K452" s="2">
        <v>2021.0</v>
      </c>
      <c r="L452" s="2">
        <v>431.0</v>
      </c>
      <c r="M452" s="7" t="s">
        <v>33</v>
      </c>
      <c r="N452" s="1" t="s">
        <v>146</v>
      </c>
    </row>
    <row r="453">
      <c r="A453" s="1" t="s">
        <v>1859</v>
      </c>
      <c r="B453" s="1" t="s">
        <v>1860</v>
      </c>
      <c r="C453" s="4" t="s">
        <v>1861</v>
      </c>
      <c r="D453" s="2" t="s">
        <v>1862</v>
      </c>
      <c r="E453" s="1" t="s">
        <v>236</v>
      </c>
      <c r="I453" s="5"/>
      <c r="J453" s="5"/>
      <c r="K453" s="1" t="s">
        <v>19</v>
      </c>
      <c r="L453" s="2">
        <v>363.0</v>
      </c>
      <c r="M453" s="7" t="s">
        <v>19</v>
      </c>
      <c r="N453" s="1" t="s">
        <v>20</v>
      </c>
    </row>
    <row r="454">
      <c r="A454" s="1" t="s">
        <v>1863</v>
      </c>
      <c r="B454" s="1" t="s">
        <v>1864</v>
      </c>
      <c r="C454" s="4" t="s">
        <v>1865</v>
      </c>
      <c r="D454" s="2" t="s">
        <v>1866</v>
      </c>
      <c r="E454" s="1" t="s">
        <v>85</v>
      </c>
      <c r="H454" s="6"/>
      <c r="I454" s="5"/>
      <c r="J454" s="5"/>
      <c r="K454" s="1" t="s">
        <v>19</v>
      </c>
      <c r="L454" s="6"/>
      <c r="M454" s="7" t="s">
        <v>19</v>
      </c>
      <c r="N454" s="1" t="s">
        <v>53</v>
      </c>
    </row>
    <row r="455">
      <c r="A455" s="1" t="s">
        <v>1867</v>
      </c>
      <c r="B455" s="1" t="s">
        <v>1868</v>
      </c>
      <c r="C455" s="4" t="s">
        <v>1869</v>
      </c>
      <c r="D455" s="2" t="s">
        <v>62</v>
      </c>
      <c r="E455" s="1" t="s">
        <v>63</v>
      </c>
      <c r="F455" s="1" t="s">
        <v>30</v>
      </c>
      <c r="G455" s="1">
        <v>0.0</v>
      </c>
      <c r="H455" s="1" t="s">
        <v>30</v>
      </c>
      <c r="I455" s="3" t="s">
        <v>80</v>
      </c>
      <c r="J455" s="3" t="s">
        <v>32</v>
      </c>
      <c r="K455" s="2">
        <v>2020.0</v>
      </c>
      <c r="L455" s="2">
        <v>2008.0</v>
      </c>
      <c r="M455" s="7" t="s">
        <v>33</v>
      </c>
      <c r="N455" s="1" t="s">
        <v>20</v>
      </c>
    </row>
    <row r="456">
      <c r="A456" s="1" t="s">
        <v>1870</v>
      </c>
      <c r="B456" s="1" t="s">
        <v>1871</v>
      </c>
      <c r="C456" s="4" t="s">
        <v>1872</v>
      </c>
      <c r="D456" s="2" t="s">
        <v>749</v>
      </c>
      <c r="E456" s="1" t="s">
        <v>45</v>
      </c>
      <c r="I456" s="5"/>
      <c r="J456" s="5"/>
      <c r="K456" s="1" t="s">
        <v>19</v>
      </c>
      <c r="L456" s="6"/>
      <c r="M456" s="7" t="s">
        <v>19</v>
      </c>
      <c r="N456" s="1" t="s">
        <v>20</v>
      </c>
    </row>
    <row r="457">
      <c r="A457" s="1" t="s">
        <v>1873</v>
      </c>
      <c r="B457" s="1" t="s">
        <v>1874</v>
      </c>
      <c r="C457" s="4" t="s">
        <v>1875</v>
      </c>
      <c r="D457" s="2" t="s">
        <v>62</v>
      </c>
      <c r="E457" s="1" t="s">
        <v>63</v>
      </c>
      <c r="F457" s="1" t="s">
        <v>30</v>
      </c>
      <c r="G457" s="1">
        <v>0.0</v>
      </c>
      <c r="H457" s="2" t="s">
        <v>30</v>
      </c>
      <c r="I457" s="3" t="s">
        <v>80</v>
      </c>
      <c r="J457" s="3" t="s">
        <v>32</v>
      </c>
      <c r="K457" s="2">
        <v>2020.0</v>
      </c>
      <c r="L457" s="2">
        <v>410.0</v>
      </c>
      <c r="M457" s="7" t="s">
        <v>33</v>
      </c>
      <c r="N457" s="1" t="s">
        <v>20</v>
      </c>
    </row>
    <row r="458">
      <c r="A458" s="1" t="s">
        <v>1876</v>
      </c>
      <c r="B458" s="1" t="s">
        <v>1877</v>
      </c>
      <c r="C458" s="4" t="s">
        <v>1878</v>
      </c>
      <c r="D458" s="2" t="s">
        <v>1879</v>
      </c>
      <c r="E458" s="1" t="s">
        <v>141</v>
      </c>
      <c r="F458" s="2" t="s">
        <v>30</v>
      </c>
      <c r="G458" s="1">
        <v>0.0</v>
      </c>
      <c r="H458" s="2" t="s">
        <v>103</v>
      </c>
      <c r="I458" s="3" t="s">
        <v>31</v>
      </c>
      <c r="J458" s="3" t="s">
        <v>39</v>
      </c>
      <c r="K458" s="2">
        <v>2020.0</v>
      </c>
      <c r="L458" s="2">
        <v>251.0</v>
      </c>
      <c r="M458" s="7" t="s">
        <v>33</v>
      </c>
      <c r="N458" s="1" t="s">
        <v>20</v>
      </c>
    </row>
    <row r="459">
      <c r="A459" s="1" t="s">
        <v>1880</v>
      </c>
      <c r="B459" s="1" t="s">
        <v>1881</v>
      </c>
      <c r="C459" s="4" t="s">
        <v>1882</v>
      </c>
      <c r="D459" s="2" t="s">
        <v>1883</v>
      </c>
      <c r="E459" s="1" t="s">
        <v>18</v>
      </c>
      <c r="F459" s="2" t="s">
        <v>30</v>
      </c>
      <c r="G459" s="1">
        <v>0.0</v>
      </c>
      <c r="H459" s="1" t="s">
        <v>30</v>
      </c>
      <c r="I459" s="3" t="s">
        <v>39</v>
      </c>
      <c r="J459" s="3" t="s">
        <v>39</v>
      </c>
      <c r="K459" s="2">
        <v>2022.0</v>
      </c>
      <c r="L459" s="2">
        <v>880.0</v>
      </c>
      <c r="M459" s="7" t="s">
        <v>33</v>
      </c>
      <c r="N459" s="1" t="s">
        <v>146</v>
      </c>
    </row>
    <row r="460">
      <c r="A460" s="1" t="s">
        <v>1884</v>
      </c>
      <c r="B460" s="1" t="s">
        <v>1885</v>
      </c>
      <c r="C460" s="4" t="s">
        <v>1886</v>
      </c>
      <c r="D460" s="2" t="s">
        <v>1887</v>
      </c>
      <c r="E460" s="1" t="s">
        <v>151</v>
      </c>
      <c r="I460" s="5"/>
      <c r="J460" s="5"/>
      <c r="K460" s="1" t="s">
        <v>19</v>
      </c>
      <c r="L460" s="6"/>
      <c r="M460" s="7" t="s">
        <v>19</v>
      </c>
      <c r="N460" s="1" t="s">
        <v>20</v>
      </c>
    </row>
    <row r="461">
      <c r="A461" s="1" t="s">
        <v>1888</v>
      </c>
      <c r="B461" s="1" t="s">
        <v>1889</v>
      </c>
      <c r="C461" s="4" t="s">
        <v>1890</v>
      </c>
      <c r="D461" s="2" t="s">
        <v>1891</v>
      </c>
      <c r="E461" s="1" t="s">
        <v>85</v>
      </c>
      <c r="I461" s="5"/>
      <c r="J461" s="5"/>
      <c r="K461" s="1" t="s">
        <v>19</v>
      </c>
      <c r="L461" s="2">
        <v>330.0</v>
      </c>
      <c r="M461" s="7" t="s">
        <v>19</v>
      </c>
      <c r="N461" s="1" t="s">
        <v>20</v>
      </c>
    </row>
    <row r="462">
      <c r="A462" s="1" t="s">
        <v>1892</v>
      </c>
      <c r="B462" s="1" t="s">
        <v>1893</v>
      </c>
      <c r="C462" s="4" t="s">
        <v>1894</v>
      </c>
      <c r="D462" s="2" t="s">
        <v>1895</v>
      </c>
      <c r="E462" s="1" t="s">
        <v>160</v>
      </c>
      <c r="H462" s="6"/>
      <c r="I462" s="5"/>
      <c r="J462" s="5"/>
      <c r="K462" s="1" t="s">
        <v>19</v>
      </c>
      <c r="L462" s="6"/>
      <c r="M462" s="7" t="s">
        <v>19</v>
      </c>
      <c r="N462" s="1" t="s">
        <v>20</v>
      </c>
    </row>
    <row r="463">
      <c r="A463" s="1" t="s">
        <v>1896</v>
      </c>
      <c r="B463" s="1" t="s">
        <v>1897</v>
      </c>
      <c r="C463" s="4" t="s">
        <v>1898</v>
      </c>
      <c r="D463" s="2" t="s">
        <v>1899</v>
      </c>
      <c r="E463" s="1" t="s">
        <v>18</v>
      </c>
      <c r="F463" s="1" t="s">
        <v>30</v>
      </c>
      <c r="G463" s="1">
        <v>0.0</v>
      </c>
      <c r="H463" s="1" t="s">
        <v>30</v>
      </c>
      <c r="I463" s="3" t="s">
        <v>40</v>
      </c>
      <c r="J463" s="3" t="s">
        <v>40</v>
      </c>
      <c r="K463" s="2">
        <v>2022.0</v>
      </c>
      <c r="L463" s="2">
        <v>775.0</v>
      </c>
      <c r="M463" s="7" t="s">
        <v>33</v>
      </c>
      <c r="N463" s="1" t="s">
        <v>146</v>
      </c>
    </row>
    <row r="464">
      <c r="A464" s="1" t="s">
        <v>1900</v>
      </c>
      <c r="B464" s="1" t="s">
        <v>1901</v>
      </c>
      <c r="C464" s="4" t="s">
        <v>1902</v>
      </c>
      <c r="D464" s="2" t="s">
        <v>1903</v>
      </c>
      <c r="E464" s="1" t="s">
        <v>160</v>
      </c>
      <c r="I464" s="5"/>
      <c r="J464" s="5"/>
      <c r="K464" s="1" t="s">
        <v>19</v>
      </c>
      <c r="L464" s="6"/>
      <c r="M464" s="7" t="s">
        <v>19</v>
      </c>
      <c r="N464" s="1" t="s">
        <v>20</v>
      </c>
    </row>
    <row r="465">
      <c r="A465" s="1" t="s">
        <v>1904</v>
      </c>
      <c r="B465" s="1" t="s">
        <v>1905</v>
      </c>
      <c r="C465" s="4" t="s">
        <v>1906</v>
      </c>
      <c r="D465" s="2" t="s">
        <v>1907</v>
      </c>
      <c r="E465" s="1" t="s">
        <v>18</v>
      </c>
      <c r="F465" s="1" t="s">
        <v>30</v>
      </c>
      <c r="G465" s="1">
        <v>0.0</v>
      </c>
      <c r="H465" s="1" t="s">
        <v>30</v>
      </c>
      <c r="I465" s="3" t="s">
        <v>560</v>
      </c>
      <c r="J465" s="3" t="s">
        <v>32</v>
      </c>
      <c r="K465" s="2">
        <v>2022.0</v>
      </c>
      <c r="L465" s="2">
        <v>507.0</v>
      </c>
      <c r="M465" s="7" t="s">
        <v>33</v>
      </c>
      <c r="N465" s="1" t="s">
        <v>20</v>
      </c>
    </row>
    <row r="466">
      <c r="A466" s="1" t="s">
        <v>1908</v>
      </c>
      <c r="B466" s="1" t="s">
        <v>1909</v>
      </c>
      <c r="C466" s="4" t="s">
        <v>1910</v>
      </c>
      <c r="D466" s="2" t="s">
        <v>1911</v>
      </c>
      <c r="E466" s="1" t="s">
        <v>165</v>
      </c>
      <c r="I466" s="5"/>
      <c r="J466" s="5"/>
      <c r="K466" s="1" t="s">
        <v>19</v>
      </c>
      <c r="L466" s="6"/>
      <c r="M466" s="7" t="s">
        <v>19</v>
      </c>
      <c r="N466" s="1" t="s">
        <v>146</v>
      </c>
    </row>
    <row r="467">
      <c r="A467" s="1" t="s">
        <v>1912</v>
      </c>
      <c r="B467" s="1" t="s">
        <v>1913</v>
      </c>
      <c r="C467" s="4" t="s">
        <v>1914</v>
      </c>
      <c r="D467" s="2" t="s">
        <v>1915</v>
      </c>
      <c r="E467" s="1" t="s">
        <v>25</v>
      </c>
      <c r="I467" s="5"/>
      <c r="J467" s="5"/>
      <c r="K467" s="1" t="s">
        <v>19</v>
      </c>
      <c r="L467" s="6"/>
      <c r="M467" s="7" t="s">
        <v>19</v>
      </c>
      <c r="N467" s="1" t="s">
        <v>53</v>
      </c>
    </row>
    <row r="468">
      <c r="A468" s="1" t="s">
        <v>1916</v>
      </c>
      <c r="B468" s="1" t="s">
        <v>1917</v>
      </c>
      <c r="C468" s="4" t="s">
        <v>1918</v>
      </c>
      <c r="D468" s="2" t="s">
        <v>1919</v>
      </c>
      <c r="E468" s="1" t="s">
        <v>25</v>
      </c>
      <c r="F468" s="1" t="s">
        <v>30</v>
      </c>
      <c r="G468" s="1">
        <v>0.0</v>
      </c>
      <c r="H468" s="1" t="s">
        <v>30</v>
      </c>
      <c r="I468" s="3" t="s">
        <v>809</v>
      </c>
      <c r="J468" s="3" t="s">
        <v>32</v>
      </c>
      <c r="K468" s="2">
        <v>2020.0</v>
      </c>
      <c r="L468" s="2">
        <v>639.0</v>
      </c>
      <c r="M468" s="7" t="s">
        <v>33</v>
      </c>
      <c r="N468" s="1" t="s">
        <v>20</v>
      </c>
    </row>
    <row r="469">
      <c r="A469" s="1" t="s">
        <v>1920</v>
      </c>
      <c r="B469" s="1" t="s">
        <v>1921</v>
      </c>
      <c r="C469" s="4" t="s">
        <v>1922</v>
      </c>
      <c r="D469" s="2" t="s">
        <v>1923</v>
      </c>
      <c r="E469" s="1" t="s">
        <v>25</v>
      </c>
      <c r="I469" s="5"/>
      <c r="J469" s="5"/>
      <c r="K469" s="1" t="s">
        <v>19</v>
      </c>
      <c r="L469" s="6"/>
      <c r="M469" s="7" t="s">
        <v>19</v>
      </c>
      <c r="N469" s="1" t="s">
        <v>20</v>
      </c>
    </row>
    <row r="470">
      <c r="A470" s="1" t="s">
        <v>1924</v>
      </c>
      <c r="B470" s="1" t="s">
        <v>1925</v>
      </c>
      <c r="C470" s="4" t="s">
        <v>1926</v>
      </c>
      <c r="D470" s="2" t="s">
        <v>1927</v>
      </c>
      <c r="E470" s="1" t="s">
        <v>52</v>
      </c>
      <c r="F470" s="1" t="s">
        <v>30</v>
      </c>
      <c r="G470" s="1">
        <v>0.0</v>
      </c>
      <c r="H470" s="1" t="s">
        <v>30</v>
      </c>
      <c r="I470" s="3" t="s">
        <v>227</v>
      </c>
      <c r="J470" s="3" t="s">
        <v>70</v>
      </c>
      <c r="K470" s="1" t="s">
        <v>218</v>
      </c>
      <c r="L470" s="2">
        <v>0.0</v>
      </c>
      <c r="M470" s="7" t="s">
        <v>33</v>
      </c>
      <c r="N470" s="1" t="s">
        <v>20</v>
      </c>
    </row>
    <row r="471">
      <c r="A471" s="1" t="s">
        <v>1928</v>
      </c>
      <c r="B471" s="1" t="s">
        <v>1929</v>
      </c>
      <c r="C471" s="4" t="s">
        <v>1930</v>
      </c>
      <c r="D471" s="2" t="s">
        <v>1931</v>
      </c>
      <c r="E471" s="1" t="s">
        <v>141</v>
      </c>
      <c r="H471" s="6"/>
      <c r="I471" s="5"/>
      <c r="J471" s="5"/>
      <c r="K471" s="1" t="s">
        <v>19</v>
      </c>
      <c r="L471" s="2">
        <v>290.0</v>
      </c>
      <c r="M471" s="7" t="s">
        <v>19</v>
      </c>
      <c r="N471" s="1" t="s">
        <v>20</v>
      </c>
    </row>
    <row r="472">
      <c r="A472" s="1" t="s">
        <v>1932</v>
      </c>
      <c r="B472" s="1" t="s">
        <v>1933</v>
      </c>
      <c r="C472" s="4" t="s">
        <v>1934</v>
      </c>
      <c r="D472" s="2" t="s">
        <v>1935</v>
      </c>
      <c r="E472" s="1" t="s">
        <v>25</v>
      </c>
      <c r="F472" s="1" t="s">
        <v>30</v>
      </c>
      <c r="G472" s="1">
        <v>0.0</v>
      </c>
      <c r="H472" s="1" t="s">
        <v>30</v>
      </c>
      <c r="I472" s="3" t="s">
        <v>32</v>
      </c>
      <c r="J472" s="3" t="s">
        <v>227</v>
      </c>
      <c r="K472" s="2">
        <v>2020.0</v>
      </c>
      <c r="L472" s="2">
        <v>224.0</v>
      </c>
      <c r="M472" s="7" t="s">
        <v>33</v>
      </c>
      <c r="N472" s="1" t="s">
        <v>20</v>
      </c>
    </row>
    <row r="473">
      <c r="A473" s="1" t="s">
        <v>1936</v>
      </c>
      <c r="B473" s="1" t="s">
        <v>1937</v>
      </c>
      <c r="C473" s="4" t="s">
        <v>1938</v>
      </c>
      <c r="D473" s="2" t="s">
        <v>116</v>
      </c>
      <c r="E473" s="1" t="s">
        <v>25</v>
      </c>
      <c r="I473" s="5"/>
      <c r="J473" s="5"/>
      <c r="K473" s="1" t="s">
        <v>19</v>
      </c>
      <c r="L473" s="6"/>
      <c r="M473" s="7" t="s">
        <v>19</v>
      </c>
      <c r="N473" s="1" t="s">
        <v>20</v>
      </c>
    </row>
    <row r="474">
      <c r="A474" s="1" t="s">
        <v>1939</v>
      </c>
      <c r="B474" s="1" t="s">
        <v>1940</v>
      </c>
      <c r="C474" s="4" t="s">
        <v>1941</v>
      </c>
      <c r="D474" s="2" t="s">
        <v>1942</v>
      </c>
      <c r="E474" s="1" t="s">
        <v>63</v>
      </c>
      <c r="F474" s="1" t="s">
        <v>30</v>
      </c>
      <c r="G474" s="1">
        <v>0.0</v>
      </c>
      <c r="H474" s="1" t="s">
        <v>30</v>
      </c>
      <c r="I474" s="3" t="s">
        <v>46</v>
      </c>
      <c r="J474" s="3" t="s">
        <v>39</v>
      </c>
      <c r="K474" s="2">
        <v>2020.0</v>
      </c>
      <c r="L474" s="2">
        <v>171.0</v>
      </c>
      <c r="M474" s="7" t="s">
        <v>33</v>
      </c>
      <c r="N474" s="1" t="s">
        <v>20</v>
      </c>
    </row>
    <row r="475">
      <c r="A475" s="1" t="s">
        <v>1943</v>
      </c>
      <c r="B475" s="1" t="s">
        <v>1944</v>
      </c>
      <c r="C475" s="4" t="s">
        <v>1945</v>
      </c>
      <c r="D475" s="2" t="s">
        <v>1946</v>
      </c>
      <c r="E475" s="1" t="s">
        <v>25</v>
      </c>
      <c r="F475" s="1" t="s">
        <v>30</v>
      </c>
      <c r="G475" s="1">
        <v>0.0</v>
      </c>
      <c r="H475" s="1" t="s">
        <v>30</v>
      </c>
      <c r="I475" s="3" t="s">
        <v>227</v>
      </c>
      <c r="J475" s="3" t="s">
        <v>227</v>
      </c>
      <c r="K475" s="2">
        <v>2018.0</v>
      </c>
      <c r="L475" s="2">
        <v>143.0</v>
      </c>
      <c r="M475" s="7" t="s">
        <v>33</v>
      </c>
      <c r="N475" s="1" t="s">
        <v>20</v>
      </c>
    </row>
    <row r="476">
      <c r="A476" s="1" t="s">
        <v>1947</v>
      </c>
      <c r="B476" s="1" t="s">
        <v>1948</v>
      </c>
      <c r="C476" s="4" t="s">
        <v>1949</v>
      </c>
      <c r="D476" s="2" t="s">
        <v>1950</v>
      </c>
      <c r="E476" s="1" t="s">
        <v>18</v>
      </c>
      <c r="I476" s="5"/>
      <c r="J476" s="5"/>
      <c r="K476" s="1" t="s">
        <v>19</v>
      </c>
      <c r="L476" s="2">
        <v>1984.0</v>
      </c>
      <c r="M476" s="7" t="s">
        <v>19</v>
      </c>
      <c r="N476" s="1" t="s">
        <v>20</v>
      </c>
    </row>
    <row r="477">
      <c r="A477" s="1" t="s">
        <v>1951</v>
      </c>
      <c r="B477" s="1" t="s">
        <v>1952</v>
      </c>
      <c r="C477" s="4" t="s">
        <v>1953</v>
      </c>
      <c r="D477" s="2" t="s">
        <v>1954</v>
      </c>
      <c r="E477" s="1" t="s">
        <v>18</v>
      </c>
      <c r="F477" s="1" t="s">
        <v>103</v>
      </c>
      <c r="G477" s="1" t="s">
        <v>1955</v>
      </c>
      <c r="H477" s="1" t="s">
        <v>30</v>
      </c>
      <c r="I477" s="3" t="s">
        <v>69</v>
      </c>
      <c r="J477" s="3" t="s">
        <v>70</v>
      </c>
      <c r="K477" s="2">
        <v>2022.0</v>
      </c>
      <c r="L477" s="2">
        <v>2079.0</v>
      </c>
      <c r="M477" s="7" t="s">
        <v>33</v>
      </c>
      <c r="N477" s="1" t="s">
        <v>20</v>
      </c>
    </row>
    <row r="478">
      <c r="A478" s="1" t="s">
        <v>1956</v>
      </c>
      <c r="B478" s="1" t="s">
        <v>1957</v>
      </c>
      <c r="C478" s="4" t="s">
        <v>1958</v>
      </c>
      <c r="D478" s="2" t="s">
        <v>1959</v>
      </c>
      <c r="E478" s="1" t="s">
        <v>18</v>
      </c>
      <c r="I478" s="5"/>
      <c r="J478" s="5"/>
      <c r="K478" s="1" t="s">
        <v>19</v>
      </c>
      <c r="L478" s="6"/>
      <c r="M478" s="7" t="s">
        <v>19</v>
      </c>
      <c r="N478" s="1" t="s">
        <v>20</v>
      </c>
    </row>
    <row r="479">
      <c r="A479" s="1" t="s">
        <v>1960</v>
      </c>
      <c r="B479" s="1" t="s">
        <v>1961</v>
      </c>
      <c r="C479" s="4" t="s">
        <v>1962</v>
      </c>
      <c r="D479" s="2" t="s">
        <v>1963</v>
      </c>
      <c r="E479" s="1" t="s">
        <v>18</v>
      </c>
      <c r="F479" s="1" t="s">
        <v>30</v>
      </c>
      <c r="G479" s="1">
        <v>0.0</v>
      </c>
      <c r="H479" s="2" t="s">
        <v>30</v>
      </c>
      <c r="I479" s="3" t="s">
        <v>64</v>
      </c>
      <c r="J479" s="3" t="s">
        <v>70</v>
      </c>
      <c r="K479" s="2">
        <v>2022.0</v>
      </c>
      <c r="M479" s="7" t="s">
        <v>33</v>
      </c>
      <c r="N479" s="1" t="s">
        <v>20</v>
      </c>
    </row>
    <row r="480">
      <c r="A480" s="1" t="s">
        <v>1964</v>
      </c>
      <c r="B480" s="1" t="s">
        <v>1965</v>
      </c>
      <c r="C480" s="4" t="s">
        <v>1966</v>
      </c>
      <c r="D480" s="2" t="s">
        <v>1967</v>
      </c>
      <c r="E480" s="1" t="s">
        <v>151</v>
      </c>
      <c r="F480" s="1" t="s">
        <v>30</v>
      </c>
      <c r="G480" s="1">
        <v>0.0</v>
      </c>
      <c r="H480" s="2" t="s">
        <v>30</v>
      </c>
      <c r="I480" s="3" t="s">
        <v>46</v>
      </c>
      <c r="J480" s="3" t="s">
        <v>40</v>
      </c>
      <c r="K480" s="2">
        <v>2022.0</v>
      </c>
      <c r="L480" s="2">
        <v>528.0</v>
      </c>
      <c r="M480" s="7" t="s">
        <v>33</v>
      </c>
      <c r="N480" s="1" t="s">
        <v>20</v>
      </c>
    </row>
    <row r="481">
      <c r="A481" s="1" t="s">
        <v>1968</v>
      </c>
      <c r="B481" s="1" t="s">
        <v>1969</v>
      </c>
      <c r="C481" s="4" t="s">
        <v>1970</v>
      </c>
      <c r="D481" s="2" t="s">
        <v>1971</v>
      </c>
      <c r="E481" s="1" t="s">
        <v>85</v>
      </c>
      <c r="F481" s="6"/>
      <c r="I481" s="5"/>
      <c r="J481" s="5"/>
      <c r="K481" s="1" t="s">
        <v>19</v>
      </c>
      <c r="L481" s="2">
        <v>376.0</v>
      </c>
      <c r="M481" s="7" t="s">
        <v>19</v>
      </c>
      <c r="N481" s="1" t="s">
        <v>53</v>
      </c>
    </row>
    <row r="482">
      <c r="A482" s="1" t="s">
        <v>1972</v>
      </c>
      <c r="B482" s="1" t="s">
        <v>1973</v>
      </c>
      <c r="C482" s="4" t="s">
        <v>1974</v>
      </c>
      <c r="D482" s="2" t="s">
        <v>1975</v>
      </c>
      <c r="E482" s="1" t="s">
        <v>25</v>
      </c>
      <c r="H482" s="6"/>
      <c r="I482" s="5"/>
      <c r="J482" s="5"/>
      <c r="K482" s="1" t="s">
        <v>19</v>
      </c>
      <c r="L482" s="6"/>
      <c r="M482" s="7" t="s">
        <v>19</v>
      </c>
      <c r="N482" s="1" t="s">
        <v>146</v>
      </c>
    </row>
    <row r="483">
      <c r="A483" s="1" t="s">
        <v>1976</v>
      </c>
      <c r="B483" s="1" t="s">
        <v>1977</v>
      </c>
      <c r="C483" s="4" t="s">
        <v>1978</v>
      </c>
      <c r="D483" s="2" t="s">
        <v>1979</v>
      </c>
      <c r="E483" s="1" t="s">
        <v>45</v>
      </c>
      <c r="F483" s="2" t="s">
        <v>30</v>
      </c>
      <c r="G483" s="1">
        <v>0.0</v>
      </c>
      <c r="H483" s="2" t="s">
        <v>30</v>
      </c>
      <c r="I483" s="3" t="s">
        <v>32</v>
      </c>
      <c r="J483" s="3" t="s">
        <v>299</v>
      </c>
      <c r="K483" s="2">
        <v>2022.0</v>
      </c>
      <c r="L483" s="2">
        <v>1547.0</v>
      </c>
      <c r="M483" s="7" t="s">
        <v>33</v>
      </c>
      <c r="N483" s="1" t="s">
        <v>146</v>
      </c>
    </row>
    <row r="484">
      <c r="A484" s="1" t="s">
        <v>1980</v>
      </c>
      <c r="B484" s="1" t="s">
        <v>1981</v>
      </c>
      <c r="C484" s="4" t="s">
        <v>1982</v>
      </c>
      <c r="D484" s="2" t="s">
        <v>1629</v>
      </c>
      <c r="E484" s="1" t="s">
        <v>52</v>
      </c>
      <c r="I484" s="5"/>
      <c r="J484" s="5"/>
      <c r="K484" s="1" t="s">
        <v>19</v>
      </c>
      <c r="L484" s="6"/>
      <c r="M484" s="7" t="s">
        <v>19</v>
      </c>
      <c r="N484" s="1" t="s">
        <v>20</v>
      </c>
    </row>
    <row r="485">
      <c r="A485" s="1" t="s">
        <v>1983</v>
      </c>
      <c r="B485" s="1" t="s">
        <v>1984</v>
      </c>
      <c r="C485" s="4" t="s">
        <v>1985</v>
      </c>
      <c r="D485" s="2" t="s">
        <v>1986</v>
      </c>
      <c r="E485" s="1" t="s">
        <v>25</v>
      </c>
      <c r="I485" s="5"/>
      <c r="J485" s="5"/>
      <c r="K485" s="1" t="s">
        <v>19</v>
      </c>
      <c r="L485" s="6"/>
      <c r="M485" s="7" t="s">
        <v>19</v>
      </c>
      <c r="N485" s="1" t="s">
        <v>20</v>
      </c>
    </row>
    <row r="486">
      <c r="A486" s="1" t="s">
        <v>1987</v>
      </c>
      <c r="B486" s="1" t="s">
        <v>1988</v>
      </c>
      <c r="C486" s="4" t="s">
        <v>1989</v>
      </c>
      <c r="D486" s="2" t="s">
        <v>1990</v>
      </c>
      <c r="E486" s="1" t="s">
        <v>160</v>
      </c>
      <c r="F486" s="6"/>
      <c r="I486" s="5"/>
      <c r="J486" s="5"/>
      <c r="K486" s="1" t="s">
        <v>19</v>
      </c>
      <c r="L486" s="6"/>
      <c r="M486" s="7" t="s">
        <v>19</v>
      </c>
      <c r="N486" s="1" t="s">
        <v>20</v>
      </c>
    </row>
    <row r="487">
      <c r="A487" s="1" t="s">
        <v>1991</v>
      </c>
      <c r="B487" s="1" t="s">
        <v>1992</v>
      </c>
      <c r="C487" s="4" t="s">
        <v>1993</v>
      </c>
      <c r="D487" s="2" t="s">
        <v>612</v>
      </c>
      <c r="E487" s="1" t="s">
        <v>63</v>
      </c>
      <c r="F487" s="1" t="s">
        <v>30</v>
      </c>
      <c r="G487" s="1">
        <v>0.0</v>
      </c>
      <c r="H487" s="1" t="s">
        <v>30</v>
      </c>
      <c r="I487" s="3" t="s">
        <v>31</v>
      </c>
      <c r="J487" s="3" t="s">
        <v>299</v>
      </c>
      <c r="K487" s="2">
        <v>2015.0</v>
      </c>
      <c r="L487" s="2">
        <v>276.0</v>
      </c>
      <c r="M487" s="7" t="s">
        <v>33</v>
      </c>
      <c r="N487" s="1" t="s">
        <v>20</v>
      </c>
    </row>
    <row r="488">
      <c r="A488" s="1" t="s">
        <v>1994</v>
      </c>
      <c r="B488" s="1" t="s">
        <v>1995</v>
      </c>
      <c r="C488" s="4" t="s">
        <v>1996</v>
      </c>
      <c r="D488" s="2" t="s">
        <v>1997</v>
      </c>
      <c r="E488" s="1" t="s">
        <v>18</v>
      </c>
      <c r="F488" s="1" t="s">
        <v>30</v>
      </c>
      <c r="G488" s="1">
        <v>0.0</v>
      </c>
      <c r="H488" s="1" t="s">
        <v>30</v>
      </c>
      <c r="I488" s="3" t="s">
        <v>560</v>
      </c>
      <c r="J488" s="3" t="s">
        <v>70</v>
      </c>
      <c r="K488" s="2">
        <v>2022.0</v>
      </c>
      <c r="L488" s="2">
        <v>1801.0</v>
      </c>
      <c r="M488" s="7" t="s">
        <v>33</v>
      </c>
      <c r="N488" s="1" t="s">
        <v>20</v>
      </c>
    </row>
    <row r="489">
      <c r="A489" s="1" t="s">
        <v>1998</v>
      </c>
      <c r="B489" s="1" t="s">
        <v>1999</v>
      </c>
      <c r="C489" s="4" t="s">
        <v>2000</v>
      </c>
      <c r="D489" s="2" t="s">
        <v>2001</v>
      </c>
      <c r="E489" s="1" t="s">
        <v>58</v>
      </c>
      <c r="I489" s="5"/>
      <c r="J489" s="5"/>
      <c r="K489" s="1" t="s">
        <v>19</v>
      </c>
      <c r="L489" s="2">
        <v>51.0</v>
      </c>
      <c r="M489" s="7" t="s">
        <v>19</v>
      </c>
      <c r="N489" s="1" t="s">
        <v>20</v>
      </c>
    </row>
    <row r="490">
      <c r="A490" s="1" t="s">
        <v>2002</v>
      </c>
      <c r="B490" s="1" t="s">
        <v>2003</v>
      </c>
      <c r="C490" s="4" t="s">
        <v>2004</v>
      </c>
      <c r="D490" s="2" t="s">
        <v>2005</v>
      </c>
      <c r="E490" s="1" t="s">
        <v>58</v>
      </c>
      <c r="F490" s="1" t="s">
        <v>103</v>
      </c>
      <c r="G490" s="1" t="s">
        <v>2006</v>
      </c>
      <c r="H490" s="1" t="s">
        <v>30</v>
      </c>
      <c r="I490" s="3" t="s">
        <v>39</v>
      </c>
      <c r="J490" s="3" t="s">
        <v>39</v>
      </c>
      <c r="K490" s="1" t="s">
        <v>218</v>
      </c>
      <c r="L490" s="2">
        <v>0.0</v>
      </c>
      <c r="M490" s="7" t="s">
        <v>33</v>
      </c>
      <c r="N490" s="1" t="s">
        <v>20</v>
      </c>
    </row>
    <row r="491">
      <c r="A491" s="1" t="s">
        <v>2007</v>
      </c>
      <c r="B491" s="1" t="s">
        <v>2008</v>
      </c>
      <c r="C491" s="4" t="s">
        <v>2009</v>
      </c>
      <c r="D491" s="2" t="s">
        <v>1806</v>
      </c>
      <c r="E491" s="1" t="s">
        <v>98</v>
      </c>
      <c r="I491" s="5"/>
      <c r="J491" s="5"/>
      <c r="K491" s="1" t="s">
        <v>19</v>
      </c>
      <c r="L491" s="6"/>
      <c r="M491" s="7" t="s">
        <v>19</v>
      </c>
      <c r="N491" s="1" t="s">
        <v>146</v>
      </c>
    </row>
    <row r="492">
      <c r="A492" s="1" t="s">
        <v>2010</v>
      </c>
      <c r="B492" s="1" t="s">
        <v>2011</v>
      </c>
      <c r="C492" s="4" t="s">
        <v>2012</v>
      </c>
      <c r="D492" s="2" t="s">
        <v>2013</v>
      </c>
      <c r="E492" s="1" t="s">
        <v>52</v>
      </c>
      <c r="F492" s="2" t="s">
        <v>30</v>
      </c>
      <c r="G492" s="1">
        <v>0.0</v>
      </c>
      <c r="H492" s="1" t="s">
        <v>30</v>
      </c>
      <c r="I492" s="3" t="s">
        <v>39</v>
      </c>
      <c r="J492" s="3" t="s">
        <v>39</v>
      </c>
      <c r="K492" s="1" t="s">
        <v>218</v>
      </c>
      <c r="L492" s="2">
        <v>253.0</v>
      </c>
      <c r="M492" s="7" t="s">
        <v>33</v>
      </c>
      <c r="N492" s="1" t="s">
        <v>20</v>
      </c>
    </row>
    <row r="493">
      <c r="A493" s="1" t="s">
        <v>2014</v>
      </c>
      <c r="B493" s="1" t="s">
        <v>2015</v>
      </c>
      <c r="C493" s="4" t="s">
        <v>2016</v>
      </c>
      <c r="D493" s="2" t="s">
        <v>2017</v>
      </c>
      <c r="E493" s="1" t="s">
        <v>63</v>
      </c>
      <c r="I493" s="5"/>
      <c r="J493" s="5"/>
      <c r="K493" s="1" t="s">
        <v>19</v>
      </c>
      <c r="L493" s="6"/>
      <c r="M493" s="7" t="s">
        <v>19</v>
      </c>
      <c r="N493" s="1" t="s">
        <v>20</v>
      </c>
    </row>
    <row r="494">
      <c r="A494" s="1" t="s">
        <v>2018</v>
      </c>
      <c r="B494" s="1" t="s">
        <v>2019</v>
      </c>
      <c r="C494" s="4" t="s">
        <v>2020</v>
      </c>
      <c r="D494" s="2" t="s">
        <v>2021</v>
      </c>
      <c r="E494" s="1" t="s">
        <v>18</v>
      </c>
      <c r="F494" s="1" t="s">
        <v>30</v>
      </c>
      <c r="G494" s="1">
        <v>0.0</v>
      </c>
      <c r="H494" s="1" t="s">
        <v>30</v>
      </c>
      <c r="I494" s="3" t="s">
        <v>32</v>
      </c>
      <c r="J494" s="3" t="s">
        <v>39</v>
      </c>
      <c r="K494" s="2">
        <v>2022.0</v>
      </c>
      <c r="L494" s="2">
        <v>2122.0</v>
      </c>
      <c r="M494" s="7" t="s">
        <v>33</v>
      </c>
      <c r="N494" s="1" t="s">
        <v>20</v>
      </c>
    </row>
    <row r="495">
      <c r="A495" s="1" t="s">
        <v>2022</v>
      </c>
      <c r="B495" s="1" t="s">
        <v>2023</v>
      </c>
      <c r="C495" s="4" t="s">
        <v>2024</v>
      </c>
      <c r="D495" s="2" t="s">
        <v>2025</v>
      </c>
      <c r="E495" s="1" t="s">
        <v>165</v>
      </c>
      <c r="F495" s="6"/>
      <c r="I495" s="5"/>
      <c r="J495" s="5"/>
      <c r="K495" s="1" t="s">
        <v>19</v>
      </c>
      <c r="L495" s="6"/>
      <c r="M495" s="7" t="s">
        <v>19</v>
      </c>
      <c r="N495" s="1" t="s">
        <v>20</v>
      </c>
    </row>
    <row r="496">
      <c r="A496" s="1" t="s">
        <v>2026</v>
      </c>
      <c r="B496" s="1" t="s">
        <v>2027</v>
      </c>
      <c r="C496" s="4" t="s">
        <v>2028</v>
      </c>
      <c r="D496" s="2" t="s">
        <v>2029</v>
      </c>
      <c r="E496" s="1" t="s">
        <v>63</v>
      </c>
      <c r="F496" s="1" t="s">
        <v>30</v>
      </c>
      <c r="G496" s="1">
        <v>0.0</v>
      </c>
      <c r="H496" s="1" t="s">
        <v>30</v>
      </c>
      <c r="I496" s="3" t="s">
        <v>400</v>
      </c>
      <c r="J496" s="3" t="s">
        <v>39</v>
      </c>
      <c r="K496" s="2">
        <v>2020.0</v>
      </c>
      <c r="L496" s="2">
        <v>306.0</v>
      </c>
      <c r="M496" s="7" t="s">
        <v>33</v>
      </c>
      <c r="N496" s="1" t="s">
        <v>20</v>
      </c>
    </row>
    <row r="497">
      <c r="A497" s="1" t="s">
        <v>2030</v>
      </c>
      <c r="B497" s="1" t="s">
        <v>2031</v>
      </c>
      <c r="C497" s="4" t="s">
        <v>2032</v>
      </c>
      <c r="D497" s="2" t="s">
        <v>2033</v>
      </c>
      <c r="E497" s="1" t="s">
        <v>85</v>
      </c>
      <c r="F497" s="6"/>
      <c r="I497" s="5"/>
      <c r="J497" s="5"/>
      <c r="K497" s="1" t="s">
        <v>19</v>
      </c>
      <c r="L497" s="6"/>
      <c r="M497" s="7" t="s">
        <v>19</v>
      </c>
      <c r="N497" s="1" t="s">
        <v>20</v>
      </c>
    </row>
    <row r="498">
      <c r="A498" s="1" t="s">
        <v>2034</v>
      </c>
      <c r="B498" s="1" t="s">
        <v>2035</v>
      </c>
      <c r="C498" s="4" t="s">
        <v>2036</v>
      </c>
      <c r="D498" s="2" t="s">
        <v>2037</v>
      </c>
      <c r="E498" s="1" t="s">
        <v>25</v>
      </c>
      <c r="I498" s="5"/>
      <c r="J498" s="5"/>
      <c r="K498" s="1" t="s">
        <v>19</v>
      </c>
      <c r="L498" s="6"/>
      <c r="M498" s="7" t="s">
        <v>19</v>
      </c>
      <c r="N498" s="1" t="s">
        <v>146</v>
      </c>
    </row>
    <row r="499">
      <c r="A499" s="1" t="s">
        <v>2038</v>
      </c>
      <c r="B499" s="1" t="s">
        <v>2039</v>
      </c>
      <c r="C499" s="4" t="s">
        <v>2040</v>
      </c>
      <c r="D499" s="2" t="s">
        <v>2041</v>
      </c>
      <c r="E499" s="1" t="s">
        <v>25</v>
      </c>
      <c r="I499" s="5"/>
      <c r="J499" s="5"/>
      <c r="K499" s="1" t="s">
        <v>19</v>
      </c>
      <c r="L499" s="2">
        <v>577.0</v>
      </c>
      <c r="M499" s="7" t="s">
        <v>19</v>
      </c>
      <c r="N499" s="1" t="s">
        <v>20</v>
      </c>
    </row>
    <row r="500">
      <c r="A500" s="1" t="s">
        <v>2042</v>
      </c>
      <c r="B500" s="1" t="s">
        <v>2043</v>
      </c>
      <c r="C500" s="4" t="s">
        <v>2044</v>
      </c>
      <c r="D500" s="2" t="s">
        <v>2045</v>
      </c>
      <c r="E500" s="1" t="s">
        <v>75</v>
      </c>
      <c r="F500" s="1" t="s">
        <v>103</v>
      </c>
      <c r="G500" s="1" t="s">
        <v>2046</v>
      </c>
      <c r="H500" s="1" t="s">
        <v>30</v>
      </c>
      <c r="I500" s="3" t="s">
        <v>47</v>
      </c>
      <c r="J500" s="3" t="s">
        <v>299</v>
      </c>
      <c r="K500" s="2">
        <v>2022.0</v>
      </c>
      <c r="M500" s="7" t="s">
        <v>33</v>
      </c>
      <c r="N500" s="1" t="s">
        <v>146</v>
      </c>
    </row>
    <row r="501">
      <c r="A501" s="1" t="s">
        <v>2047</v>
      </c>
      <c r="B501" s="1" t="s">
        <v>2048</v>
      </c>
      <c r="C501" s="4" t="s">
        <v>2049</v>
      </c>
      <c r="D501" s="2" t="s">
        <v>1521</v>
      </c>
      <c r="E501" s="1" t="s">
        <v>25</v>
      </c>
      <c r="F501" s="1" t="s">
        <v>30</v>
      </c>
      <c r="G501" s="1">
        <v>0.0</v>
      </c>
      <c r="H501" s="1" t="s">
        <v>30</v>
      </c>
      <c r="I501" s="3" t="s">
        <v>227</v>
      </c>
      <c r="J501" s="3" t="s">
        <v>227</v>
      </c>
      <c r="K501" s="1" t="s">
        <v>218</v>
      </c>
      <c r="L501" s="2">
        <v>0.0</v>
      </c>
      <c r="M501" s="7" t="s">
        <v>33</v>
      </c>
      <c r="N501" s="1" t="s">
        <v>20</v>
      </c>
    </row>
    <row r="502">
      <c r="A502" s="1" t="s">
        <v>2050</v>
      </c>
      <c r="B502" s="1" t="s">
        <v>2051</v>
      </c>
      <c r="C502" s="4" t="s">
        <v>2052</v>
      </c>
      <c r="D502" s="2" t="s">
        <v>2053</v>
      </c>
      <c r="E502" s="1" t="s">
        <v>18</v>
      </c>
      <c r="I502" s="5"/>
      <c r="J502" s="5"/>
      <c r="K502" s="1" t="s">
        <v>19</v>
      </c>
      <c r="L502" s="6"/>
      <c r="M502" s="7" t="s">
        <v>19</v>
      </c>
      <c r="N502" s="1" t="s">
        <v>53</v>
      </c>
    </row>
    <row r="503">
      <c r="A503" s="1" t="s">
        <v>2054</v>
      </c>
      <c r="B503" s="1" t="s">
        <v>2055</v>
      </c>
      <c r="C503" s="4" t="s">
        <v>2056</v>
      </c>
      <c r="D503" s="2" t="s">
        <v>2057</v>
      </c>
      <c r="E503" s="1" t="s">
        <v>63</v>
      </c>
      <c r="I503" s="5"/>
      <c r="J503" s="5"/>
      <c r="K503" s="1" t="s">
        <v>19</v>
      </c>
      <c r="L503" s="2">
        <v>296.0</v>
      </c>
      <c r="M503" s="7" t="s">
        <v>19</v>
      </c>
      <c r="N503" s="1" t="s">
        <v>20</v>
      </c>
    </row>
    <row r="504">
      <c r="A504" s="1" t="s">
        <v>2058</v>
      </c>
      <c r="B504" s="1" t="s">
        <v>2059</v>
      </c>
      <c r="C504" s="4" t="s">
        <v>2060</v>
      </c>
      <c r="D504" s="2" t="s">
        <v>2061</v>
      </c>
      <c r="E504" s="1" t="s">
        <v>45</v>
      </c>
      <c r="F504" s="1" t="s">
        <v>30</v>
      </c>
      <c r="G504" s="1">
        <v>0.0</v>
      </c>
      <c r="H504" s="1" t="s">
        <v>30</v>
      </c>
      <c r="I504" s="3" t="s">
        <v>809</v>
      </c>
      <c r="J504" s="3" t="s">
        <v>32</v>
      </c>
      <c r="K504" s="2">
        <v>2022.0</v>
      </c>
      <c r="L504" s="2">
        <v>333.0</v>
      </c>
      <c r="M504" s="7" t="s">
        <v>33</v>
      </c>
      <c r="N504" s="1" t="s">
        <v>20</v>
      </c>
    </row>
    <row r="505">
      <c r="A505" s="1" t="s">
        <v>2062</v>
      </c>
      <c r="B505" s="1" t="s">
        <v>2063</v>
      </c>
      <c r="C505" s="4" t="s">
        <v>2064</v>
      </c>
      <c r="D505" s="2" t="s">
        <v>2065</v>
      </c>
      <c r="E505" s="1" t="s">
        <v>141</v>
      </c>
      <c r="F505" s="2" t="s">
        <v>30</v>
      </c>
      <c r="G505" s="1">
        <v>0.0</v>
      </c>
      <c r="H505" s="1" t="s">
        <v>30</v>
      </c>
      <c r="I505" s="3" t="s">
        <v>809</v>
      </c>
      <c r="J505" s="3" t="s">
        <v>299</v>
      </c>
      <c r="K505" s="2">
        <v>2016.0</v>
      </c>
      <c r="L505" s="2">
        <v>98.0</v>
      </c>
      <c r="M505" s="7" t="s">
        <v>33</v>
      </c>
      <c r="N505" s="1" t="s">
        <v>20</v>
      </c>
    </row>
    <row r="506">
      <c r="A506" s="1" t="s">
        <v>2066</v>
      </c>
      <c r="B506" s="1" t="s">
        <v>2067</v>
      </c>
      <c r="C506" s="4" t="s">
        <v>2068</v>
      </c>
      <c r="D506" s="2" t="s">
        <v>460</v>
      </c>
      <c r="E506" s="1" t="s">
        <v>45</v>
      </c>
      <c r="I506" s="5"/>
      <c r="J506" s="5"/>
      <c r="K506" s="1" t="s">
        <v>19</v>
      </c>
      <c r="L506" s="6"/>
      <c r="M506" s="7" t="s">
        <v>19</v>
      </c>
      <c r="N506" s="1" t="s">
        <v>20</v>
      </c>
    </row>
    <row r="507">
      <c r="A507" s="1" t="s">
        <v>2069</v>
      </c>
      <c r="B507" s="1" t="s">
        <v>2070</v>
      </c>
      <c r="C507" s="4" t="s">
        <v>2071</v>
      </c>
      <c r="D507" s="2" t="s">
        <v>2072</v>
      </c>
      <c r="E507" s="1" t="s">
        <v>45</v>
      </c>
      <c r="F507" s="1" t="s">
        <v>30</v>
      </c>
      <c r="G507" s="1">
        <v>0.0</v>
      </c>
      <c r="H507" s="1" t="s">
        <v>30</v>
      </c>
      <c r="I507" s="3" t="s">
        <v>31</v>
      </c>
      <c r="J507" s="3" t="s">
        <v>32</v>
      </c>
      <c r="K507" s="2">
        <v>2022.0</v>
      </c>
      <c r="L507" s="2">
        <v>1127.0</v>
      </c>
      <c r="M507" s="7" t="s">
        <v>33</v>
      </c>
      <c r="N507" s="1" t="s">
        <v>20</v>
      </c>
    </row>
    <row r="508">
      <c r="A508" s="1" t="s">
        <v>2073</v>
      </c>
      <c r="B508" s="1" t="s">
        <v>2074</v>
      </c>
      <c r="C508" s="4" t="s">
        <v>2075</v>
      </c>
      <c r="D508" s="2" t="s">
        <v>2076</v>
      </c>
      <c r="E508" s="1" t="s">
        <v>25</v>
      </c>
      <c r="F508" s="1" t="s">
        <v>30</v>
      </c>
      <c r="G508" s="1">
        <v>0.0</v>
      </c>
      <c r="H508" s="2" t="s">
        <v>30</v>
      </c>
      <c r="I508" s="3" t="s">
        <v>39</v>
      </c>
      <c r="J508" s="3" t="s">
        <v>39</v>
      </c>
      <c r="K508" s="2">
        <v>2019.0</v>
      </c>
      <c r="L508" s="2">
        <v>17.0</v>
      </c>
      <c r="M508" s="7" t="s">
        <v>33</v>
      </c>
      <c r="N508" s="1" t="s">
        <v>20</v>
      </c>
    </row>
    <row r="509">
      <c r="A509" s="1" t="s">
        <v>2077</v>
      </c>
      <c r="B509" s="1" t="s">
        <v>2078</v>
      </c>
      <c r="C509" s="4" t="s">
        <v>2079</v>
      </c>
      <c r="D509" s="2" t="s">
        <v>2080</v>
      </c>
      <c r="E509" s="1" t="s">
        <v>236</v>
      </c>
      <c r="I509" s="5"/>
      <c r="J509" s="5"/>
      <c r="K509" s="1" t="s">
        <v>19</v>
      </c>
      <c r="L509" s="2">
        <v>195.0</v>
      </c>
      <c r="M509" s="7" t="s">
        <v>19</v>
      </c>
      <c r="N509" s="1" t="s">
        <v>20</v>
      </c>
    </row>
    <row r="510">
      <c r="A510" s="1" t="s">
        <v>2081</v>
      </c>
      <c r="B510" s="1" t="s">
        <v>2082</v>
      </c>
      <c r="C510" s="4" t="s">
        <v>2083</v>
      </c>
      <c r="D510" s="2" t="s">
        <v>2084</v>
      </c>
      <c r="E510" s="1" t="s">
        <v>85</v>
      </c>
      <c r="I510" s="5"/>
      <c r="J510" s="5"/>
      <c r="K510" s="1" t="s">
        <v>19</v>
      </c>
      <c r="L510" s="2">
        <v>0.0</v>
      </c>
      <c r="M510" s="7" t="s">
        <v>19</v>
      </c>
      <c r="N510" s="1" t="s">
        <v>20</v>
      </c>
    </row>
    <row r="511">
      <c r="A511" s="1" t="s">
        <v>2085</v>
      </c>
      <c r="B511" s="1" t="s">
        <v>2086</v>
      </c>
      <c r="C511" s="4" t="s">
        <v>2087</v>
      </c>
      <c r="D511" s="2" t="s">
        <v>2088</v>
      </c>
      <c r="E511" s="1" t="s">
        <v>18</v>
      </c>
      <c r="F511" s="2" t="s">
        <v>103</v>
      </c>
      <c r="G511" s="1" t="s">
        <v>778</v>
      </c>
      <c r="H511" s="2" t="s">
        <v>30</v>
      </c>
      <c r="I511" s="3" t="s">
        <v>359</v>
      </c>
      <c r="J511" s="3" t="s">
        <v>70</v>
      </c>
      <c r="K511" s="2">
        <v>2022.0</v>
      </c>
      <c r="L511" s="2">
        <v>1911.0</v>
      </c>
      <c r="M511" s="7" t="s">
        <v>33</v>
      </c>
      <c r="N511" s="1" t="s">
        <v>20</v>
      </c>
    </row>
    <row r="512">
      <c r="A512" s="1" t="s">
        <v>2089</v>
      </c>
      <c r="B512" s="1" t="s">
        <v>2090</v>
      </c>
      <c r="C512" s="4" t="s">
        <v>2091</v>
      </c>
      <c r="D512" s="2" t="s">
        <v>2092</v>
      </c>
      <c r="E512" s="1" t="s">
        <v>18</v>
      </c>
      <c r="F512" s="1" t="s">
        <v>30</v>
      </c>
      <c r="G512" s="1">
        <v>0.0</v>
      </c>
      <c r="H512" s="2" t="s">
        <v>30</v>
      </c>
      <c r="I512" s="3" t="s">
        <v>359</v>
      </c>
      <c r="J512" s="3" t="s">
        <v>47</v>
      </c>
      <c r="K512" s="2">
        <v>2022.0</v>
      </c>
      <c r="M512" s="7" t="s">
        <v>33</v>
      </c>
      <c r="N512" s="1" t="s">
        <v>20</v>
      </c>
    </row>
    <row r="513">
      <c r="A513" s="1" t="s">
        <v>2093</v>
      </c>
      <c r="B513" s="1" t="s">
        <v>2094</v>
      </c>
      <c r="C513" s="4" t="s">
        <v>2095</v>
      </c>
      <c r="D513" s="2" t="s">
        <v>2096</v>
      </c>
      <c r="E513" s="1" t="s">
        <v>98</v>
      </c>
      <c r="I513" s="5"/>
      <c r="J513" s="5"/>
      <c r="K513" s="1" t="s">
        <v>19</v>
      </c>
      <c r="L513" s="6"/>
      <c r="M513" s="7" t="s">
        <v>19</v>
      </c>
      <c r="N513" s="1" t="s">
        <v>146</v>
      </c>
    </row>
    <row r="514">
      <c r="A514" s="1" t="s">
        <v>2097</v>
      </c>
      <c r="B514" s="1" t="s">
        <v>2098</v>
      </c>
      <c r="C514" s="4" t="s">
        <v>2099</v>
      </c>
      <c r="D514" s="2" t="s">
        <v>1963</v>
      </c>
      <c r="E514" s="1" t="s">
        <v>18</v>
      </c>
      <c r="I514" s="5"/>
      <c r="J514" s="5"/>
      <c r="K514" s="1" t="s">
        <v>19</v>
      </c>
      <c r="L514" s="2">
        <v>1033.0</v>
      </c>
      <c r="M514" s="7" t="s">
        <v>19</v>
      </c>
      <c r="N514" s="1" t="s">
        <v>20</v>
      </c>
    </row>
    <row r="515">
      <c r="A515" s="1" t="s">
        <v>2100</v>
      </c>
      <c r="B515" s="1" t="s">
        <v>2101</v>
      </c>
      <c r="C515" s="4" t="s">
        <v>2102</v>
      </c>
      <c r="D515" s="2" t="s">
        <v>2103</v>
      </c>
      <c r="E515" s="1" t="s">
        <v>18</v>
      </c>
      <c r="F515" s="1" t="s">
        <v>30</v>
      </c>
      <c r="G515" s="1">
        <v>0.0</v>
      </c>
      <c r="H515" s="1" t="s">
        <v>30</v>
      </c>
      <c r="I515" s="3" t="s">
        <v>359</v>
      </c>
      <c r="J515" s="3" t="s">
        <v>39</v>
      </c>
      <c r="K515" s="2">
        <v>2022.0</v>
      </c>
      <c r="L515" s="2">
        <v>745.0</v>
      </c>
      <c r="M515" s="7" t="s">
        <v>33</v>
      </c>
      <c r="N515" s="1" t="s">
        <v>20</v>
      </c>
    </row>
    <row r="516">
      <c r="A516" s="1" t="s">
        <v>2104</v>
      </c>
      <c r="B516" s="1" t="s">
        <v>2105</v>
      </c>
      <c r="C516" s="4" t="s">
        <v>2106</v>
      </c>
      <c r="D516" s="2" t="s">
        <v>62</v>
      </c>
      <c r="E516" s="1" t="s">
        <v>63</v>
      </c>
      <c r="I516" s="5"/>
      <c r="J516" s="5"/>
      <c r="K516" s="1" t="s">
        <v>19</v>
      </c>
      <c r="L516" s="2">
        <v>492.0</v>
      </c>
      <c r="M516" s="7" t="s">
        <v>19</v>
      </c>
      <c r="N516" s="1" t="s">
        <v>20</v>
      </c>
    </row>
    <row r="517">
      <c r="A517" s="1" t="s">
        <v>2107</v>
      </c>
      <c r="B517" s="1" t="s">
        <v>2108</v>
      </c>
      <c r="C517" s="4" t="s">
        <v>2109</v>
      </c>
      <c r="D517" s="2" t="s">
        <v>2110</v>
      </c>
      <c r="E517" s="1" t="s">
        <v>63</v>
      </c>
      <c r="I517" s="5"/>
      <c r="J517" s="5"/>
      <c r="K517" s="1" t="s">
        <v>19</v>
      </c>
      <c r="L517" s="6"/>
      <c r="M517" s="7" t="s">
        <v>19</v>
      </c>
      <c r="N517" s="1" t="s">
        <v>146</v>
      </c>
    </row>
    <row r="518">
      <c r="A518" s="1" t="s">
        <v>2111</v>
      </c>
      <c r="B518" s="1" t="s">
        <v>2112</v>
      </c>
      <c r="C518" s="4" t="s">
        <v>2113</v>
      </c>
      <c r="D518" s="2" t="s">
        <v>2114</v>
      </c>
      <c r="E518" s="1" t="s">
        <v>25</v>
      </c>
      <c r="I518" s="5"/>
      <c r="J518" s="5"/>
      <c r="K518" s="1" t="s">
        <v>19</v>
      </c>
      <c r="L518" s="2">
        <v>126.0</v>
      </c>
      <c r="M518" s="7" t="s">
        <v>19</v>
      </c>
      <c r="N518" s="1" t="s">
        <v>146</v>
      </c>
    </row>
    <row r="519">
      <c r="A519" s="1" t="s">
        <v>2115</v>
      </c>
      <c r="B519" s="1" t="s">
        <v>2116</v>
      </c>
      <c r="C519" s="4" t="s">
        <v>2117</v>
      </c>
      <c r="D519" s="2" t="s">
        <v>2118</v>
      </c>
      <c r="E519" s="1" t="s">
        <v>18</v>
      </c>
      <c r="I519" s="5"/>
      <c r="J519" s="5"/>
      <c r="K519" s="1" t="s">
        <v>19</v>
      </c>
      <c r="L519" s="6"/>
      <c r="M519" s="7" t="s">
        <v>19</v>
      </c>
      <c r="N519" s="1" t="s">
        <v>53</v>
      </c>
    </row>
    <row r="520">
      <c r="A520" s="1" t="s">
        <v>2119</v>
      </c>
      <c r="B520" s="1" t="s">
        <v>2120</v>
      </c>
      <c r="C520" s="4" t="s">
        <v>2121</v>
      </c>
      <c r="D520" s="2" t="s">
        <v>2122</v>
      </c>
      <c r="E520" s="1" t="s">
        <v>63</v>
      </c>
      <c r="F520" s="1" t="s">
        <v>30</v>
      </c>
      <c r="G520" s="1">
        <v>0.0</v>
      </c>
      <c r="H520" s="1" t="s">
        <v>30</v>
      </c>
      <c r="I520" s="3" t="s">
        <v>32</v>
      </c>
      <c r="J520" s="3" t="s">
        <v>40</v>
      </c>
      <c r="K520" s="2">
        <v>2022.0</v>
      </c>
      <c r="L520" s="2">
        <v>564.0</v>
      </c>
      <c r="M520" s="7" t="s">
        <v>33</v>
      </c>
      <c r="N520" s="1" t="s">
        <v>20</v>
      </c>
    </row>
    <row r="521">
      <c r="A521" s="1" t="s">
        <v>2123</v>
      </c>
      <c r="B521" s="1" t="s">
        <v>2124</v>
      </c>
      <c r="C521" s="4" t="s">
        <v>2125</v>
      </c>
      <c r="D521" s="2" t="s">
        <v>2126</v>
      </c>
      <c r="E521" s="1" t="s">
        <v>63</v>
      </c>
      <c r="I521" s="5"/>
      <c r="J521" s="5"/>
      <c r="K521" s="1" t="s">
        <v>19</v>
      </c>
      <c r="L521" s="6"/>
      <c r="M521" s="7" t="s">
        <v>19</v>
      </c>
      <c r="N521" s="1" t="s">
        <v>20</v>
      </c>
    </row>
    <row r="522">
      <c r="A522" s="1" t="s">
        <v>2127</v>
      </c>
      <c r="B522" s="1" t="s">
        <v>2128</v>
      </c>
      <c r="C522" s="4" t="s">
        <v>2129</v>
      </c>
      <c r="D522" s="2" t="s">
        <v>2130</v>
      </c>
      <c r="E522" s="1" t="s">
        <v>25</v>
      </c>
      <c r="F522" s="1" t="s">
        <v>30</v>
      </c>
      <c r="G522" s="1">
        <v>0.0</v>
      </c>
      <c r="H522" s="1" t="s">
        <v>30</v>
      </c>
      <c r="I522" s="3" t="s">
        <v>32</v>
      </c>
      <c r="J522" s="3" t="s">
        <v>299</v>
      </c>
      <c r="K522" s="2">
        <v>2022.0</v>
      </c>
      <c r="L522" s="2">
        <v>245.0</v>
      </c>
      <c r="M522" s="7" t="s">
        <v>33</v>
      </c>
      <c r="N522" s="1" t="s">
        <v>20</v>
      </c>
    </row>
    <row r="523">
      <c r="A523" s="1" t="s">
        <v>2131</v>
      </c>
      <c r="B523" s="1" t="s">
        <v>2132</v>
      </c>
      <c r="C523" s="4" t="s">
        <v>2133</v>
      </c>
      <c r="D523" s="2" t="s">
        <v>2134</v>
      </c>
      <c r="E523" s="1" t="s">
        <v>25</v>
      </c>
      <c r="I523" s="5"/>
      <c r="J523" s="5"/>
      <c r="K523" s="1" t="s">
        <v>19</v>
      </c>
      <c r="L523" s="2">
        <v>94.0</v>
      </c>
      <c r="M523" s="7" t="s">
        <v>19</v>
      </c>
      <c r="N523" s="1" t="s">
        <v>20</v>
      </c>
    </row>
    <row r="524">
      <c r="A524" s="1" t="s">
        <v>2135</v>
      </c>
      <c r="B524" s="1" t="s">
        <v>2136</v>
      </c>
      <c r="C524" s="4" t="s">
        <v>2137</v>
      </c>
      <c r="D524" s="2" t="s">
        <v>2138</v>
      </c>
      <c r="E524" s="1" t="s">
        <v>18</v>
      </c>
      <c r="H524" s="6"/>
      <c r="I524" s="5"/>
      <c r="J524" s="5"/>
      <c r="K524" s="1" t="s">
        <v>19</v>
      </c>
      <c r="L524" s="2">
        <v>798.0</v>
      </c>
      <c r="M524" s="7" t="s">
        <v>19</v>
      </c>
      <c r="N524" s="1" t="s">
        <v>20</v>
      </c>
    </row>
    <row r="525">
      <c r="A525" s="1" t="s">
        <v>2139</v>
      </c>
      <c r="B525" s="1" t="s">
        <v>2140</v>
      </c>
      <c r="C525" s="4" t="s">
        <v>2141</v>
      </c>
      <c r="D525" s="2" t="s">
        <v>2142</v>
      </c>
      <c r="E525" s="1" t="s">
        <v>98</v>
      </c>
      <c r="I525" s="5"/>
      <c r="J525" s="5"/>
      <c r="K525" s="1" t="s">
        <v>19</v>
      </c>
      <c r="L525" s="6"/>
      <c r="M525" s="7" t="s">
        <v>19</v>
      </c>
      <c r="N525" s="1" t="s">
        <v>146</v>
      </c>
    </row>
    <row r="526">
      <c r="A526" s="1" t="s">
        <v>2143</v>
      </c>
      <c r="B526" s="1" t="s">
        <v>2144</v>
      </c>
      <c r="C526" s="4" t="s">
        <v>2145</v>
      </c>
      <c r="D526" s="2" t="s">
        <v>2146</v>
      </c>
      <c r="E526" s="1" t="s">
        <v>18</v>
      </c>
      <c r="H526" s="6"/>
      <c r="I526" s="5"/>
      <c r="J526" s="5"/>
      <c r="K526" s="1" t="s">
        <v>19</v>
      </c>
      <c r="L526" s="6"/>
      <c r="M526" s="7" t="s">
        <v>19</v>
      </c>
      <c r="N526" s="1" t="s">
        <v>146</v>
      </c>
    </row>
    <row r="527">
      <c r="A527" s="1" t="s">
        <v>2147</v>
      </c>
      <c r="B527" s="1" t="s">
        <v>2148</v>
      </c>
      <c r="C527" s="4" t="s">
        <v>2149</v>
      </c>
      <c r="D527" s="2" t="s">
        <v>2150</v>
      </c>
      <c r="E527" s="1" t="s">
        <v>165</v>
      </c>
      <c r="I527" s="5"/>
      <c r="J527" s="5"/>
      <c r="K527" s="1" t="s">
        <v>19</v>
      </c>
      <c r="L527" s="6"/>
      <c r="M527" s="7" t="s">
        <v>19</v>
      </c>
      <c r="N527" s="1" t="s">
        <v>20</v>
      </c>
    </row>
    <row r="528">
      <c r="A528" s="1" t="s">
        <v>2151</v>
      </c>
      <c r="B528" s="1" t="s">
        <v>2152</v>
      </c>
      <c r="C528" s="4" t="s">
        <v>2153</v>
      </c>
      <c r="D528" s="2" t="s">
        <v>2154</v>
      </c>
      <c r="E528" s="2" t="s">
        <v>98</v>
      </c>
      <c r="H528" s="6"/>
      <c r="I528" s="5"/>
      <c r="J528" s="5"/>
      <c r="K528" s="1" t="s">
        <v>19</v>
      </c>
      <c r="L528" s="6"/>
      <c r="M528" s="7" t="s">
        <v>19</v>
      </c>
      <c r="N528" s="1" t="s">
        <v>146</v>
      </c>
    </row>
    <row r="529">
      <c r="A529" s="1" t="s">
        <v>2155</v>
      </c>
      <c r="B529" s="1" t="s">
        <v>2156</v>
      </c>
      <c r="C529" s="4" t="s">
        <v>2157</v>
      </c>
      <c r="D529" s="2" t="s">
        <v>720</v>
      </c>
      <c r="E529" s="1" t="s">
        <v>18</v>
      </c>
      <c r="F529" s="1" t="s">
        <v>103</v>
      </c>
      <c r="G529" s="1" t="s">
        <v>2158</v>
      </c>
      <c r="H529" s="1" t="s">
        <v>30</v>
      </c>
      <c r="I529" s="3" t="s">
        <v>282</v>
      </c>
      <c r="J529" s="3" t="s">
        <v>70</v>
      </c>
      <c r="K529" s="2">
        <v>2022.0</v>
      </c>
      <c r="L529" s="2">
        <v>1890.0</v>
      </c>
      <c r="M529" s="7" t="s">
        <v>33</v>
      </c>
      <c r="N529" s="1" t="s">
        <v>20</v>
      </c>
    </row>
    <row r="530">
      <c r="A530" s="1" t="s">
        <v>2159</v>
      </c>
      <c r="B530" s="1" t="s">
        <v>2160</v>
      </c>
      <c r="C530" s="4" t="s">
        <v>2161</v>
      </c>
      <c r="D530" s="2" t="s">
        <v>1702</v>
      </c>
      <c r="E530" s="1" t="s">
        <v>63</v>
      </c>
      <c r="F530" s="1" t="s">
        <v>30</v>
      </c>
      <c r="G530" s="1">
        <v>0.0</v>
      </c>
      <c r="H530" s="1" t="s">
        <v>30</v>
      </c>
      <c r="I530" s="3" t="s">
        <v>39</v>
      </c>
      <c r="J530" s="3" t="s">
        <v>39</v>
      </c>
      <c r="K530" s="2">
        <v>2022.0</v>
      </c>
      <c r="L530" s="2">
        <v>490.0</v>
      </c>
      <c r="M530" s="7" t="s">
        <v>33</v>
      </c>
      <c r="N530" s="1" t="s">
        <v>20</v>
      </c>
    </row>
    <row r="531">
      <c r="A531" s="1" t="s">
        <v>2162</v>
      </c>
      <c r="B531" s="1" t="s">
        <v>2163</v>
      </c>
      <c r="C531" s="4" t="s">
        <v>2164</v>
      </c>
      <c r="D531" s="2" t="s">
        <v>2165</v>
      </c>
      <c r="E531" s="1" t="s">
        <v>45</v>
      </c>
      <c r="I531" s="5"/>
      <c r="J531" s="5"/>
      <c r="K531" s="1" t="s">
        <v>19</v>
      </c>
      <c r="L531" s="6"/>
      <c r="M531" s="7" t="s">
        <v>19</v>
      </c>
      <c r="N531" s="1" t="s">
        <v>20</v>
      </c>
    </row>
    <row r="532">
      <c r="A532" s="1" t="s">
        <v>2166</v>
      </c>
      <c r="B532" s="1" t="s">
        <v>2167</v>
      </c>
      <c r="C532" s="4" t="s">
        <v>2168</v>
      </c>
      <c r="D532" s="2" t="s">
        <v>2169</v>
      </c>
      <c r="E532" s="1" t="s">
        <v>18</v>
      </c>
      <c r="F532" s="6"/>
      <c r="I532" s="5"/>
      <c r="J532" s="5"/>
      <c r="K532" s="1" t="s">
        <v>19</v>
      </c>
      <c r="L532" s="6"/>
      <c r="M532" s="7" t="s">
        <v>19</v>
      </c>
      <c r="N532" s="1" t="s">
        <v>146</v>
      </c>
    </row>
    <row r="533">
      <c r="A533" s="1" t="s">
        <v>2170</v>
      </c>
      <c r="B533" s="1" t="s">
        <v>2171</v>
      </c>
      <c r="C533" s="4" t="s">
        <v>2172</v>
      </c>
      <c r="D533" s="2" t="s">
        <v>2173</v>
      </c>
      <c r="E533" s="1" t="s">
        <v>85</v>
      </c>
      <c r="F533" s="1" t="s">
        <v>30</v>
      </c>
      <c r="G533" s="1">
        <v>0.0</v>
      </c>
      <c r="H533" s="1" t="s">
        <v>30</v>
      </c>
      <c r="I533" s="3" t="s">
        <v>40</v>
      </c>
      <c r="J533" s="3" t="s">
        <v>40</v>
      </c>
      <c r="K533" s="2">
        <v>2022.0</v>
      </c>
      <c r="L533" s="2">
        <v>119.0</v>
      </c>
      <c r="M533" s="7" t="s">
        <v>33</v>
      </c>
      <c r="N533" s="1" t="s">
        <v>20</v>
      </c>
    </row>
    <row r="534">
      <c r="A534" s="1" t="s">
        <v>2174</v>
      </c>
      <c r="B534" s="1" t="s">
        <v>2175</v>
      </c>
      <c r="C534" s="4" t="s">
        <v>2176</v>
      </c>
      <c r="D534" s="2" t="s">
        <v>1829</v>
      </c>
      <c r="E534" s="1" t="s">
        <v>25</v>
      </c>
      <c r="F534" s="1" t="s">
        <v>30</v>
      </c>
      <c r="G534" s="1">
        <v>0.0</v>
      </c>
      <c r="H534" s="1" t="s">
        <v>30</v>
      </c>
      <c r="I534" s="3" t="s">
        <v>47</v>
      </c>
      <c r="J534" s="3" t="s">
        <v>39</v>
      </c>
      <c r="K534" s="2">
        <v>2022.0</v>
      </c>
      <c r="L534" s="2">
        <v>786.0</v>
      </c>
      <c r="M534" s="7" t="s">
        <v>33</v>
      </c>
      <c r="N534" s="1" t="s">
        <v>20</v>
      </c>
    </row>
    <row r="535">
      <c r="A535" s="1" t="s">
        <v>2177</v>
      </c>
      <c r="B535" s="1" t="s">
        <v>2178</v>
      </c>
      <c r="C535" s="4" t="s">
        <v>2179</v>
      </c>
      <c r="D535" s="2" t="s">
        <v>2180</v>
      </c>
      <c r="E535" s="1" t="s">
        <v>18</v>
      </c>
      <c r="F535" s="1" t="s">
        <v>30</v>
      </c>
      <c r="G535" s="1">
        <v>0.0</v>
      </c>
      <c r="H535" s="2" t="s">
        <v>30</v>
      </c>
      <c r="I535" s="3" t="s">
        <v>40</v>
      </c>
      <c r="J535" s="3" t="s">
        <v>40</v>
      </c>
      <c r="K535" s="2">
        <v>2022.0</v>
      </c>
      <c r="L535" s="2">
        <v>870.0</v>
      </c>
      <c r="M535" s="7" t="s">
        <v>33</v>
      </c>
      <c r="N535" s="1" t="s">
        <v>20</v>
      </c>
    </row>
    <row r="536">
      <c r="A536" s="1" t="s">
        <v>2181</v>
      </c>
      <c r="B536" s="1" t="s">
        <v>2182</v>
      </c>
      <c r="C536" s="4" t="s">
        <v>2183</v>
      </c>
      <c r="D536" s="2" t="s">
        <v>2184</v>
      </c>
      <c r="E536" s="1" t="s">
        <v>85</v>
      </c>
      <c r="H536" s="6"/>
      <c r="I536" s="5"/>
      <c r="J536" s="5"/>
      <c r="K536" s="1" t="s">
        <v>19</v>
      </c>
      <c r="L536" s="2">
        <v>0.0</v>
      </c>
      <c r="M536" s="7" t="s">
        <v>19</v>
      </c>
      <c r="N536" s="1" t="s">
        <v>20</v>
      </c>
    </row>
    <row r="537">
      <c r="A537" s="1" t="s">
        <v>2185</v>
      </c>
      <c r="B537" s="1" t="s">
        <v>2186</v>
      </c>
      <c r="C537" s="4" t="s">
        <v>2187</v>
      </c>
      <c r="D537" s="2" t="s">
        <v>2188</v>
      </c>
      <c r="E537" s="1" t="s">
        <v>75</v>
      </c>
      <c r="I537" s="5"/>
      <c r="J537" s="5"/>
      <c r="K537" s="1" t="s">
        <v>19</v>
      </c>
      <c r="L537" s="2">
        <v>439.0</v>
      </c>
      <c r="M537" s="7" t="s">
        <v>19</v>
      </c>
      <c r="N537" s="1" t="s">
        <v>20</v>
      </c>
    </row>
    <row r="538">
      <c r="A538" s="1" t="s">
        <v>2189</v>
      </c>
      <c r="B538" s="1" t="s">
        <v>2190</v>
      </c>
      <c r="C538" s="4" t="s">
        <v>2191</v>
      </c>
      <c r="D538" s="2" t="s">
        <v>2192</v>
      </c>
      <c r="E538" s="1" t="s">
        <v>75</v>
      </c>
      <c r="I538" s="5"/>
      <c r="J538" s="5"/>
      <c r="K538" s="1" t="s">
        <v>19</v>
      </c>
      <c r="L538" s="6"/>
      <c r="M538" s="7" t="s">
        <v>19</v>
      </c>
      <c r="N538" s="1" t="s">
        <v>20</v>
      </c>
    </row>
    <row r="539">
      <c r="A539" s="1" t="s">
        <v>2193</v>
      </c>
      <c r="B539" s="1" t="s">
        <v>2194</v>
      </c>
      <c r="C539" s="4" t="s">
        <v>2195</v>
      </c>
      <c r="D539" s="2" t="s">
        <v>1645</v>
      </c>
      <c r="E539" s="1" t="s">
        <v>25</v>
      </c>
      <c r="H539" s="6"/>
      <c r="I539" s="5"/>
      <c r="J539" s="5"/>
      <c r="K539" s="1" t="s">
        <v>19</v>
      </c>
      <c r="L539" s="2">
        <v>2406.0</v>
      </c>
      <c r="M539" s="7" t="s">
        <v>19</v>
      </c>
      <c r="N539" s="1" t="s">
        <v>20</v>
      </c>
    </row>
    <row r="540">
      <c r="A540" s="1" t="s">
        <v>2196</v>
      </c>
      <c r="B540" s="1" t="s">
        <v>2197</v>
      </c>
      <c r="C540" s="4" t="s">
        <v>2198</v>
      </c>
      <c r="D540" s="2" t="s">
        <v>584</v>
      </c>
      <c r="E540" s="1" t="s">
        <v>25</v>
      </c>
      <c r="F540" s="1" t="s">
        <v>30</v>
      </c>
      <c r="G540" s="1">
        <v>0.0</v>
      </c>
      <c r="H540" s="1" t="s">
        <v>30</v>
      </c>
      <c r="I540" s="3" t="s">
        <v>31</v>
      </c>
      <c r="J540" s="3" t="s">
        <v>32</v>
      </c>
      <c r="K540" s="2">
        <v>2016.0</v>
      </c>
      <c r="L540" s="2">
        <v>93.0</v>
      </c>
      <c r="M540" s="7" t="s">
        <v>33</v>
      </c>
      <c r="N540" s="1" t="s">
        <v>20</v>
      </c>
    </row>
    <row r="541">
      <c r="A541" s="1" t="s">
        <v>2199</v>
      </c>
      <c r="B541" s="1" t="s">
        <v>2200</v>
      </c>
      <c r="C541" s="4" t="s">
        <v>2201</v>
      </c>
      <c r="D541" s="2" t="s">
        <v>2202</v>
      </c>
      <c r="E541" s="1" t="s">
        <v>25</v>
      </c>
      <c r="I541" s="5"/>
      <c r="J541" s="5"/>
      <c r="K541" s="1" t="s">
        <v>19</v>
      </c>
      <c r="L541" s="6"/>
      <c r="M541" s="7" t="s">
        <v>19</v>
      </c>
      <c r="N541" s="1" t="s">
        <v>146</v>
      </c>
    </row>
    <row r="542">
      <c r="A542" s="1" t="s">
        <v>2203</v>
      </c>
      <c r="B542" s="1" t="s">
        <v>2204</v>
      </c>
      <c r="C542" s="4" t="s">
        <v>2205</v>
      </c>
      <c r="D542" s="2" t="s">
        <v>2206</v>
      </c>
      <c r="E542" s="1" t="s">
        <v>75</v>
      </c>
      <c r="I542" s="5"/>
      <c r="J542" s="5"/>
      <c r="K542" s="1" t="s">
        <v>19</v>
      </c>
      <c r="L542" s="2">
        <v>289.0</v>
      </c>
      <c r="M542" s="7" t="s">
        <v>19</v>
      </c>
      <c r="N542" s="1" t="s">
        <v>20</v>
      </c>
    </row>
    <row r="543">
      <c r="A543" s="1" t="s">
        <v>2207</v>
      </c>
      <c r="B543" s="1" t="s">
        <v>2208</v>
      </c>
      <c r="C543" s="4" t="s">
        <v>2209</v>
      </c>
      <c r="D543" s="2" t="s">
        <v>2210</v>
      </c>
      <c r="E543" s="1" t="s">
        <v>63</v>
      </c>
      <c r="F543" s="1" t="s">
        <v>30</v>
      </c>
      <c r="G543" s="1">
        <v>0.0</v>
      </c>
      <c r="H543" s="1" t="s">
        <v>30</v>
      </c>
      <c r="I543" s="3" t="s">
        <v>227</v>
      </c>
      <c r="J543" s="3" t="s">
        <v>40</v>
      </c>
      <c r="K543" s="2">
        <v>2022.0</v>
      </c>
      <c r="L543" s="2">
        <v>291.0</v>
      </c>
      <c r="M543" s="7" t="s">
        <v>33</v>
      </c>
      <c r="N543" s="1" t="s">
        <v>20</v>
      </c>
    </row>
    <row r="544">
      <c r="A544" s="1" t="s">
        <v>2211</v>
      </c>
      <c r="B544" s="1" t="s">
        <v>2212</v>
      </c>
      <c r="C544" s="4" t="s">
        <v>2213</v>
      </c>
      <c r="D544" s="2" t="s">
        <v>2214</v>
      </c>
      <c r="E544" s="1" t="s">
        <v>85</v>
      </c>
      <c r="I544" s="5"/>
      <c r="J544" s="5"/>
      <c r="K544" s="1" t="s">
        <v>19</v>
      </c>
      <c r="L544" s="2">
        <v>103.0</v>
      </c>
      <c r="M544" s="7" t="s">
        <v>19</v>
      </c>
      <c r="N544" s="1" t="s">
        <v>20</v>
      </c>
    </row>
    <row r="545">
      <c r="A545" s="1" t="s">
        <v>2215</v>
      </c>
      <c r="B545" s="1" t="s">
        <v>2216</v>
      </c>
      <c r="C545" s="4" t="s">
        <v>2217</v>
      </c>
      <c r="D545" s="2" t="s">
        <v>2218</v>
      </c>
      <c r="E545" s="1" t="s">
        <v>85</v>
      </c>
      <c r="F545" s="6"/>
      <c r="I545" s="5"/>
      <c r="J545" s="5"/>
      <c r="K545" s="1" t="s">
        <v>19</v>
      </c>
      <c r="L545" s="6"/>
      <c r="M545" s="7" t="s">
        <v>19</v>
      </c>
      <c r="N545" s="1" t="s">
        <v>20</v>
      </c>
    </row>
    <row r="546">
      <c r="A546" s="1" t="s">
        <v>2219</v>
      </c>
      <c r="B546" s="1" t="s">
        <v>2220</v>
      </c>
      <c r="C546" s="4" t="s">
        <v>2221</v>
      </c>
      <c r="D546" s="2" t="s">
        <v>2222</v>
      </c>
      <c r="E546" s="1" t="s">
        <v>25</v>
      </c>
      <c r="F546" s="1" t="s">
        <v>30</v>
      </c>
      <c r="G546" s="1">
        <v>0.0</v>
      </c>
      <c r="H546" s="1" t="s">
        <v>30</v>
      </c>
      <c r="I546" s="3" t="s">
        <v>299</v>
      </c>
      <c r="J546" s="3" t="s">
        <v>299</v>
      </c>
      <c r="K546" s="2">
        <v>2013.0</v>
      </c>
      <c r="L546" s="2">
        <v>85.0</v>
      </c>
      <c r="M546" s="7" t="s">
        <v>33</v>
      </c>
      <c r="N546" s="1" t="s">
        <v>20</v>
      </c>
    </row>
    <row r="547">
      <c r="A547" s="1" t="s">
        <v>2223</v>
      </c>
      <c r="B547" s="1" t="s">
        <v>2224</v>
      </c>
      <c r="C547" s="4" t="s">
        <v>2225</v>
      </c>
      <c r="D547" s="2" t="s">
        <v>2202</v>
      </c>
      <c r="E547" s="1" t="s">
        <v>25</v>
      </c>
      <c r="F547" s="1" t="s">
        <v>30</v>
      </c>
      <c r="G547" s="1">
        <v>0.0</v>
      </c>
      <c r="H547" s="1" t="s">
        <v>30</v>
      </c>
      <c r="I547" s="3" t="s">
        <v>299</v>
      </c>
      <c r="J547" s="3" t="s">
        <v>299</v>
      </c>
      <c r="K547" s="1" t="s">
        <v>218</v>
      </c>
      <c r="L547" s="2">
        <v>0.0</v>
      </c>
      <c r="M547" s="7" t="s">
        <v>33</v>
      </c>
      <c r="N547" s="1" t="s">
        <v>20</v>
      </c>
    </row>
    <row r="548">
      <c r="A548" s="1" t="s">
        <v>2226</v>
      </c>
      <c r="B548" s="1" t="s">
        <v>2227</v>
      </c>
      <c r="C548" s="4" t="s">
        <v>2228</v>
      </c>
      <c r="D548" s="2" t="s">
        <v>2229</v>
      </c>
      <c r="E548" s="1" t="s">
        <v>85</v>
      </c>
      <c r="F548" s="6"/>
      <c r="I548" s="5"/>
      <c r="J548" s="5"/>
      <c r="K548" s="1" t="s">
        <v>19</v>
      </c>
      <c r="L548" s="6"/>
      <c r="M548" s="7" t="s">
        <v>19</v>
      </c>
      <c r="N548" s="1" t="s">
        <v>20</v>
      </c>
    </row>
    <row r="549">
      <c r="A549" s="1" t="s">
        <v>2230</v>
      </c>
      <c r="B549" s="1" t="s">
        <v>2231</v>
      </c>
      <c r="C549" s="4" t="s">
        <v>2232</v>
      </c>
      <c r="D549" s="2" t="s">
        <v>2233</v>
      </c>
      <c r="E549" s="1" t="s">
        <v>25</v>
      </c>
      <c r="F549" s="1" t="s">
        <v>30</v>
      </c>
      <c r="G549" s="1">
        <v>0.0</v>
      </c>
      <c r="H549" s="1" t="s">
        <v>30</v>
      </c>
      <c r="I549" s="3" t="s">
        <v>359</v>
      </c>
      <c r="J549" s="3" t="s">
        <v>32</v>
      </c>
      <c r="K549" s="2">
        <v>2021.0</v>
      </c>
      <c r="L549" s="2">
        <v>645.0</v>
      </c>
      <c r="M549" s="7" t="s">
        <v>33</v>
      </c>
      <c r="N549" s="1" t="s">
        <v>20</v>
      </c>
    </row>
    <row r="550">
      <c r="A550" s="1" t="s">
        <v>2234</v>
      </c>
      <c r="B550" s="1" t="s">
        <v>2235</v>
      </c>
      <c r="C550" s="4" t="s">
        <v>2236</v>
      </c>
      <c r="D550" s="2" t="s">
        <v>1645</v>
      </c>
      <c r="E550" s="1" t="s">
        <v>25</v>
      </c>
      <c r="I550" s="5"/>
      <c r="J550" s="5"/>
      <c r="K550" s="1" t="s">
        <v>19</v>
      </c>
      <c r="L550" s="2">
        <v>177.0</v>
      </c>
      <c r="M550" s="7" t="s">
        <v>19</v>
      </c>
      <c r="N550" s="1" t="s">
        <v>20</v>
      </c>
    </row>
    <row r="551">
      <c r="A551" s="1" t="s">
        <v>2237</v>
      </c>
      <c r="B551" s="1" t="s">
        <v>2238</v>
      </c>
      <c r="C551" s="4" t="s">
        <v>2239</v>
      </c>
      <c r="D551" s="2" t="s">
        <v>2240</v>
      </c>
      <c r="E551" s="1" t="s">
        <v>75</v>
      </c>
      <c r="I551" s="5"/>
      <c r="J551" s="5"/>
      <c r="K551" s="1" t="s">
        <v>19</v>
      </c>
      <c r="L551" s="6"/>
      <c r="M551" s="7" t="s">
        <v>19</v>
      </c>
      <c r="N551" s="1" t="s">
        <v>20</v>
      </c>
    </row>
    <row r="552">
      <c r="A552" s="1" t="s">
        <v>2241</v>
      </c>
      <c r="B552" s="1" t="s">
        <v>2242</v>
      </c>
      <c r="C552" s="4" t="s">
        <v>2243</v>
      </c>
      <c r="D552" s="2" t="s">
        <v>2244</v>
      </c>
      <c r="E552" s="1" t="s">
        <v>25</v>
      </c>
      <c r="F552" s="1" t="s">
        <v>30</v>
      </c>
      <c r="G552" s="1">
        <v>0.0</v>
      </c>
      <c r="H552" s="1" t="s">
        <v>30</v>
      </c>
      <c r="I552" s="3" t="s">
        <v>80</v>
      </c>
      <c r="J552" s="3" t="s">
        <v>299</v>
      </c>
      <c r="K552" s="2">
        <v>2022.0</v>
      </c>
      <c r="L552" s="2">
        <v>579.0</v>
      </c>
      <c r="M552" s="7" t="s">
        <v>33</v>
      </c>
      <c r="N552" s="1" t="s">
        <v>20</v>
      </c>
    </row>
    <row r="553">
      <c r="A553" s="1" t="s">
        <v>2245</v>
      </c>
      <c r="B553" s="1" t="s">
        <v>2246</v>
      </c>
      <c r="C553" s="4" t="s">
        <v>2247</v>
      </c>
      <c r="D553" s="2" t="s">
        <v>1580</v>
      </c>
      <c r="E553" s="1" t="s">
        <v>63</v>
      </c>
      <c r="F553" s="1" t="s">
        <v>30</v>
      </c>
      <c r="G553" s="1">
        <v>0.0</v>
      </c>
      <c r="H553" s="1" t="s">
        <v>30</v>
      </c>
      <c r="I553" s="3" t="s">
        <v>32</v>
      </c>
      <c r="J553" s="3" t="s">
        <v>70</v>
      </c>
      <c r="K553" s="2">
        <v>2022.0</v>
      </c>
      <c r="L553" s="2">
        <v>1285.0</v>
      </c>
      <c r="M553" s="7" t="s">
        <v>33</v>
      </c>
      <c r="N553" s="1" t="s">
        <v>20</v>
      </c>
    </row>
    <row r="554">
      <c r="A554" s="1" t="s">
        <v>2248</v>
      </c>
      <c r="B554" s="1" t="s">
        <v>2249</v>
      </c>
      <c r="C554" s="4" t="s">
        <v>2250</v>
      </c>
      <c r="D554" s="2" t="s">
        <v>2251</v>
      </c>
      <c r="E554" s="1" t="s">
        <v>75</v>
      </c>
      <c r="I554" s="5"/>
      <c r="J554" s="5"/>
      <c r="K554" s="1" t="s">
        <v>19</v>
      </c>
      <c r="L554" s="2">
        <v>6.0</v>
      </c>
      <c r="M554" s="7" t="s">
        <v>19</v>
      </c>
      <c r="N554" s="1" t="s">
        <v>20</v>
      </c>
    </row>
    <row r="555">
      <c r="A555" s="1" t="s">
        <v>2252</v>
      </c>
      <c r="B555" s="1" t="s">
        <v>2253</v>
      </c>
      <c r="C555" s="4" t="s">
        <v>2254</v>
      </c>
      <c r="D555" s="2" t="s">
        <v>2255</v>
      </c>
      <c r="E555" s="1" t="s">
        <v>75</v>
      </c>
      <c r="I555" s="5"/>
      <c r="J555" s="5"/>
      <c r="K555" s="1" t="s">
        <v>19</v>
      </c>
      <c r="L555" s="6"/>
      <c r="M555" s="7" t="s">
        <v>19</v>
      </c>
      <c r="N555" s="1" t="s">
        <v>20</v>
      </c>
    </row>
    <row r="556">
      <c r="A556" s="1" t="s">
        <v>2256</v>
      </c>
      <c r="B556" s="1" t="s">
        <v>2257</v>
      </c>
      <c r="C556" s="4" t="s">
        <v>2258</v>
      </c>
      <c r="D556" s="2" t="s">
        <v>2259</v>
      </c>
      <c r="E556" s="1" t="s">
        <v>63</v>
      </c>
      <c r="F556" s="1" t="s">
        <v>30</v>
      </c>
      <c r="G556" s="1">
        <v>0.0</v>
      </c>
      <c r="H556" s="1" t="s">
        <v>30</v>
      </c>
      <c r="I556" s="3" t="s">
        <v>32</v>
      </c>
      <c r="J556" s="3" t="s">
        <v>32</v>
      </c>
      <c r="K556" s="2">
        <v>2022.0</v>
      </c>
      <c r="L556" s="2">
        <v>637.0</v>
      </c>
      <c r="M556" s="7" t="s">
        <v>33</v>
      </c>
      <c r="N556" s="1" t="s">
        <v>20</v>
      </c>
    </row>
    <row r="557">
      <c r="A557" s="1" t="s">
        <v>2260</v>
      </c>
      <c r="B557" s="1" t="s">
        <v>2261</v>
      </c>
      <c r="C557" s="4" t="s">
        <v>2262</v>
      </c>
      <c r="D557" s="2" t="s">
        <v>2263</v>
      </c>
      <c r="E557" s="1" t="s">
        <v>25</v>
      </c>
      <c r="F557" s="1" t="s">
        <v>30</v>
      </c>
      <c r="G557" s="1">
        <v>0.0</v>
      </c>
      <c r="H557" s="1" t="s">
        <v>30</v>
      </c>
      <c r="I557" s="3" t="s">
        <v>47</v>
      </c>
      <c r="J557" s="3" t="s">
        <v>47</v>
      </c>
      <c r="K557" s="2" t="s">
        <v>218</v>
      </c>
      <c r="M557" s="7" t="s">
        <v>33</v>
      </c>
      <c r="N557" s="1" t="s">
        <v>146</v>
      </c>
    </row>
    <row r="558">
      <c r="A558" s="1" t="s">
        <v>2264</v>
      </c>
      <c r="B558" s="1" t="s">
        <v>2265</v>
      </c>
      <c r="C558" s="4" t="s">
        <v>2266</v>
      </c>
      <c r="D558" s="2" t="s">
        <v>2267</v>
      </c>
      <c r="E558" s="1" t="s">
        <v>25</v>
      </c>
      <c r="F558" s="1" t="s">
        <v>30</v>
      </c>
      <c r="G558" s="1">
        <v>0.0</v>
      </c>
      <c r="H558" s="1" t="s">
        <v>30</v>
      </c>
      <c r="I558" s="3" t="s">
        <v>80</v>
      </c>
      <c r="J558" s="3" t="s">
        <v>70</v>
      </c>
      <c r="K558" s="2">
        <v>2019.0</v>
      </c>
      <c r="L558" s="2">
        <v>418.0</v>
      </c>
      <c r="M558" s="7" t="s">
        <v>33</v>
      </c>
      <c r="N558" s="1" t="s">
        <v>53</v>
      </c>
    </row>
    <row r="559">
      <c r="A559" s="1" t="s">
        <v>2268</v>
      </c>
      <c r="B559" s="1" t="s">
        <v>2269</v>
      </c>
      <c r="C559" s="4" t="s">
        <v>2270</v>
      </c>
      <c r="D559" s="2" t="s">
        <v>2271</v>
      </c>
      <c r="E559" s="1" t="s">
        <v>25</v>
      </c>
      <c r="I559" s="5"/>
      <c r="J559" s="5"/>
      <c r="K559" s="1" t="s">
        <v>19</v>
      </c>
      <c r="L559" s="2">
        <v>418.0</v>
      </c>
      <c r="M559" s="7" t="s">
        <v>19</v>
      </c>
      <c r="N559" s="1" t="s">
        <v>20</v>
      </c>
    </row>
    <row r="560">
      <c r="A560" s="1" t="s">
        <v>2272</v>
      </c>
      <c r="B560" s="1" t="s">
        <v>2273</v>
      </c>
      <c r="C560" s="4" t="s">
        <v>2274</v>
      </c>
      <c r="D560" s="2" t="s">
        <v>800</v>
      </c>
      <c r="E560" s="1" t="s">
        <v>63</v>
      </c>
      <c r="F560" s="2" t="s">
        <v>30</v>
      </c>
      <c r="G560" s="1">
        <v>0.0</v>
      </c>
      <c r="H560" s="1" t="s">
        <v>30</v>
      </c>
      <c r="I560" s="3" t="s">
        <v>31</v>
      </c>
      <c r="J560" s="3" t="s">
        <v>32</v>
      </c>
      <c r="K560" s="2">
        <v>2021.0</v>
      </c>
      <c r="L560" s="2">
        <v>622.0</v>
      </c>
      <c r="M560" s="7" t="s">
        <v>33</v>
      </c>
      <c r="N560" s="1" t="s">
        <v>20</v>
      </c>
    </row>
    <row r="561">
      <c r="A561" s="1" t="s">
        <v>2275</v>
      </c>
      <c r="B561" s="1" t="s">
        <v>2276</v>
      </c>
      <c r="C561" s="4" t="s">
        <v>2277</v>
      </c>
      <c r="D561" s="2" t="s">
        <v>1645</v>
      </c>
      <c r="E561" s="1" t="s">
        <v>25</v>
      </c>
      <c r="F561" s="6"/>
      <c r="H561" s="6"/>
      <c r="I561" s="5"/>
      <c r="J561" s="5"/>
      <c r="K561" s="1" t="s">
        <v>19</v>
      </c>
      <c r="L561" s="2">
        <v>664.0</v>
      </c>
      <c r="M561" s="7" t="s">
        <v>19</v>
      </c>
      <c r="N561" s="1" t="s">
        <v>20</v>
      </c>
    </row>
    <row r="562">
      <c r="A562" s="1" t="s">
        <v>2278</v>
      </c>
      <c r="B562" s="1" t="s">
        <v>2279</v>
      </c>
      <c r="C562" s="4" t="s">
        <v>2280</v>
      </c>
      <c r="D562" s="2" t="s">
        <v>2281</v>
      </c>
      <c r="E562" s="1" t="s">
        <v>85</v>
      </c>
      <c r="I562" s="5"/>
      <c r="J562" s="5"/>
      <c r="K562" s="1" t="s">
        <v>19</v>
      </c>
      <c r="L562" s="2">
        <v>199.0</v>
      </c>
      <c r="M562" s="7" t="s">
        <v>19</v>
      </c>
      <c r="N562" s="1" t="s">
        <v>20</v>
      </c>
    </row>
    <row r="563">
      <c r="A563" s="1" t="s">
        <v>2282</v>
      </c>
      <c r="B563" s="1" t="s">
        <v>2283</v>
      </c>
      <c r="C563" s="4" t="s">
        <v>2284</v>
      </c>
      <c r="D563" s="2" t="s">
        <v>2285</v>
      </c>
      <c r="E563" s="1" t="s">
        <v>85</v>
      </c>
      <c r="I563" s="5"/>
      <c r="J563" s="5"/>
      <c r="K563" s="1" t="s">
        <v>19</v>
      </c>
      <c r="L563" s="6"/>
      <c r="M563" s="7" t="s">
        <v>19</v>
      </c>
      <c r="N563" s="1" t="s">
        <v>20</v>
      </c>
    </row>
    <row r="564">
      <c r="A564" s="1" t="s">
        <v>2286</v>
      </c>
      <c r="B564" s="1" t="s">
        <v>2287</v>
      </c>
      <c r="C564" s="4" t="s">
        <v>2288</v>
      </c>
      <c r="D564" s="2" t="s">
        <v>2289</v>
      </c>
      <c r="E564" s="1" t="s">
        <v>18</v>
      </c>
      <c r="I564" s="5"/>
      <c r="J564" s="5"/>
      <c r="K564" s="1" t="s">
        <v>19</v>
      </c>
      <c r="L564" s="6"/>
      <c r="M564" s="7" t="s">
        <v>19</v>
      </c>
      <c r="N564" s="1" t="s">
        <v>146</v>
      </c>
    </row>
    <row r="565">
      <c r="A565" s="1" t="s">
        <v>2290</v>
      </c>
      <c r="B565" s="1" t="s">
        <v>2291</v>
      </c>
      <c r="C565" s="4" t="s">
        <v>2292</v>
      </c>
      <c r="D565" s="2" t="s">
        <v>2293</v>
      </c>
      <c r="E565" s="1" t="s">
        <v>18</v>
      </c>
      <c r="F565" s="1" t="s">
        <v>30</v>
      </c>
      <c r="G565" s="1">
        <v>0.0</v>
      </c>
      <c r="H565" s="2" t="s">
        <v>30</v>
      </c>
      <c r="I565" s="3" t="s">
        <v>69</v>
      </c>
      <c r="J565" s="3" t="s">
        <v>70</v>
      </c>
      <c r="K565" s="2">
        <v>2022.0</v>
      </c>
      <c r="L565" s="2">
        <v>2373.0</v>
      </c>
      <c r="M565" s="7" t="s">
        <v>33</v>
      </c>
      <c r="N565" s="1" t="s">
        <v>20</v>
      </c>
    </row>
    <row r="566">
      <c r="A566" s="1" t="s">
        <v>2294</v>
      </c>
      <c r="B566" s="1" t="s">
        <v>2295</v>
      </c>
      <c r="C566" s="4" t="s">
        <v>2296</v>
      </c>
      <c r="D566" s="2" t="s">
        <v>2297</v>
      </c>
      <c r="E566" s="1" t="s">
        <v>18</v>
      </c>
      <c r="I566" s="5"/>
      <c r="J566" s="5"/>
      <c r="K566" s="1" t="s">
        <v>19</v>
      </c>
      <c r="L566" s="2">
        <v>694.0</v>
      </c>
      <c r="M566" s="7" t="s">
        <v>19</v>
      </c>
      <c r="N566" s="1" t="s">
        <v>20</v>
      </c>
    </row>
    <row r="567">
      <c r="A567" s="1" t="s">
        <v>2298</v>
      </c>
      <c r="B567" s="1" t="s">
        <v>2299</v>
      </c>
      <c r="C567" s="4" t="s">
        <v>2300</v>
      </c>
      <c r="D567" s="2" t="s">
        <v>2301</v>
      </c>
      <c r="E567" s="1" t="s">
        <v>18</v>
      </c>
      <c r="I567" s="5"/>
      <c r="J567" s="5"/>
      <c r="K567" s="1" t="s">
        <v>19</v>
      </c>
      <c r="L567" s="6"/>
      <c r="M567" s="7" t="s">
        <v>19</v>
      </c>
      <c r="N567" s="1" t="s">
        <v>20</v>
      </c>
    </row>
    <row r="568">
      <c r="A568" s="1" t="s">
        <v>2302</v>
      </c>
      <c r="B568" s="1" t="s">
        <v>2303</v>
      </c>
      <c r="C568" s="4" t="s">
        <v>2304</v>
      </c>
      <c r="D568" s="2" t="s">
        <v>2305</v>
      </c>
      <c r="E568" s="1" t="s">
        <v>18</v>
      </c>
      <c r="F568" s="2" t="s">
        <v>30</v>
      </c>
      <c r="G568" s="1">
        <v>0.0</v>
      </c>
      <c r="H568" s="1" t="s">
        <v>30</v>
      </c>
      <c r="I568" s="3" t="s">
        <v>195</v>
      </c>
      <c r="J568" s="3" t="s">
        <v>40</v>
      </c>
      <c r="K568" s="2">
        <v>2022.0</v>
      </c>
      <c r="L568" s="2">
        <v>1204.0</v>
      </c>
      <c r="M568" s="7" t="s">
        <v>33</v>
      </c>
      <c r="N568" s="1" t="s">
        <v>20</v>
      </c>
    </row>
    <row r="569">
      <c r="A569" s="1" t="s">
        <v>2306</v>
      </c>
      <c r="B569" s="1" t="s">
        <v>2307</v>
      </c>
      <c r="C569" s="4" t="s">
        <v>2308</v>
      </c>
      <c r="D569" s="2" t="s">
        <v>2309</v>
      </c>
      <c r="E569" s="1" t="s">
        <v>18</v>
      </c>
      <c r="I569" s="5"/>
      <c r="J569" s="5"/>
      <c r="K569" s="1" t="s">
        <v>19</v>
      </c>
      <c r="L569" s="6"/>
      <c r="M569" s="7" t="s">
        <v>19</v>
      </c>
      <c r="N569" s="1" t="s">
        <v>146</v>
      </c>
    </row>
    <row r="570">
      <c r="A570" s="1" t="s">
        <v>2310</v>
      </c>
      <c r="B570" s="1" t="s">
        <v>2311</v>
      </c>
      <c r="C570" s="4" t="s">
        <v>2312</v>
      </c>
      <c r="D570" s="2" t="s">
        <v>2313</v>
      </c>
      <c r="E570" s="1" t="s">
        <v>18</v>
      </c>
      <c r="I570" s="5"/>
      <c r="J570" s="5"/>
      <c r="K570" s="1" t="s">
        <v>19</v>
      </c>
      <c r="L570" s="2">
        <v>1264.0</v>
      </c>
      <c r="M570" s="7" t="s">
        <v>19</v>
      </c>
      <c r="N570" s="1" t="s">
        <v>20</v>
      </c>
    </row>
    <row r="571">
      <c r="A571" s="1" t="s">
        <v>2314</v>
      </c>
      <c r="B571" s="1" t="s">
        <v>2315</v>
      </c>
      <c r="C571" s="4" t="s">
        <v>2316</v>
      </c>
      <c r="D571" s="2" t="s">
        <v>2317</v>
      </c>
      <c r="E571" s="1" t="s">
        <v>18</v>
      </c>
      <c r="F571" s="1" t="s">
        <v>30</v>
      </c>
      <c r="G571" s="1">
        <v>0.0</v>
      </c>
      <c r="H571" s="1" t="s">
        <v>30</v>
      </c>
      <c r="I571" s="3" t="s">
        <v>80</v>
      </c>
      <c r="J571" s="3" t="s">
        <v>40</v>
      </c>
      <c r="K571" s="2">
        <v>2022.0</v>
      </c>
      <c r="L571" s="2">
        <v>1828.0</v>
      </c>
      <c r="M571" s="7" t="s">
        <v>33</v>
      </c>
      <c r="N571" s="1" t="s">
        <v>20</v>
      </c>
    </row>
    <row r="572">
      <c r="A572" s="1" t="s">
        <v>2318</v>
      </c>
      <c r="B572" s="1" t="s">
        <v>2319</v>
      </c>
      <c r="C572" s="4" t="s">
        <v>2320</v>
      </c>
      <c r="D572" s="2" t="s">
        <v>2321</v>
      </c>
      <c r="E572" s="1" t="s">
        <v>18</v>
      </c>
      <c r="F572" s="1" t="s">
        <v>30</v>
      </c>
      <c r="G572" s="1">
        <v>0.0</v>
      </c>
      <c r="H572" s="1" t="s">
        <v>30</v>
      </c>
      <c r="I572" s="3" t="s">
        <v>69</v>
      </c>
      <c r="J572" s="3" t="s">
        <v>39</v>
      </c>
      <c r="K572" s="2">
        <v>2021.0</v>
      </c>
      <c r="L572" s="2">
        <v>2801.0</v>
      </c>
      <c r="M572" s="7" t="s">
        <v>33</v>
      </c>
      <c r="N572" s="1" t="s">
        <v>20</v>
      </c>
    </row>
    <row r="573">
      <c r="A573" s="1" t="s">
        <v>2322</v>
      </c>
      <c r="B573" s="1" t="s">
        <v>2323</v>
      </c>
      <c r="C573" s="4" t="s">
        <v>2324</v>
      </c>
      <c r="D573" s="2" t="s">
        <v>2325</v>
      </c>
      <c r="E573" s="1" t="s">
        <v>18</v>
      </c>
      <c r="I573" s="5"/>
      <c r="J573" s="5"/>
      <c r="K573" s="1" t="s">
        <v>19</v>
      </c>
      <c r="L573" s="6"/>
      <c r="M573" s="7" t="s">
        <v>19</v>
      </c>
      <c r="N573" s="1" t="s">
        <v>20</v>
      </c>
    </row>
    <row r="574">
      <c r="A574" s="1" t="s">
        <v>2326</v>
      </c>
      <c r="B574" s="1" t="s">
        <v>2327</v>
      </c>
      <c r="C574" s="4" t="s">
        <v>2328</v>
      </c>
      <c r="D574" s="2" t="s">
        <v>2329</v>
      </c>
      <c r="E574" s="1" t="s">
        <v>18</v>
      </c>
      <c r="F574" s="2" t="s">
        <v>30</v>
      </c>
      <c r="G574" s="1">
        <v>0.0</v>
      </c>
      <c r="H574" s="1" t="s">
        <v>30</v>
      </c>
      <c r="I574" s="3" t="s">
        <v>47</v>
      </c>
      <c r="J574" s="3" t="s">
        <v>70</v>
      </c>
      <c r="K574" s="2">
        <v>2018.0</v>
      </c>
      <c r="L574" s="2">
        <v>170.0</v>
      </c>
      <c r="M574" s="7" t="s">
        <v>33</v>
      </c>
      <c r="N574" s="1" t="s">
        <v>20</v>
      </c>
    </row>
    <row r="575">
      <c r="A575" s="1" t="s">
        <v>2330</v>
      </c>
      <c r="B575" s="1" t="s">
        <v>2331</v>
      </c>
      <c r="C575" s="4" t="s">
        <v>2332</v>
      </c>
      <c r="D575" s="2" t="s">
        <v>2333</v>
      </c>
      <c r="E575" s="1" t="s">
        <v>18</v>
      </c>
      <c r="F575" s="1" t="s">
        <v>30</v>
      </c>
      <c r="G575" s="1">
        <v>0.0</v>
      </c>
      <c r="H575" s="1" t="s">
        <v>30</v>
      </c>
      <c r="I575" s="3" t="s">
        <v>39</v>
      </c>
      <c r="J575" s="3" t="s">
        <v>70</v>
      </c>
      <c r="K575" s="2">
        <v>2022.0</v>
      </c>
      <c r="L575" s="2">
        <v>863.0</v>
      </c>
      <c r="M575" s="7" t="s">
        <v>33</v>
      </c>
      <c r="N575" s="1" t="s">
        <v>20</v>
      </c>
    </row>
    <row r="576">
      <c r="A576" s="1" t="s">
        <v>2334</v>
      </c>
      <c r="B576" s="1" t="s">
        <v>2335</v>
      </c>
      <c r="C576" s="4" t="s">
        <v>2336</v>
      </c>
      <c r="D576" s="2" t="s">
        <v>2337</v>
      </c>
      <c r="E576" s="1" t="s">
        <v>165</v>
      </c>
      <c r="F576" s="1" t="s">
        <v>30</v>
      </c>
      <c r="G576" s="1">
        <v>0.0</v>
      </c>
      <c r="H576" s="1" t="s">
        <v>30</v>
      </c>
      <c r="I576" s="3" t="s">
        <v>47</v>
      </c>
      <c r="J576" s="3" t="s">
        <v>70</v>
      </c>
      <c r="K576" s="2">
        <v>2013.0</v>
      </c>
      <c r="L576" s="2">
        <v>216.0</v>
      </c>
      <c r="M576" s="7" t="s">
        <v>33</v>
      </c>
      <c r="N576" s="1" t="s">
        <v>20</v>
      </c>
    </row>
    <row r="577">
      <c r="A577" s="1" t="s">
        <v>2338</v>
      </c>
      <c r="B577" s="1" t="s">
        <v>2339</v>
      </c>
      <c r="C577" s="4" t="s">
        <v>2340</v>
      </c>
      <c r="D577" s="2" t="s">
        <v>2341</v>
      </c>
      <c r="E577" s="1" t="s">
        <v>75</v>
      </c>
      <c r="F577" s="1" t="s">
        <v>30</v>
      </c>
      <c r="G577" s="1">
        <v>0.0</v>
      </c>
      <c r="H577" s="1" t="s">
        <v>30</v>
      </c>
      <c r="I577" s="3" t="s">
        <v>69</v>
      </c>
      <c r="J577" s="3" t="s">
        <v>32</v>
      </c>
      <c r="K577" s="2">
        <v>2016.0</v>
      </c>
      <c r="L577" s="2">
        <v>621.0</v>
      </c>
      <c r="M577" s="7" t="s">
        <v>33</v>
      </c>
      <c r="N577" s="1" t="s">
        <v>20</v>
      </c>
    </row>
    <row r="578">
      <c r="A578" s="1" t="s">
        <v>2342</v>
      </c>
      <c r="B578" s="1" t="s">
        <v>2343</v>
      </c>
      <c r="C578" s="4" t="s">
        <v>2344</v>
      </c>
      <c r="D578" s="2" t="s">
        <v>2345</v>
      </c>
      <c r="E578" s="1" t="s">
        <v>38</v>
      </c>
      <c r="I578" s="5"/>
      <c r="J578" s="5"/>
      <c r="K578" s="1" t="s">
        <v>19</v>
      </c>
      <c r="L578" s="6"/>
      <c r="M578" s="7" t="s">
        <v>19</v>
      </c>
      <c r="N578" s="1" t="s">
        <v>20</v>
      </c>
    </row>
    <row r="579">
      <c r="A579" s="1" t="s">
        <v>2346</v>
      </c>
      <c r="B579" s="1" t="s">
        <v>2347</v>
      </c>
      <c r="C579" s="4" t="s">
        <v>2348</v>
      </c>
      <c r="D579" s="2" t="s">
        <v>2349</v>
      </c>
      <c r="E579" s="1" t="s">
        <v>165</v>
      </c>
      <c r="F579" s="1" t="s">
        <v>30</v>
      </c>
      <c r="G579" s="1">
        <v>0.0</v>
      </c>
      <c r="H579" s="1" t="s">
        <v>30</v>
      </c>
      <c r="I579" s="3" t="s">
        <v>32</v>
      </c>
      <c r="J579" s="3" t="s">
        <v>32</v>
      </c>
      <c r="K579" s="2">
        <v>2022.0</v>
      </c>
      <c r="L579" s="2">
        <v>175.0</v>
      </c>
      <c r="M579" s="7" t="s">
        <v>33</v>
      </c>
      <c r="N579" s="1" t="s">
        <v>20</v>
      </c>
    </row>
    <row r="580">
      <c r="A580" s="1" t="s">
        <v>2350</v>
      </c>
      <c r="B580" s="1" t="s">
        <v>2351</v>
      </c>
      <c r="C580" s="4" t="s">
        <v>2352</v>
      </c>
      <c r="D580" s="2" t="s">
        <v>2353</v>
      </c>
      <c r="E580" s="1" t="s">
        <v>165</v>
      </c>
      <c r="F580" s="6"/>
      <c r="I580" s="5"/>
      <c r="J580" s="5"/>
      <c r="K580" s="1" t="s">
        <v>19</v>
      </c>
      <c r="L580" s="6"/>
      <c r="M580" s="7" t="s">
        <v>19</v>
      </c>
      <c r="N580" s="1" t="s">
        <v>20</v>
      </c>
    </row>
    <row r="581">
      <c r="A581" s="1" t="s">
        <v>2354</v>
      </c>
      <c r="B581" s="1" t="s">
        <v>2355</v>
      </c>
      <c r="C581" s="4" t="s">
        <v>2356</v>
      </c>
      <c r="D581" s="2" t="s">
        <v>1189</v>
      </c>
      <c r="E581" s="1" t="s">
        <v>18</v>
      </c>
      <c r="I581" s="5"/>
      <c r="J581" s="5"/>
      <c r="K581" s="1" t="s">
        <v>19</v>
      </c>
      <c r="L581" s="6"/>
      <c r="M581" s="7" t="s">
        <v>19</v>
      </c>
      <c r="N581" s="1" t="s">
        <v>53</v>
      </c>
    </row>
    <row r="582">
      <c r="A582" s="1" t="s">
        <v>2357</v>
      </c>
      <c r="B582" s="1" t="s">
        <v>2358</v>
      </c>
      <c r="C582" s="4" t="s">
        <v>2359</v>
      </c>
      <c r="D582" s="2" t="s">
        <v>2360</v>
      </c>
      <c r="E582" s="1" t="s">
        <v>45</v>
      </c>
      <c r="F582" s="6"/>
      <c r="H582" s="6"/>
      <c r="I582" s="5"/>
      <c r="J582" s="5"/>
      <c r="K582" s="1" t="s">
        <v>19</v>
      </c>
      <c r="L582" s="6"/>
      <c r="M582" s="7" t="s">
        <v>19</v>
      </c>
      <c r="N582" s="1" t="s">
        <v>20</v>
      </c>
    </row>
    <row r="583">
      <c r="A583" s="1" t="s">
        <v>2361</v>
      </c>
      <c r="B583" s="1" t="s">
        <v>2362</v>
      </c>
      <c r="C583" s="4" t="s">
        <v>2363</v>
      </c>
      <c r="D583" s="2" t="s">
        <v>2364</v>
      </c>
      <c r="E583" s="1" t="s">
        <v>85</v>
      </c>
      <c r="F583" s="1" t="s">
        <v>30</v>
      </c>
      <c r="G583" s="1">
        <v>0.0</v>
      </c>
      <c r="H583" s="1" t="s">
        <v>30</v>
      </c>
      <c r="I583" s="3" t="s">
        <v>195</v>
      </c>
      <c r="J583" s="3" t="s">
        <v>40</v>
      </c>
      <c r="K583" s="2">
        <v>2022.0</v>
      </c>
      <c r="L583" s="2">
        <v>271.0</v>
      </c>
      <c r="M583" s="7" t="s">
        <v>33</v>
      </c>
      <c r="N583" s="1" t="s">
        <v>20</v>
      </c>
    </row>
    <row r="584">
      <c r="A584" s="1" t="s">
        <v>2365</v>
      </c>
      <c r="B584" s="1" t="s">
        <v>2366</v>
      </c>
      <c r="C584" s="4" t="s">
        <v>2367</v>
      </c>
      <c r="D584" s="2" t="s">
        <v>2368</v>
      </c>
      <c r="E584" s="1" t="s">
        <v>45</v>
      </c>
      <c r="F584" s="6"/>
      <c r="H584" s="6"/>
      <c r="I584" s="5"/>
      <c r="J584" s="5"/>
      <c r="K584" s="1" t="s">
        <v>19</v>
      </c>
      <c r="L584" s="6"/>
      <c r="M584" s="7" t="s">
        <v>19</v>
      </c>
      <c r="N584" s="1" t="s">
        <v>20</v>
      </c>
    </row>
    <row r="585">
      <c r="A585" s="1" t="s">
        <v>2369</v>
      </c>
      <c r="B585" s="1" t="s">
        <v>2370</v>
      </c>
      <c r="C585" s="4" t="s">
        <v>2371</v>
      </c>
      <c r="D585" s="2" t="s">
        <v>2372</v>
      </c>
      <c r="E585" s="1" t="s">
        <v>160</v>
      </c>
      <c r="I585" s="5"/>
      <c r="J585" s="5"/>
      <c r="K585" s="1" t="s">
        <v>19</v>
      </c>
      <c r="L585" s="6"/>
      <c r="M585" s="7" t="s">
        <v>19</v>
      </c>
      <c r="N585" s="1" t="s">
        <v>20</v>
      </c>
    </row>
    <row r="586">
      <c r="A586" s="1" t="s">
        <v>2373</v>
      </c>
      <c r="B586" s="1" t="s">
        <v>2374</v>
      </c>
      <c r="C586" s="4" t="s">
        <v>2375</v>
      </c>
      <c r="D586" s="2" t="s">
        <v>2376</v>
      </c>
      <c r="E586" s="1" t="s">
        <v>165</v>
      </c>
      <c r="F586" s="1" t="s">
        <v>30</v>
      </c>
      <c r="G586" s="1">
        <v>0.0</v>
      </c>
      <c r="H586" s="1" t="s">
        <v>30</v>
      </c>
      <c r="I586" s="3" t="s">
        <v>32</v>
      </c>
      <c r="J586" s="3" t="s">
        <v>70</v>
      </c>
      <c r="K586" s="2">
        <v>2022.0</v>
      </c>
      <c r="L586" s="2">
        <v>2112.0</v>
      </c>
      <c r="M586" s="7" t="s">
        <v>33</v>
      </c>
      <c r="N586" s="1" t="s">
        <v>20</v>
      </c>
    </row>
    <row r="587">
      <c r="A587" s="1" t="s">
        <v>2377</v>
      </c>
      <c r="B587" s="1" t="s">
        <v>2378</v>
      </c>
      <c r="C587" s="4" t="s">
        <v>2379</v>
      </c>
      <c r="D587" s="2" t="s">
        <v>424</v>
      </c>
      <c r="E587" s="1" t="s">
        <v>18</v>
      </c>
      <c r="I587" s="5"/>
      <c r="J587" s="5"/>
      <c r="K587" s="1" t="s">
        <v>19</v>
      </c>
      <c r="L587" s="2">
        <v>525.0</v>
      </c>
      <c r="M587" s="7" t="s">
        <v>19</v>
      </c>
      <c r="N587" s="1" t="s">
        <v>20</v>
      </c>
    </row>
    <row r="588">
      <c r="A588" s="1" t="s">
        <v>2380</v>
      </c>
      <c r="B588" s="1" t="s">
        <v>2381</v>
      </c>
      <c r="C588" s="4" t="s">
        <v>2382</v>
      </c>
      <c r="D588" s="2" t="s">
        <v>2383</v>
      </c>
      <c r="E588" s="1" t="s">
        <v>18</v>
      </c>
      <c r="F588" s="1" t="s">
        <v>103</v>
      </c>
      <c r="G588" s="1" t="s">
        <v>1433</v>
      </c>
      <c r="H588" s="1" t="s">
        <v>30</v>
      </c>
      <c r="I588" s="3" t="s">
        <v>40</v>
      </c>
      <c r="J588" s="3" t="s">
        <v>40</v>
      </c>
      <c r="K588" s="2">
        <v>2019.0</v>
      </c>
      <c r="L588" s="2">
        <v>725.0</v>
      </c>
      <c r="M588" s="7" t="s">
        <v>33</v>
      </c>
      <c r="N588" s="1" t="s">
        <v>20</v>
      </c>
    </row>
    <row r="589">
      <c r="A589" s="1" t="s">
        <v>2384</v>
      </c>
      <c r="B589" s="1" t="s">
        <v>2385</v>
      </c>
      <c r="C589" s="4" t="s">
        <v>2386</v>
      </c>
      <c r="D589" s="2" t="s">
        <v>2387</v>
      </c>
      <c r="E589" s="1" t="s">
        <v>18</v>
      </c>
      <c r="I589" s="5"/>
      <c r="J589" s="5"/>
      <c r="K589" s="1" t="s">
        <v>19</v>
      </c>
      <c r="L589" s="6"/>
      <c r="M589" s="7" t="s">
        <v>19</v>
      </c>
      <c r="N589" s="1" t="s">
        <v>53</v>
      </c>
    </row>
    <row r="590">
      <c r="A590" s="1" t="s">
        <v>2388</v>
      </c>
      <c r="B590" s="1" t="s">
        <v>2389</v>
      </c>
      <c r="C590" s="4" t="s">
        <v>2390</v>
      </c>
      <c r="D590" s="2" t="s">
        <v>2391</v>
      </c>
      <c r="E590" s="1" t="s">
        <v>52</v>
      </c>
      <c r="F590" s="6"/>
      <c r="I590" s="5"/>
      <c r="J590" s="5"/>
      <c r="K590" s="1" t="s">
        <v>19</v>
      </c>
      <c r="L590" s="6"/>
      <c r="M590" s="7" t="s">
        <v>19</v>
      </c>
      <c r="N590" s="1" t="s">
        <v>146</v>
      </c>
    </row>
    <row r="591">
      <c r="A591" s="1" t="s">
        <v>2392</v>
      </c>
      <c r="B591" s="1" t="s">
        <v>2393</v>
      </c>
      <c r="C591" s="4" t="s">
        <v>2394</v>
      </c>
      <c r="D591" s="2" t="s">
        <v>2395</v>
      </c>
      <c r="E591" s="1" t="s">
        <v>18</v>
      </c>
      <c r="I591" s="5"/>
      <c r="J591" s="5"/>
      <c r="K591" s="1" t="s">
        <v>19</v>
      </c>
      <c r="L591" s="2">
        <v>928.0</v>
      </c>
      <c r="M591" s="7" t="s">
        <v>19</v>
      </c>
      <c r="N591" s="1" t="s">
        <v>20</v>
      </c>
    </row>
    <row r="592">
      <c r="A592" s="1" t="s">
        <v>2396</v>
      </c>
      <c r="B592" s="1" t="s">
        <v>2397</v>
      </c>
      <c r="C592" s="4" t="s">
        <v>2398</v>
      </c>
      <c r="D592" s="2" t="s">
        <v>2399</v>
      </c>
      <c r="E592" s="1" t="s">
        <v>85</v>
      </c>
      <c r="F592" s="1" t="s">
        <v>30</v>
      </c>
      <c r="G592" s="1">
        <v>0.0</v>
      </c>
      <c r="H592" s="2" t="s">
        <v>30</v>
      </c>
      <c r="I592" s="3" t="s">
        <v>227</v>
      </c>
      <c r="J592" s="3" t="s">
        <v>39</v>
      </c>
      <c r="K592" s="2">
        <v>2022.0</v>
      </c>
      <c r="L592" s="2">
        <v>333.0</v>
      </c>
      <c r="M592" s="7" t="s">
        <v>33</v>
      </c>
      <c r="N592" s="1" t="s">
        <v>20</v>
      </c>
    </row>
    <row r="593">
      <c r="A593" s="1" t="s">
        <v>2400</v>
      </c>
      <c r="B593" s="1" t="s">
        <v>2401</v>
      </c>
      <c r="C593" s="4" t="s">
        <v>2402</v>
      </c>
      <c r="D593" s="2" t="s">
        <v>2403</v>
      </c>
      <c r="E593" s="1" t="s">
        <v>63</v>
      </c>
      <c r="F593" s="2" t="s">
        <v>30</v>
      </c>
      <c r="G593" s="1">
        <v>0.0</v>
      </c>
      <c r="H593" s="1" t="s">
        <v>30</v>
      </c>
      <c r="I593" s="3" t="s">
        <v>31</v>
      </c>
      <c r="J593" s="3" t="s">
        <v>39</v>
      </c>
      <c r="K593" s="2">
        <v>2017.0</v>
      </c>
      <c r="L593" s="2">
        <v>376.0</v>
      </c>
      <c r="M593" s="7" t="s">
        <v>33</v>
      </c>
      <c r="N593" s="1" t="s">
        <v>20</v>
      </c>
    </row>
    <row r="594">
      <c r="A594" s="1" t="s">
        <v>2404</v>
      </c>
      <c r="B594" s="1" t="s">
        <v>2405</v>
      </c>
      <c r="C594" s="4" t="s">
        <v>2406</v>
      </c>
      <c r="D594" s="2" t="s">
        <v>2407</v>
      </c>
      <c r="E594" s="1" t="s">
        <v>18</v>
      </c>
      <c r="F594" s="1" t="s">
        <v>103</v>
      </c>
      <c r="G594" s="1" t="s">
        <v>2408</v>
      </c>
      <c r="H594" s="1" t="s">
        <v>30</v>
      </c>
      <c r="I594" s="3" t="s">
        <v>69</v>
      </c>
      <c r="J594" s="3" t="s">
        <v>70</v>
      </c>
      <c r="K594" s="2">
        <v>2022.0</v>
      </c>
      <c r="L594" s="2">
        <v>4606.0</v>
      </c>
      <c r="M594" s="7" t="s">
        <v>33</v>
      </c>
      <c r="N594" s="1" t="s">
        <v>20</v>
      </c>
    </row>
    <row r="595">
      <c r="A595" s="1" t="s">
        <v>2409</v>
      </c>
      <c r="B595" s="1" t="s">
        <v>2410</v>
      </c>
      <c r="C595" s="4" t="s">
        <v>2411</v>
      </c>
      <c r="D595" s="2" t="s">
        <v>2412</v>
      </c>
      <c r="E595" s="1" t="s">
        <v>63</v>
      </c>
      <c r="F595" s="1" t="s">
        <v>30</v>
      </c>
      <c r="G595" s="1">
        <v>0.0</v>
      </c>
      <c r="H595" s="2" t="s">
        <v>30</v>
      </c>
      <c r="I595" s="3" t="s">
        <v>64</v>
      </c>
      <c r="J595" s="3" t="s">
        <v>70</v>
      </c>
      <c r="K595" s="2">
        <v>2022.0</v>
      </c>
      <c r="L595" s="2">
        <v>1379.0</v>
      </c>
      <c r="M595" s="7" t="s">
        <v>33</v>
      </c>
      <c r="N595" s="1" t="s">
        <v>20</v>
      </c>
    </row>
    <row r="596">
      <c r="A596" s="1" t="s">
        <v>2413</v>
      </c>
      <c r="B596" s="1" t="s">
        <v>2414</v>
      </c>
      <c r="C596" s="4" t="s">
        <v>2415</v>
      </c>
      <c r="D596" s="2" t="s">
        <v>2416</v>
      </c>
      <c r="E596" s="1" t="s">
        <v>75</v>
      </c>
      <c r="F596" s="6"/>
      <c r="H596" s="6"/>
      <c r="I596" s="5"/>
      <c r="J596" s="5"/>
      <c r="K596" s="1" t="s">
        <v>19</v>
      </c>
      <c r="L596" s="6"/>
      <c r="M596" s="7" t="s">
        <v>19</v>
      </c>
      <c r="N596" s="1" t="s">
        <v>20</v>
      </c>
    </row>
    <row r="597">
      <c r="A597" s="1" t="s">
        <v>2417</v>
      </c>
      <c r="B597" s="1" t="s">
        <v>2418</v>
      </c>
      <c r="C597" s="4" t="s">
        <v>2419</v>
      </c>
      <c r="D597" s="2" t="s">
        <v>2233</v>
      </c>
      <c r="E597" s="1" t="s">
        <v>25</v>
      </c>
      <c r="F597" s="2" t="s">
        <v>30</v>
      </c>
      <c r="G597" s="1">
        <v>0.0</v>
      </c>
      <c r="H597" s="1" t="s">
        <v>30</v>
      </c>
      <c r="I597" s="3" t="s">
        <v>227</v>
      </c>
      <c r="J597" s="3" t="s">
        <v>227</v>
      </c>
      <c r="K597" s="1" t="s">
        <v>218</v>
      </c>
      <c r="L597" s="2">
        <v>0.0</v>
      </c>
      <c r="M597" s="7" t="s">
        <v>33</v>
      </c>
      <c r="N597" s="1" t="s">
        <v>20</v>
      </c>
    </row>
    <row r="598">
      <c r="A598" s="1" t="s">
        <v>2420</v>
      </c>
      <c r="B598" s="1" t="s">
        <v>2421</v>
      </c>
      <c r="C598" s="4" t="s">
        <v>2422</v>
      </c>
      <c r="D598" s="2" t="s">
        <v>2423</v>
      </c>
      <c r="E598" s="1" t="s">
        <v>18</v>
      </c>
      <c r="F598" s="2" t="s">
        <v>30</v>
      </c>
      <c r="G598" s="1">
        <v>0.0</v>
      </c>
      <c r="H598" s="1" t="s">
        <v>30</v>
      </c>
      <c r="I598" s="3" t="s">
        <v>400</v>
      </c>
      <c r="J598" s="3" t="s">
        <v>227</v>
      </c>
      <c r="K598" s="2">
        <v>2022.0</v>
      </c>
      <c r="L598" s="2">
        <v>681.0</v>
      </c>
      <c r="M598" s="7" t="s">
        <v>33</v>
      </c>
      <c r="N598" s="1" t="s">
        <v>20</v>
      </c>
    </row>
    <row r="599">
      <c r="A599" s="1" t="s">
        <v>2424</v>
      </c>
      <c r="B599" s="1" t="s">
        <v>2425</v>
      </c>
      <c r="C599" s="4" t="s">
        <v>2426</v>
      </c>
      <c r="D599" s="2" t="s">
        <v>2029</v>
      </c>
      <c r="E599" s="1" t="s">
        <v>63</v>
      </c>
      <c r="F599" s="1" t="s">
        <v>30</v>
      </c>
      <c r="G599" s="1">
        <v>0.0</v>
      </c>
      <c r="H599" s="1" t="s">
        <v>30</v>
      </c>
      <c r="I599" s="3" t="s">
        <v>46</v>
      </c>
      <c r="J599" s="3" t="s">
        <v>70</v>
      </c>
      <c r="K599" s="2">
        <v>2022.0</v>
      </c>
      <c r="L599" s="2">
        <v>216.0</v>
      </c>
      <c r="M599" s="7" t="s">
        <v>33</v>
      </c>
      <c r="N599" s="1" t="s">
        <v>20</v>
      </c>
    </row>
    <row r="600">
      <c r="A600" s="1" t="s">
        <v>2427</v>
      </c>
      <c r="B600" s="1" t="s">
        <v>2428</v>
      </c>
      <c r="C600" s="4" t="s">
        <v>2429</v>
      </c>
      <c r="D600" s="2" t="s">
        <v>2430</v>
      </c>
      <c r="E600" s="1" t="s">
        <v>98</v>
      </c>
      <c r="I600" s="5"/>
      <c r="J600" s="5"/>
      <c r="K600" s="1" t="s">
        <v>19</v>
      </c>
      <c r="L600" s="6"/>
      <c r="M600" s="7" t="s">
        <v>19</v>
      </c>
      <c r="N600" s="1" t="s">
        <v>146</v>
      </c>
    </row>
    <row r="601">
      <c r="A601" s="1" t="s">
        <v>2431</v>
      </c>
      <c r="B601" s="1" t="s">
        <v>2432</v>
      </c>
      <c r="C601" s="4" t="s">
        <v>2433</v>
      </c>
      <c r="D601" s="2" t="s">
        <v>2434</v>
      </c>
      <c r="E601" s="1" t="s">
        <v>25</v>
      </c>
      <c r="F601" s="1" t="s">
        <v>30</v>
      </c>
      <c r="G601" s="1">
        <v>0.0</v>
      </c>
      <c r="H601" s="1" t="s">
        <v>30</v>
      </c>
      <c r="I601" s="3" t="s">
        <v>359</v>
      </c>
      <c r="J601" s="3" t="s">
        <v>39</v>
      </c>
      <c r="K601" s="2">
        <v>2022.0</v>
      </c>
      <c r="L601" s="2">
        <v>436.0</v>
      </c>
      <c r="M601" s="7" t="s">
        <v>33</v>
      </c>
      <c r="N601" s="1" t="s">
        <v>20</v>
      </c>
    </row>
    <row r="602">
      <c r="A602" s="1" t="s">
        <v>2435</v>
      </c>
      <c r="B602" s="1" t="s">
        <v>2436</v>
      </c>
      <c r="C602" s="4" t="s">
        <v>2437</v>
      </c>
      <c r="D602" s="2" t="s">
        <v>2438</v>
      </c>
      <c r="E602" s="1" t="s">
        <v>63</v>
      </c>
      <c r="F602" s="1" t="s">
        <v>30</v>
      </c>
      <c r="G602" s="1">
        <v>0.0</v>
      </c>
      <c r="H602" s="1" t="s">
        <v>30</v>
      </c>
      <c r="I602" s="3" t="s">
        <v>227</v>
      </c>
      <c r="J602" s="3" t="s">
        <v>39</v>
      </c>
      <c r="K602" s="2">
        <v>2022.0</v>
      </c>
      <c r="L602" s="2">
        <v>1345.0</v>
      </c>
      <c r="M602" s="7" t="s">
        <v>33</v>
      </c>
      <c r="N602" s="1" t="s">
        <v>20</v>
      </c>
    </row>
    <row r="603">
      <c r="A603" s="1" t="s">
        <v>2439</v>
      </c>
      <c r="B603" s="1" t="s">
        <v>2440</v>
      </c>
      <c r="C603" s="4" t="s">
        <v>2441</v>
      </c>
      <c r="D603" s="2" t="s">
        <v>2442</v>
      </c>
      <c r="E603" s="1" t="s">
        <v>58</v>
      </c>
      <c r="I603" s="5"/>
      <c r="J603" s="5"/>
      <c r="K603" s="1" t="s">
        <v>19</v>
      </c>
      <c r="L603" s="6"/>
      <c r="M603" s="7" t="s">
        <v>19</v>
      </c>
      <c r="N603" s="1" t="s">
        <v>146</v>
      </c>
    </row>
    <row r="604">
      <c r="A604" s="1" t="s">
        <v>2443</v>
      </c>
      <c r="B604" s="1" t="s">
        <v>2444</v>
      </c>
      <c r="C604" s="4" t="s">
        <v>2445</v>
      </c>
      <c r="D604" s="2" t="s">
        <v>2446</v>
      </c>
      <c r="E604" s="1" t="s">
        <v>98</v>
      </c>
      <c r="I604" s="5"/>
      <c r="J604" s="5"/>
      <c r="K604" s="1" t="s">
        <v>19</v>
      </c>
      <c r="L604" s="6"/>
      <c r="M604" s="7" t="s">
        <v>19</v>
      </c>
      <c r="N604" s="1" t="s">
        <v>146</v>
      </c>
    </row>
    <row r="605">
      <c r="A605" s="1" t="s">
        <v>2447</v>
      </c>
      <c r="B605" s="1" t="s">
        <v>2448</v>
      </c>
      <c r="C605" s="4" t="s">
        <v>2449</v>
      </c>
      <c r="D605" s="2" t="s">
        <v>2450</v>
      </c>
      <c r="E605" s="1" t="s">
        <v>160</v>
      </c>
      <c r="F605" s="1" t="s">
        <v>30</v>
      </c>
      <c r="G605" s="1">
        <v>0.0</v>
      </c>
      <c r="H605" s="1" t="s">
        <v>30</v>
      </c>
      <c r="I605" s="3" t="s">
        <v>40</v>
      </c>
      <c r="J605" s="3" t="s">
        <v>40</v>
      </c>
      <c r="K605" s="2">
        <v>2022.0</v>
      </c>
      <c r="L605" s="2">
        <v>187.0</v>
      </c>
      <c r="M605" s="7" t="s">
        <v>33</v>
      </c>
      <c r="N605" s="1" t="s">
        <v>20</v>
      </c>
    </row>
    <row r="606">
      <c r="A606" s="1" t="s">
        <v>2451</v>
      </c>
      <c r="B606" s="1" t="s">
        <v>2452</v>
      </c>
      <c r="C606" s="4" t="s">
        <v>2453</v>
      </c>
      <c r="D606" s="2" t="s">
        <v>2454</v>
      </c>
      <c r="E606" s="1" t="s">
        <v>98</v>
      </c>
      <c r="I606" s="5"/>
      <c r="J606" s="5"/>
      <c r="K606" s="1" t="s">
        <v>19</v>
      </c>
      <c r="L606" s="6"/>
      <c r="M606" s="7" t="s">
        <v>19</v>
      </c>
      <c r="N606" s="1" t="s">
        <v>146</v>
      </c>
    </row>
    <row r="607">
      <c r="A607" s="1" t="s">
        <v>2455</v>
      </c>
      <c r="B607" s="1" t="s">
        <v>2456</v>
      </c>
      <c r="C607" s="4" t="s">
        <v>2457</v>
      </c>
      <c r="D607" s="2" t="s">
        <v>2458</v>
      </c>
      <c r="E607" s="1" t="s">
        <v>25</v>
      </c>
      <c r="F607" s="2" t="s">
        <v>30</v>
      </c>
      <c r="G607" s="1">
        <v>0.0</v>
      </c>
      <c r="H607" s="1" t="s">
        <v>30</v>
      </c>
      <c r="I607" s="3" t="s">
        <v>299</v>
      </c>
      <c r="J607" s="3" t="s">
        <v>70</v>
      </c>
      <c r="K607" s="2">
        <v>2022.0</v>
      </c>
      <c r="L607" s="2">
        <v>190.0</v>
      </c>
      <c r="M607" s="7" t="s">
        <v>33</v>
      </c>
      <c r="N607" s="1" t="s">
        <v>146</v>
      </c>
    </row>
    <row r="608">
      <c r="A608" s="1" t="s">
        <v>2459</v>
      </c>
      <c r="B608" s="1" t="s">
        <v>2460</v>
      </c>
      <c r="C608" s="4" t="s">
        <v>2461</v>
      </c>
      <c r="D608" s="2" t="s">
        <v>2462</v>
      </c>
      <c r="E608" s="1" t="s">
        <v>52</v>
      </c>
      <c r="F608" s="1" t="s">
        <v>30</v>
      </c>
      <c r="G608" s="1">
        <v>0.0</v>
      </c>
      <c r="H608" s="2" t="s">
        <v>30</v>
      </c>
      <c r="I608" s="3" t="s">
        <v>40</v>
      </c>
      <c r="J608" s="3" t="s">
        <v>40</v>
      </c>
      <c r="K608" s="2">
        <v>2022.0</v>
      </c>
      <c r="L608" s="2">
        <v>382.0</v>
      </c>
      <c r="M608" s="7" t="s">
        <v>33</v>
      </c>
      <c r="N608" s="1" t="s">
        <v>20</v>
      </c>
    </row>
    <row r="609">
      <c r="A609" s="1" t="s">
        <v>2463</v>
      </c>
      <c r="B609" s="1" t="s">
        <v>2464</v>
      </c>
      <c r="C609" s="4" t="s">
        <v>2465</v>
      </c>
      <c r="D609" s="2" t="s">
        <v>2466</v>
      </c>
      <c r="E609" s="1" t="s">
        <v>45</v>
      </c>
      <c r="F609" s="1" t="s">
        <v>103</v>
      </c>
      <c r="G609" s="1" t="s">
        <v>2467</v>
      </c>
      <c r="H609" s="1" t="s">
        <v>30</v>
      </c>
      <c r="I609" s="3" t="s">
        <v>69</v>
      </c>
      <c r="J609" s="3" t="s">
        <v>299</v>
      </c>
      <c r="K609" s="2">
        <v>2022.0</v>
      </c>
      <c r="L609" s="2">
        <v>2788.0</v>
      </c>
      <c r="M609" s="7" t="s">
        <v>33</v>
      </c>
      <c r="N609" s="1" t="s">
        <v>20</v>
      </c>
    </row>
    <row r="610">
      <c r="A610" s="1" t="s">
        <v>2468</v>
      </c>
      <c r="B610" s="1" t="s">
        <v>2469</v>
      </c>
      <c r="C610" s="4" t="s">
        <v>2470</v>
      </c>
      <c r="D610" s="2" t="s">
        <v>2471</v>
      </c>
      <c r="E610" s="2" t="s">
        <v>18</v>
      </c>
      <c r="H610" s="6"/>
      <c r="I610" s="5"/>
      <c r="J610" s="5"/>
      <c r="K610" s="1" t="s">
        <v>19</v>
      </c>
      <c r="L610" s="2">
        <v>1984.0</v>
      </c>
      <c r="M610" s="7" t="s">
        <v>19</v>
      </c>
      <c r="N610" s="1" t="s">
        <v>20</v>
      </c>
    </row>
    <row r="611">
      <c r="A611" s="1" t="s">
        <v>2472</v>
      </c>
      <c r="B611" s="1" t="s">
        <v>2473</v>
      </c>
      <c r="C611" s="4" t="s">
        <v>2474</v>
      </c>
      <c r="D611" s="2" t="s">
        <v>2475</v>
      </c>
      <c r="E611" s="1" t="s">
        <v>75</v>
      </c>
      <c r="I611" s="5"/>
      <c r="J611" s="5"/>
      <c r="K611" s="1" t="s">
        <v>19</v>
      </c>
      <c r="L611" s="2">
        <v>599.0</v>
      </c>
      <c r="M611" s="7" t="s">
        <v>19</v>
      </c>
      <c r="N611" s="1" t="s">
        <v>20</v>
      </c>
    </row>
    <row r="612">
      <c r="A612" s="1" t="s">
        <v>2476</v>
      </c>
      <c r="B612" s="1" t="s">
        <v>2477</v>
      </c>
      <c r="C612" s="4" t="s">
        <v>2478</v>
      </c>
      <c r="D612" s="2" t="s">
        <v>2475</v>
      </c>
      <c r="E612" s="1" t="s">
        <v>75</v>
      </c>
      <c r="F612" s="6"/>
      <c r="H612" s="6"/>
      <c r="I612" s="5"/>
      <c r="J612" s="5"/>
      <c r="K612" s="1" t="s">
        <v>19</v>
      </c>
      <c r="L612" s="2">
        <v>455.0</v>
      </c>
      <c r="M612" s="7" t="s">
        <v>19</v>
      </c>
      <c r="N612" s="1" t="s">
        <v>20</v>
      </c>
    </row>
    <row r="613">
      <c r="A613" s="1" t="s">
        <v>2479</v>
      </c>
      <c r="B613" s="1" t="s">
        <v>2480</v>
      </c>
      <c r="C613" s="4" t="s">
        <v>2481</v>
      </c>
      <c r="D613" s="2" t="s">
        <v>2482</v>
      </c>
      <c r="E613" s="1" t="s">
        <v>98</v>
      </c>
      <c r="F613" s="6"/>
      <c r="I613" s="5"/>
      <c r="J613" s="5"/>
      <c r="K613" s="1" t="s">
        <v>19</v>
      </c>
      <c r="L613" s="6"/>
      <c r="M613" s="7" t="s">
        <v>19</v>
      </c>
      <c r="N613" s="1" t="s">
        <v>20</v>
      </c>
    </row>
    <row r="614">
      <c r="A614" s="1" t="s">
        <v>2483</v>
      </c>
      <c r="B614" s="1" t="s">
        <v>2484</v>
      </c>
      <c r="C614" s="4" t="s">
        <v>2485</v>
      </c>
      <c r="D614" s="2" t="s">
        <v>1034</v>
      </c>
      <c r="E614" s="1" t="s">
        <v>18</v>
      </c>
      <c r="F614" s="1" t="s">
        <v>103</v>
      </c>
      <c r="G614" s="1" t="s">
        <v>2486</v>
      </c>
      <c r="H614" s="1" t="s">
        <v>30</v>
      </c>
      <c r="I614" s="3" t="s">
        <v>69</v>
      </c>
      <c r="J614" s="3" t="s">
        <v>39</v>
      </c>
      <c r="K614" s="2">
        <v>2022.0</v>
      </c>
      <c r="L614" s="2">
        <v>2804.0</v>
      </c>
      <c r="M614" s="7" t="s">
        <v>33</v>
      </c>
      <c r="N614" s="1" t="s">
        <v>20</v>
      </c>
    </row>
    <row r="615">
      <c r="A615" s="1" t="s">
        <v>2487</v>
      </c>
      <c r="B615" s="1" t="s">
        <v>2488</v>
      </c>
      <c r="C615" s="4" t="s">
        <v>2489</v>
      </c>
      <c r="D615" s="2" t="s">
        <v>2490</v>
      </c>
      <c r="E615" s="1" t="s">
        <v>85</v>
      </c>
      <c r="I615" s="5"/>
      <c r="J615" s="5"/>
      <c r="K615" s="1" t="s">
        <v>19</v>
      </c>
      <c r="L615" s="6"/>
      <c r="M615" s="7" t="s">
        <v>19</v>
      </c>
      <c r="N615" s="1" t="s">
        <v>53</v>
      </c>
    </row>
    <row r="616">
      <c r="A616" s="1" t="s">
        <v>2491</v>
      </c>
      <c r="B616" s="1" t="s">
        <v>2492</v>
      </c>
      <c r="C616" s="4" t="s">
        <v>2493</v>
      </c>
      <c r="D616" s="2" t="s">
        <v>2494</v>
      </c>
      <c r="E616" s="1" t="s">
        <v>25</v>
      </c>
      <c r="I616" s="5"/>
      <c r="J616" s="5"/>
      <c r="K616" s="1" t="s">
        <v>19</v>
      </c>
      <c r="L616" s="6"/>
      <c r="M616" s="7" t="s">
        <v>19</v>
      </c>
      <c r="N616" s="1" t="s">
        <v>146</v>
      </c>
    </row>
    <row r="617">
      <c r="A617" s="1" t="s">
        <v>2495</v>
      </c>
      <c r="B617" s="1" t="s">
        <v>2496</v>
      </c>
      <c r="C617" s="4" t="s">
        <v>2497</v>
      </c>
      <c r="D617" s="2" t="s">
        <v>2498</v>
      </c>
      <c r="E617" s="1" t="s">
        <v>165</v>
      </c>
      <c r="F617" s="1" t="s">
        <v>30</v>
      </c>
      <c r="G617" s="1">
        <v>0.0</v>
      </c>
      <c r="H617" s="1" t="s">
        <v>30</v>
      </c>
      <c r="I617" s="3" t="s">
        <v>47</v>
      </c>
      <c r="J617" s="3" t="s">
        <v>70</v>
      </c>
      <c r="K617" s="2">
        <v>2022.0</v>
      </c>
      <c r="M617" s="7" t="s">
        <v>33</v>
      </c>
      <c r="N617" s="1" t="s">
        <v>20</v>
      </c>
    </row>
    <row r="618">
      <c r="A618" s="1" t="s">
        <v>2499</v>
      </c>
      <c r="B618" s="1" t="s">
        <v>2500</v>
      </c>
      <c r="C618" s="4" t="s">
        <v>2501</v>
      </c>
      <c r="D618" s="2" t="s">
        <v>2502</v>
      </c>
      <c r="E618" s="1" t="s">
        <v>18</v>
      </c>
      <c r="F618" s="1" t="s">
        <v>30</v>
      </c>
      <c r="G618" s="1">
        <v>0.0</v>
      </c>
      <c r="H618" s="1" t="s">
        <v>30</v>
      </c>
      <c r="I618" s="3" t="s">
        <v>39</v>
      </c>
      <c r="J618" s="3" t="s">
        <v>39</v>
      </c>
      <c r="K618" s="2">
        <v>2012.0</v>
      </c>
      <c r="L618" s="2">
        <v>82.0</v>
      </c>
      <c r="M618" s="7" t="s">
        <v>33</v>
      </c>
      <c r="N618" s="1" t="s">
        <v>20</v>
      </c>
    </row>
    <row r="619">
      <c r="A619" s="1" t="s">
        <v>2503</v>
      </c>
      <c r="B619" s="1" t="s">
        <v>2504</v>
      </c>
      <c r="C619" s="4" t="s">
        <v>2505</v>
      </c>
      <c r="D619" s="2" t="s">
        <v>2506</v>
      </c>
      <c r="E619" s="1" t="s">
        <v>45</v>
      </c>
      <c r="F619" s="1" t="s">
        <v>30</v>
      </c>
      <c r="G619" s="1">
        <v>0.0</v>
      </c>
      <c r="H619" s="1" t="s">
        <v>30</v>
      </c>
      <c r="I619" s="3" t="s">
        <v>80</v>
      </c>
      <c r="J619" s="3" t="s">
        <v>70</v>
      </c>
      <c r="K619" s="2">
        <v>2022.0</v>
      </c>
      <c r="L619" s="2">
        <v>668.0</v>
      </c>
      <c r="M619" s="7" t="s">
        <v>33</v>
      </c>
      <c r="N619" s="1" t="s">
        <v>20</v>
      </c>
    </row>
    <row r="620">
      <c r="A620" s="1" t="s">
        <v>2507</v>
      </c>
      <c r="B620" s="1" t="s">
        <v>2508</v>
      </c>
      <c r="C620" s="4" t="s">
        <v>2509</v>
      </c>
      <c r="D620" s="2" t="s">
        <v>2510</v>
      </c>
      <c r="E620" s="1" t="s">
        <v>18</v>
      </c>
      <c r="F620" s="1" t="s">
        <v>103</v>
      </c>
      <c r="G620" s="1" t="s">
        <v>1008</v>
      </c>
      <c r="H620" s="1" t="s">
        <v>30</v>
      </c>
      <c r="I620" s="3" t="s">
        <v>69</v>
      </c>
      <c r="J620" s="3" t="s">
        <v>70</v>
      </c>
      <c r="K620" s="2">
        <v>2022.0</v>
      </c>
      <c r="L620" s="2">
        <v>1456.0</v>
      </c>
      <c r="M620" s="7" t="s">
        <v>33</v>
      </c>
      <c r="N620" s="1" t="s">
        <v>20</v>
      </c>
    </row>
    <row r="621">
      <c r="A621" s="1" t="s">
        <v>2511</v>
      </c>
      <c r="B621" s="1" t="s">
        <v>2512</v>
      </c>
      <c r="C621" s="4" t="s">
        <v>2513</v>
      </c>
      <c r="D621" s="2" t="s">
        <v>2514</v>
      </c>
      <c r="E621" s="1" t="s">
        <v>25</v>
      </c>
      <c r="H621" s="6"/>
      <c r="I621" s="5"/>
      <c r="J621" s="5"/>
      <c r="K621" s="1" t="s">
        <v>19</v>
      </c>
      <c r="L621" s="6"/>
      <c r="M621" s="7" t="s">
        <v>19</v>
      </c>
      <c r="N621" s="1" t="s">
        <v>20</v>
      </c>
    </row>
    <row r="622">
      <c r="A622" s="1" t="s">
        <v>2515</v>
      </c>
      <c r="B622" s="1" t="s">
        <v>2516</v>
      </c>
      <c r="C622" s="4" t="s">
        <v>2517</v>
      </c>
      <c r="D622" s="2" t="s">
        <v>2518</v>
      </c>
      <c r="E622" s="1" t="s">
        <v>25</v>
      </c>
      <c r="F622" s="6"/>
      <c r="I622" s="5"/>
      <c r="J622" s="5"/>
      <c r="K622" s="1" t="s">
        <v>19</v>
      </c>
      <c r="L622" s="6"/>
      <c r="M622" s="7" t="s">
        <v>19</v>
      </c>
      <c r="N622" s="1" t="s">
        <v>146</v>
      </c>
    </row>
    <row r="623">
      <c r="A623" s="1" t="s">
        <v>2519</v>
      </c>
      <c r="B623" s="1" t="s">
        <v>2520</v>
      </c>
      <c r="C623" s="4" t="s">
        <v>2521</v>
      </c>
      <c r="D623" s="2" t="s">
        <v>2522</v>
      </c>
      <c r="E623" s="1" t="s">
        <v>165</v>
      </c>
      <c r="F623" s="1" t="s">
        <v>30</v>
      </c>
      <c r="G623" s="1">
        <v>0.0</v>
      </c>
      <c r="H623" s="1" t="s">
        <v>30</v>
      </c>
      <c r="I623" s="3" t="s">
        <v>47</v>
      </c>
      <c r="J623" s="3" t="s">
        <v>227</v>
      </c>
      <c r="K623" s="2">
        <v>2022.0</v>
      </c>
      <c r="L623" s="2">
        <v>305.0</v>
      </c>
      <c r="M623" s="7" t="s">
        <v>33</v>
      </c>
      <c r="N623" s="1" t="s">
        <v>20</v>
      </c>
    </row>
    <row r="624">
      <c r="A624" s="1" t="s">
        <v>2523</v>
      </c>
      <c r="B624" s="1" t="s">
        <v>2524</v>
      </c>
      <c r="C624" s="4" t="s">
        <v>2525</v>
      </c>
      <c r="D624" s="2" t="s">
        <v>917</v>
      </c>
      <c r="E624" s="1" t="s">
        <v>63</v>
      </c>
      <c r="F624" s="2" t="s">
        <v>30</v>
      </c>
      <c r="G624" s="1">
        <v>0.0</v>
      </c>
      <c r="H624" s="1" t="s">
        <v>30</v>
      </c>
      <c r="I624" s="3" t="s">
        <v>227</v>
      </c>
      <c r="J624" s="3" t="s">
        <v>227</v>
      </c>
      <c r="K624" s="2">
        <v>2018.0</v>
      </c>
      <c r="L624" s="2">
        <v>250.0</v>
      </c>
      <c r="M624" s="7" t="s">
        <v>33</v>
      </c>
      <c r="N624" s="1" t="s">
        <v>20</v>
      </c>
    </row>
    <row r="625">
      <c r="A625" s="1" t="s">
        <v>2526</v>
      </c>
      <c r="B625" s="1" t="s">
        <v>2527</v>
      </c>
      <c r="C625" s="4" t="s">
        <v>2528</v>
      </c>
      <c r="D625" s="2" t="s">
        <v>1858</v>
      </c>
      <c r="E625" s="1" t="s">
        <v>63</v>
      </c>
      <c r="F625" s="1" t="s">
        <v>30</v>
      </c>
      <c r="G625" s="1">
        <v>0.0</v>
      </c>
      <c r="H625" s="1" t="s">
        <v>30</v>
      </c>
      <c r="I625" s="3" t="s">
        <v>46</v>
      </c>
      <c r="J625" s="3" t="s">
        <v>299</v>
      </c>
      <c r="K625" s="2">
        <v>2019.0</v>
      </c>
      <c r="L625" s="2">
        <v>355.0</v>
      </c>
      <c r="M625" s="7" t="s">
        <v>33</v>
      </c>
      <c r="N625" s="1" t="s">
        <v>20</v>
      </c>
    </row>
    <row r="626">
      <c r="A626" s="1" t="s">
        <v>2529</v>
      </c>
      <c r="B626" s="1" t="s">
        <v>2530</v>
      </c>
      <c r="C626" s="4" t="s">
        <v>2531</v>
      </c>
      <c r="D626" s="2" t="s">
        <v>2532</v>
      </c>
      <c r="E626" s="1" t="s">
        <v>58</v>
      </c>
      <c r="I626" s="5"/>
      <c r="J626" s="5"/>
      <c r="K626" s="1" t="s">
        <v>19</v>
      </c>
      <c r="L626" s="2">
        <v>1019.0</v>
      </c>
      <c r="M626" s="7" t="s">
        <v>19</v>
      </c>
      <c r="N626" s="1" t="s">
        <v>20</v>
      </c>
    </row>
    <row r="627">
      <c r="A627" s="1" t="s">
        <v>2533</v>
      </c>
      <c r="B627" s="1" t="s">
        <v>2534</v>
      </c>
      <c r="C627" s="4" t="s">
        <v>2535</v>
      </c>
      <c r="D627" s="2" t="s">
        <v>2536</v>
      </c>
      <c r="E627" s="1" t="s">
        <v>18</v>
      </c>
      <c r="F627" s="1" t="s">
        <v>30</v>
      </c>
      <c r="G627" s="1">
        <v>0.0</v>
      </c>
      <c r="H627" s="1" t="s">
        <v>30</v>
      </c>
      <c r="I627" s="3" t="s">
        <v>227</v>
      </c>
      <c r="J627" s="3" t="s">
        <v>299</v>
      </c>
      <c r="K627" s="2">
        <v>2022.0</v>
      </c>
      <c r="L627" s="2">
        <v>2638.0</v>
      </c>
      <c r="M627" s="7" t="s">
        <v>33</v>
      </c>
      <c r="N627" s="1" t="s">
        <v>20</v>
      </c>
    </row>
    <row r="628">
      <c r="A628" s="1" t="s">
        <v>2537</v>
      </c>
      <c r="B628" s="1" t="s">
        <v>2538</v>
      </c>
      <c r="C628" s="4" t="s">
        <v>2539</v>
      </c>
      <c r="D628" s="2" t="s">
        <v>2540</v>
      </c>
      <c r="E628" s="1" t="s">
        <v>25</v>
      </c>
      <c r="F628" s="6"/>
      <c r="I628" s="5"/>
      <c r="J628" s="5"/>
      <c r="K628" s="1" t="s">
        <v>19</v>
      </c>
      <c r="L628" s="6"/>
      <c r="M628" s="7" t="s">
        <v>19</v>
      </c>
      <c r="N628" s="1" t="s">
        <v>146</v>
      </c>
    </row>
    <row r="629">
      <c r="A629" s="1" t="s">
        <v>2541</v>
      </c>
      <c r="B629" s="1" t="s">
        <v>2542</v>
      </c>
      <c r="C629" s="4" t="s">
        <v>2543</v>
      </c>
      <c r="D629" s="2" t="s">
        <v>62</v>
      </c>
      <c r="E629" s="1" t="s">
        <v>63</v>
      </c>
      <c r="F629" s="1" t="s">
        <v>30</v>
      </c>
      <c r="G629" s="1">
        <v>0.0</v>
      </c>
      <c r="H629" s="1" t="s">
        <v>30</v>
      </c>
      <c r="I629" s="3" t="s">
        <v>809</v>
      </c>
      <c r="J629" s="3" t="s">
        <v>32</v>
      </c>
      <c r="K629" s="2">
        <v>2022.0</v>
      </c>
      <c r="L629" s="2">
        <v>356.0</v>
      </c>
      <c r="M629" s="7" t="s">
        <v>33</v>
      </c>
      <c r="N629" s="1" t="s">
        <v>20</v>
      </c>
    </row>
    <row r="630">
      <c r="A630" s="1" t="s">
        <v>2544</v>
      </c>
      <c r="B630" s="1" t="s">
        <v>2545</v>
      </c>
      <c r="C630" s="4" t="s">
        <v>2546</v>
      </c>
      <c r="D630" s="2" t="s">
        <v>2547</v>
      </c>
      <c r="E630" s="1" t="s">
        <v>58</v>
      </c>
      <c r="I630" s="5"/>
      <c r="J630" s="5"/>
      <c r="K630" s="1" t="s">
        <v>19</v>
      </c>
      <c r="L630" s="6"/>
      <c r="M630" s="7" t="s">
        <v>19</v>
      </c>
      <c r="N630" s="1" t="s">
        <v>20</v>
      </c>
    </row>
    <row r="631">
      <c r="A631" s="1" t="s">
        <v>2548</v>
      </c>
      <c r="B631" s="1" t="s">
        <v>2549</v>
      </c>
      <c r="C631" s="4" t="s">
        <v>2550</v>
      </c>
      <c r="D631" s="2" t="s">
        <v>2551</v>
      </c>
      <c r="E631" s="1" t="s">
        <v>75</v>
      </c>
      <c r="I631" s="5"/>
      <c r="J631" s="5"/>
      <c r="K631" s="1" t="s">
        <v>19</v>
      </c>
      <c r="L631" s="2">
        <v>357.0</v>
      </c>
      <c r="M631" s="7" t="s">
        <v>19</v>
      </c>
      <c r="N631" s="1" t="s">
        <v>20</v>
      </c>
    </row>
    <row r="632">
      <c r="A632" s="1" t="s">
        <v>2552</v>
      </c>
      <c r="B632" s="1" t="s">
        <v>2553</v>
      </c>
      <c r="C632" s="4" t="s">
        <v>2554</v>
      </c>
      <c r="D632" s="2" t="s">
        <v>2555</v>
      </c>
      <c r="E632" s="1" t="s">
        <v>18</v>
      </c>
      <c r="F632" s="1" t="s">
        <v>30</v>
      </c>
      <c r="G632" s="1">
        <v>0.0</v>
      </c>
      <c r="H632" s="1" t="s">
        <v>30</v>
      </c>
      <c r="I632" s="3" t="s">
        <v>560</v>
      </c>
      <c r="J632" s="3" t="s">
        <v>70</v>
      </c>
      <c r="K632" s="2">
        <v>2022.0</v>
      </c>
      <c r="L632" s="2">
        <v>774.0</v>
      </c>
      <c r="M632" s="7" t="s">
        <v>33</v>
      </c>
      <c r="N632" s="1" t="s">
        <v>20</v>
      </c>
    </row>
    <row r="633">
      <c r="A633" s="1" t="s">
        <v>2556</v>
      </c>
      <c r="B633" s="1" t="s">
        <v>2557</v>
      </c>
      <c r="C633" s="4" t="s">
        <v>2558</v>
      </c>
      <c r="D633" s="2" t="s">
        <v>2559</v>
      </c>
      <c r="E633" s="1" t="s">
        <v>63</v>
      </c>
      <c r="I633" s="5"/>
      <c r="J633" s="5"/>
      <c r="K633" s="1" t="s">
        <v>19</v>
      </c>
      <c r="L633" s="6"/>
      <c r="M633" s="7" t="s">
        <v>19</v>
      </c>
      <c r="N633" s="1" t="s">
        <v>20</v>
      </c>
    </row>
    <row r="634">
      <c r="A634" s="1" t="s">
        <v>2560</v>
      </c>
      <c r="B634" s="1" t="s">
        <v>2561</v>
      </c>
      <c r="C634" s="4" t="s">
        <v>2562</v>
      </c>
      <c r="D634" s="2" t="s">
        <v>2563</v>
      </c>
      <c r="E634" s="1" t="s">
        <v>18</v>
      </c>
      <c r="F634" s="1" t="s">
        <v>30</v>
      </c>
      <c r="G634" s="1">
        <v>0.0</v>
      </c>
      <c r="H634" s="2" t="s">
        <v>30</v>
      </c>
      <c r="I634" s="3" t="s">
        <v>47</v>
      </c>
      <c r="J634" s="3" t="s">
        <v>70</v>
      </c>
      <c r="K634" s="2">
        <v>2022.0</v>
      </c>
      <c r="L634" s="2">
        <v>2551.0</v>
      </c>
      <c r="M634" s="7" t="s">
        <v>33</v>
      </c>
      <c r="N634" s="1" t="s">
        <v>20</v>
      </c>
    </row>
    <row r="635">
      <c r="A635" s="1" t="s">
        <v>2564</v>
      </c>
      <c r="B635" s="1" t="s">
        <v>2565</v>
      </c>
      <c r="C635" s="4" t="s">
        <v>2566</v>
      </c>
      <c r="D635" s="2" t="s">
        <v>2567</v>
      </c>
      <c r="E635" s="1" t="s">
        <v>63</v>
      </c>
      <c r="F635" s="2" t="s">
        <v>30</v>
      </c>
      <c r="G635" s="1">
        <v>0.0</v>
      </c>
      <c r="H635" s="1" t="s">
        <v>30</v>
      </c>
      <c r="I635" s="3" t="s">
        <v>560</v>
      </c>
      <c r="J635" s="3" t="s">
        <v>227</v>
      </c>
      <c r="K635" s="2">
        <v>2022.0</v>
      </c>
      <c r="L635" s="2">
        <v>932.0</v>
      </c>
      <c r="M635" s="7" t="s">
        <v>33</v>
      </c>
      <c r="N635" s="1" t="s">
        <v>20</v>
      </c>
    </row>
    <row r="636">
      <c r="A636" s="1" t="s">
        <v>2568</v>
      </c>
      <c r="B636" s="1" t="s">
        <v>2569</v>
      </c>
      <c r="C636" s="4" t="s">
        <v>2570</v>
      </c>
      <c r="D636" s="2" t="s">
        <v>2571</v>
      </c>
      <c r="E636" s="1" t="s">
        <v>18</v>
      </c>
      <c r="I636" s="5"/>
      <c r="J636" s="5"/>
      <c r="K636" s="1" t="s">
        <v>19</v>
      </c>
      <c r="L636" s="2">
        <v>589.0</v>
      </c>
      <c r="M636" s="7" t="s">
        <v>19</v>
      </c>
      <c r="N636" s="1" t="s">
        <v>20</v>
      </c>
    </row>
    <row r="637">
      <c r="A637" s="1" t="s">
        <v>2572</v>
      </c>
      <c r="B637" s="1" t="s">
        <v>2573</v>
      </c>
      <c r="C637" s="4" t="s">
        <v>2574</v>
      </c>
      <c r="D637" s="2" t="s">
        <v>2575</v>
      </c>
      <c r="E637" s="1" t="s">
        <v>85</v>
      </c>
      <c r="I637" s="5"/>
      <c r="J637" s="5"/>
      <c r="K637" s="1" t="s">
        <v>19</v>
      </c>
      <c r="L637" s="6"/>
      <c r="M637" s="7" t="s">
        <v>19</v>
      </c>
      <c r="N637" s="1" t="s">
        <v>20</v>
      </c>
    </row>
    <row r="638">
      <c r="A638" s="1" t="s">
        <v>2576</v>
      </c>
      <c r="B638" s="1" t="s">
        <v>2577</v>
      </c>
      <c r="C638" s="4" t="s">
        <v>2578</v>
      </c>
      <c r="D638" s="2" t="s">
        <v>2579</v>
      </c>
      <c r="E638" s="1" t="s">
        <v>25</v>
      </c>
      <c r="I638" s="5"/>
      <c r="J638" s="5"/>
      <c r="K638" s="1" t="s">
        <v>19</v>
      </c>
      <c r="L638" s="2">
        <v>3790.0</v>
      </c>
      <c r="M638" s="7" t="s">
        <v>19</v>
      </c>
      <c r="N638" s="1" t="s">
        <v>20</v>
      </c>
    </row>
    <row r="639">
      <c r="A639" s="1" t="s">
        <v>2580</v>
      </c>
      <c r="B639" s="1" t="s">
        <v>2581</v>
      </c>
      <c r="C639" s="4" t="s">
        <v>2582</v>
      </c>
      <c r="D639" s="2" t="s">
        <v>2583</v>
      </c>
      <c r="E639" s="1" t="s">
        <v>25</v>
      </c>
      <c r="I639" s="5"/>
      <c r="J639" s="5"/>
      <c r="K639" s="1" t="s">
        <v>19</v>
      </c>
      <c r="L639" s="6"/>
      <c r="M639" s="7" t="s">
        <v>19</v>
      </c>
      <c r="N639" s="1" t="s">
        <v>20</v>
      </c>
    </row>
    <row r="640">
      <c r="A640" s="1" t="s">
        <v>2584</v>
      </c>
      <c r="B640" s="1" t="s">
        <v>2585</v>
      </c>
      <c r="C640" s="4" t="s">
        <v>2586</v>
      </c>
      <c r="D640" s="2" t="s">
        <v>604</v>
      </c>
      <c r="E640" s="1" t="s">
        <v>63</v>
      </c>
      <c r="F640" s="1" t="s">
        <v>30</v>
      </c>
      <c r="G640" s="1">
        <v>0.0</v>
      </c>
      <c r="H640" s="1" t="s">
        <v>30</v>
      </c>
      <c r="I640" s="3" t="s">
        <v>32</v>
      </c>
      <c r="J640" s="3" t="s">
        <v>39</v>
      </c>
      <c r="K640" s="2">
        <v>2022.0</v>
      </c>
      <c r="L640" s="2">
        <v>296.0</v>
      </c>
      <c r="M640" s="7" t="s">
        <v>33</v>
      </c>
      <c r="N640" s="1" t="s">
        <v>20</v>
      </c>
    </row>
    <row r="641">
      <c r="A641" s="1" t="s">
        <v>2587</v>
      </c>
      <c r="B641" s="1" t="s">
        <v>2588</v>
      </c>
      <c r="C641" s="4" t="s">
        <v>2589</v>
      </c>
      <c r="D641" s="2" t="s">
        <v>2590</v>
      </c>
      <c r="E641" s="1" t="s">
        <v>63</v>
      </c>
      <c r="F641" s="1" t="s">
        <v>30</v>
      </c>
      <c r="G641" s="1">
        <v>0.0</v>
      </c>
      <c r="H641" s="1" t="s">
        <v>30</v>
      </c>
      <c r="I641" s="3" t="s">
        <v>47</v>
      </c>
      <c r="J641" s="3" t="s">
        <v>32</v>
      </c>
      <c r="K641" s="2">
        <v>2022.0</v>
      </c>
      <c r="L641" s="2">
        <v>756.0</v>
      </c>
      <c r="M641" s="7" t="s">
        <v>33</v>
      </c>
      <c r="N641" s="1" t="s">
        <v>20</v>
      </c>
    </row>
    <row r="642">
      <c r="A642" s="1" t="s">
        <v>2591</v>
      </c>
      <c r="B642" s="1" t="s">
        <v>2592</v>
      </c>
      <c r="C642" s="4" t="s">
        <v>2593</v>
      </c>
      <c r="D642" s="2" t="s">
        <v>2594</v>
      </c>
      <c r="E642" s="1" t="s">
        <v>18</v>
      </c>
      <c r="F642" s="6"/>
      <c r="H642" s="6"/>
      <c r="I642" s="5"/>
      <c r="J642" s="5"/>
      <c r="K642" s="1" t="s">
        <v>19</v>
      </c>
      <c r="L642" s="2">
        <v>763.0</v>
      </c>
      <c r="M642" s="7" t="s">
        <v>19</v>
      </c>
      <c r="N642" s="1" t="s">
        <v>20</v>
      </c>
    </row>
    <row r="643">
      <c r="A643" s="1" t="s">
        <v>2595</v>
      </c>
      <c r="B643" s="1" t="s">
        <v>2596</v>
      </c>
      <c r="C643" s="4" t="s">
        <v>2597</v>
      </c>
      <c r="D643" s="2" t="s">
        <v>2598</v>
      </c>
      <c r="E643" s="1" t="s">
        <v>151</v>
      </c>
      <c r="F643" s="1" t="s">
        <v>30</v>
      </c>
      <c r="G643" s="1">
        <v>0.0</v>
      </c>
      <c r="H643" s="1" t="s">
        <v>30</v>
      </c>
      <c r="I643" s="3" t="s">
        <v>46</v>
      </c>
      <c r="J643" s="3" t="s">
        <v>40</v>
      </c>
      <c r="K643" s="2">
        <v>2022.0</v>
      </c>
      <c r="L643" s="2">
        <v>354.0</v>
      </c>
      <c r="M643" s="7" t="s">
        <v>33</v>
      </c>
      <c r="N643" s="1" t="s">
        <v>20</v>
      </c>
    </row>
    <row r="644">
      <c r="A644" s="1" t="s">
        <v>2599</v>
      </c>
      <c r="B644" s="1" t="s">
        <v>2600</v>
      </c>
      <c r="C644" s="4" t="s">
        <v>2601</v>
      </c>
      <c r="D644" s="2" t="s">
        <v>2602</v>
      </c>
      <c r="E644" s="1" t="s">
        <v>25</v>
      </c>
      <c r="I644" s="5"/>
      <c r="J644" s="5"/>
      <c r="K644" s="1" t="s">
        <v>19</v>
      </c>
      <c r="L644" s="2">
        <v>51.0</v>
      </c>
      <c r="M644" s="7" t="s">
        <v>19</v>
      </c>
      <c r="N644" s="1" t="s">
        <v>20</v>
      </c>
    </row>
    <row r="645">
      <c r="A645" s="1" t="s">
        <v>2603</v>
      </c>
      <c r="B645" s="1" t="s">
        <v>2604</v>
      </c>
      <c r="C645" s="4" t="s">
        <v>2605</v>
      </c>
      <c r="D645" s="2" t="s">
        <v>2606</v>
      </c>
      <c r="E645" s="1" t="s">
        <v>18</v>
      </c>
      <c r="F645" s="2" t="s">
        <v>30</v>
      </c>
      <c r="G645" s="1">
        <v>0.0</v>
      </c>
      <c r="H645" s="1" t="s">
        <v>30</v>
      </c>
      <c r="I645" s="3" t="s">
        <v>69</v>
      </c>
      <c r="J645" s="3" t="s">
        <v>70</v>
      </c>
      <c r="K645" s="2">
        <v>2022.0</v>
      </c>
      <c r="L645" s="2">
        <v>1171.0</v>
      </c>
      <c r="M645" s="7" t="s">
        <v>33</v>
      </c>
      <c r="N645" s="1" t="s">
        <v>20</v>
      </c>
    </row>
    <row r="646">
      <c r="A646" s="1" t="s">
        <v>2607</v>
      </c>
      <c r="B646" s="1" t="s">
        <v>2608</v>
      </c>
      <c r="C646" s="4" t="s">
        <v>2609</v>
      </c>
      <c r="D646" s="2" t="s">
        <v>371</v>
      </c>
      <c r="E646" s="1" t="s">
        <v>160</v>
      </c>
      <c r="I646" s="5"/>
      <c r="J646" s="5"/>
      <c r="K646" s="1" t="s">
        <v>19</v>
      </c>
      <c r="L646" s="6"/>
      <c r="M646" s="7" t="s">
        <v>19</v>
      </c>
      <c r="N646" s="1" t="s">
        <v>20</v>
      </c>
    </row>
    <row r="647">
      <c r="A647" s="1" t="s">
        <v>2610</v>
      </c>
      <c r="B647" s="1" t="s">
        <v>2611</v>
      </c>
      <c r="C647" s="4" t="s">
        <v>2612</v>
      </c>
      <c r="D647" s="2" t="s">
        <v>2613</v>
      </c>
      <c r="E647" s="1" t="s">
        <v>18</v>
      </c>
      <c r="I647" s="5"/>
      <c r="J647" s="5"/>
      <c r="K647" s="1" t="s">
        <v>19</v>
      </c>
      <c r="L647" s="6"/>
      <c r="M647" s="7" t="s">
        <v>19</v>
      </c>
      <c r="N647" s="1" t="s">
        <v>20</v>
      </c>
    </row>
    <row r="648">
      <c r="A648" s="1" t="s">
        <v>2614</v>
      </c>
      <c r="B648" s="1" t="s">
        <v>2615</v>
      </c>
      <c r="C648" s="4" t="s">
        <v>2616</v>
      </c>
      <c r="D648" s="2" t="s">
        <v>2617</v>
      </c>
      <c r="E648" s="1" t="s">
        <v>45</v>
      </c>
      <c r="F648" s="1" t="s">
        <v>30</v>
      </c>
      <c r="G648" s="1">
        <v>0.0</v>
      </c>
      <c r="H648" s="1" t="s">
        <v>30</v>
      </c>
      <c r="I648" s="3" t="s">
        <v>227</v>
      </c>
      <c r="J648" s="3" t="s">
        <v>227</v>
      </c>
      <c r="K648" s="2">
        <v>2018.0</v>
      </c>
      <c r="L648" s="2">
        <v>32.0</v>
      </c>
      <c r="M648" s="7" t="s">
        <v>33</v>
      </c>
      <c r="N648" s="1" t="s">
        <v>20</v>
      </c>
    </row>
    <row r="649">
      <c r="A649" s="1" t="s">
        <v>2618</v>
      </c>
      <c r="B649" s="1" t="s">
        <v>2619</v>
      </c>
      <c r="C649" s="4" t="s">
        <v>2620</v>
      </c>
      <c r="D649" s="2" t="s">
        <v>2621</v>
      </c>
      <c r="E649" s="1" t="s">
        <v>63</v>
      </c>
      <c r="F649" s="1" t="s">
        <v>30</v>
      </c>
      <c r="G649" s="1">
        <v>0.0</v>
      </c>
      <c r="H649" s="1" t="s">
        <v>30</v>
      </c>
      <c r="I649" s="3" t="s">
        <v>195</v>
      </c>
      <c r="J649" s="3" t="s">
        <v>39</v>
      </c>
      <c r="K649" s="2">
        <v>2020.0</v>
      </c>
      <c r="L649" s="2">
        <v>193.0</v>
      </c>
      <c r="M649" s="7" t="s">
        <v>33</v>
      </c>
      <c r="N649" s="1" t="s">
        <v>20</v>
      </c>
    </row>
    <row r="650">
      <c r="A650" s="1" t="s">
        <v>2622</v>
      </c>
      <c r="B650" s="1" t="s">
        <v>2623</v>
      </c>
      <c r="C650" s="4" t="s">
        <v>2624</v>
      </c>
      <c r="D650" s="2" t="s">
        <v>2625</v>
      </c>
      <c r="E650" s="1" t="s">
        <v>58</v>
      </c>
      <c r="F650" s="1" t="s">
        <v>103</v>
      </c>
      <c r="G650" s="1" t="s">
        <v>2626</v>
      </c>
      <c r="H650" s="1" t="s">
        <v>103</v>
      </c>
      <c r="I650" s="3" t="s">
        <v>400</v>
      </c>
      <c r="J650" s="3" t="s">
        <v>70</v>
      </c>
      <c r="K650" s="2">
        <v>2022.0</v>
      </c>
      <c r="L650" s="2">
        <v>5529.0</v>
      </c>
      <c r="M650" s="7" t="s">
        <v>33</v>
      </c>
      <c r="N650" s="1" t="s">
        <v>20</v>
      </c>
    </row>
    <row r="651">
      <c r="A651" s="1" t="s">
        <v>2627</v>
      </c>
      <c r="B651" s="1" t="s">
        <v>2628</v>
      </c>
      <c r="C651" s="4" t="s">
        <v>2629</v>
      </c>
      <c r="D651" s="2" t="s">
        <v>2630</v>
      </c>
      <c r="E651" s="1" t="s">
        <v>25</v>
      </c>
      <c r="F651" s="1" t="s">
        <v>30</v>
      </c>
      <c r="G651" s="1">
        <v>0.0</v>
      </c>
      <c r="H651" s="1" t="s">
        <v>30</v>
      </c>
      <c r="I651" s="3" t="s">
        <v>560</v>
      </c>
      <c r="J651" s="3" t="s">
        <v>39</v>
      </c>
      <c r="K651" s="2">
        <v>2020.0</v>
      </c>
      <c r="L651" s="2">
        <v>302.0</v>
      </c>
      <c r="M651" s="7" t="s">
        <v>33</v>
      </c>
      <c r="N651" s="1" t="s">
        <v>20</v>
      </c>
    </row>
    <row r="652">
      <c r="A652" s="1" t="s">
        <v>2631</v>
      </c>
      <c r="B652" s="1" t="s">
        <v>2632</v>
      </c>
      <c r="C652" s="4" t="s">
        <v>2633</v>
      </c>
      <c r="D652" s="2" t="s">
        <v>2634</v>
      </c>
      <c r="E652" s="1" t="s">
        <v>236</v>
      </c>
      <c r="I652" s="5"/>
      <c r="J652" s="5"/>
      <c r="K652" s="1" t="s">
        <v>19</v>
      </c>
      <c r="L652" s="2">
        <v>257.0</v>
      </c>
      <c r="M652" s="7" t="s">
        <v>19</v>
      </c>
      <c r="N652" s="1" t="s">
        <v>20</v>
      </c>
    </row>
    <row r="653">
      <c r="A653" s="1" t="s">
        <v>2635</v>
      </c>
      <c r="B653" s="1" t="s">
        <v>2636</v>
      </c>
      <c r="C653" s="4" t="s">
        <v>2637</v>
      </c>
      <c r="D653" s="2" t="s">
        <v>2638</v>
      </c>
      <c r="E653" s="1" t="s">
        <v>52</v>
      </c>
      <c r="F653" s="1" t="s">
        <v>30</v>
      </c>
      <c r="G653" s="1">
        <v>0.0</v>
      </c>
      <c r="H653" s="1" t="s">
        <v>30</v>
      </c>
      <c r="I653" s="3" t="s">
        <v>32</v>
      </c>
      <c r="J653" s="3" t="s">
        <v>40</v>
      </c>
      <c r="K653" s="2">
        <v>2022.0</v>
      </c>
      <c r="L653" s="2">
        <v>999.0</v>
      </c>
      <c r="M653" s="7" t="s">
        <v>33</v>
      </c>
      <c r="N653" s="1" t="s">
        <v>20</v>
      </c>
    </row>
    <row r="654">
      <c r="A654" s="1" t="s">
        <v>2639</v>
      </c>
      <c r="B654" s="1" t="s">
        <v>2640</v>
      </c>
      <c r="C654" s="4" t="s">
        <v>2641</v>
      </c>
      <c r="D654" s="2" t="s">
        <v>2259</v>
      </c>
      <c r="E654" s="1" t="s">
        <v>63</v>
      </c>
      <c r="F654" s="1" t="s">
        <v>30</v>
      </c>
      <c r="G654" s="1">
        <v>0.0</v>
      </c>
      <c r="H654" s="1" t="s">
        <v>30</v>
      </c>
      <c r="I654" s="3" t="s">
        <v>64</v>
      </c>
      <c r="J654" s="3" t="s">
        <v>40</v>
      </c>
      <c r="K654" s="2">
        <v>2022.0</v>
      </c>
      <c r="L654" s="2">
        <v>2074.0</v>
      </c>
      <c r="M654" s="7" t="s">
        <v>33</v>
      </c>
      <c r="N654" s="1" t="s">
        <v>20</v>
      </c>
    </row>
    <row r="655">
      <c r="A655" s="1" t="s">
        <v>2642</v>
      </c>
      <c r="B655" s="1" t="s">
        <v>2643</v>
      </c>
      <c r="C655" s="4" t="s">
        <v>2644</v>
      </c>
      <c r="D655" s="2" t="s">
        <v>2645</v>
      </c>
      <c r="E655" s="1" t="s">
        <v>18</v>
      </c>
      <c r="I655" s="5"/>
      <c r="J655" s="5"/>
      <c r="K655" s="1" t="s">
        <v>19</v>
      </c>
      <c r="L655" s="6"/>
      <c r="M655" s="7" t="s">
        <v>19</v>
      </c>
      <c r="N655" s="1" t="s">
        <v>20</v>
      </c>
    </row>
    <row r="656">
      <c r="A656" s="1" t="s">
        <v>2646</v>
      </c>
      <c r="B656" s="1" t="s">
        <v>2647</v>
      </c>
      <c r="C656" s="4" t="s">
        <v>2648</v>
      </c>
      <c r="D656" s="2" t="s">
        <v>2649</v>
      </c>
      <c r="E656" s="1" t="s">
        <v>63</v>
      </c>
      <c r="F656" s="2" t="s">
        <v>30</v>
      </c>
      <c r="G656" s="1">
        <v>0.0</v>
      </c>
      <c r="H656" s="1" t="s">
        <v>30</v>
      </c>
      <c r="I656" s="3" t="s">
        <v>560</v>
      </c>
      <c r="J656" s="3" t="s">
        <v>39</v>
      </c>
      <c r="K656" s="2">
        <v>2021.0</v>
      </c>
      <c r="L656" s="2">
        <v>1129.0</v>
      </c>
      <c r="M656" s="7" t="s">
        <v>33</v>
      </c>
      <c r="N656" s="1" t="s">
        <v>20</v>
      </c>
    </row>
    <row r="657">
      <c r="A657" s="1" t="s">
        <v>2650</v>
      </c>
      <c r="B657" s="1" t="s">
        <v>2651</v>
      </c>
      <c r="C657" s="4" t="s">
        <v>2652</v>
      </c>
      <c r="D657" s="2" t="s">
        <v>2653</v>
      </c>
      <c r="E657" s="1" t="s">
        <v>75</v>
      </c>
      <c r="I657" s="5"/>
      <c r="J657" s="5"/>
      <c r="K657" s="1" t="s">
        <v>19</v>
      </c>
      <c r="L657" s="6"/>
      <c r="M657" s="7" t="s">
        <v>19</v>
      </c>
      <c r="N657" s="1" t="s">
        <v>20</v>
      </c>
    </row>
    <row r="658">
      <c r="A658" s="1" t="s">
        <v>2654</v>
      </c>
      <c r="B658" s="1" t="s">
        <v>2655</v>
      </c>
      <c r="C658" s="4" t="s">
        <v>2656</v>
      </c>
      <c r="D658" s="2" t="s">
        <v>2657</v>
      </c>
      <c r="E658" s="1" t="s">
        <v>25</v>
      </c>
      <c r="I658" s="5"/>
      <c r="J658" s="5"/>
      <c r="K658" s="1" t="s">
        <v>19</v>
      </c>
      <c r="L658" s="2">
        <v>313.0</v>
      </c>
      <c r="M658" s="7" t="s">
        <v>19</v>
      </c>
      <c r="N658" s="1" t="s">
        <v>146</v>
      </c>
    </row>
    <row r="659">
      <c r="A659" s="1" t="s">
        <v>2658</v>
      </c>
      <c r="B659" s="1" t="s">
        <v>2659</v>
      </c>
      <c r="C659" s="4" t="s">
        <v>2660</v>
      </c>
      <c r="D659" s="2" t="s">
        <v>2661</v>
      </c>
      <c r="E659" s="1" t="s">
        <v>18</v>
      </c>
      <c r="F659" s="6"/>
      <c r="I659" s="5"/>
      <c r="J659" s="5"/>
      <c r="K659" s="1" t="s">
        <v>19</v>
      </c>
      <c r="L659" s="6"/>
      <c r="M659" s="7" t="s">
        <v>19</v>
      </c>
      <c r="N659" s="1" t="s">
        <v>20</v>
      </c>
    </row>
    <row r="660">
      <c r="A660" s="1" t="s">
        <v>2662</v>
      </c>
      <c r="B660" s="1" t="s">
        <v>2663</v>
      </c>
      <c r="C660" s="4" t="s">
        <v>2664</v>
      </c>
      <c r="D660" s="2" t="s">
        <v>2665</v>
      </c>
      <c r="E660" s="1" t="s">
        <v>18</v>
      </c>
      <c r="F660" s="1" t="s">
        <v>30</v>
      </c>
      <c r="G660" s="1">
        <v>0.0</v>
      </c>
      <c r="H660" s="1" t="s">
        <v>30</v>
      </c>
      <c r="I660" s="3" t="s">
        <v>69</v>
      </c>
      <c r="J660" s="3" t="s">
        <v>32</v>
      </c>
      <c r="K660" s="2">
        <v>2022.0</v>
      </c>
      <c r="L660" s="2">
        <v>1226.0</v>
      </c>
      <c r="M660" s="7" t="s">
        <v>33</v>
      </c>
      <c r="N660" s="1" t="s">
        <v>20</v>
      </c>
    </row>
    <row r="661">
      <c r="A661" s="1" t="s">
        <v>2666</v>
      </c>
      <c r="B661" s="1" t="s">
        <v>2667</v>
      </c>
      <c r="C661" s="4" t="s">
        <v>2668</v>
      </c>
      <c r="D661" s="2" t="s">
        <v>2669</v>
      </c>
      <c r="E661" s="1" t="s">
        <v>63</v>
      </c>
      <c r="F661" s="1" t="s">
        <v>30</v>
      </c>
      <c r="G661" s="1">
        <v>0.0</v>
      </c>
      <c r="H661" s="1" t="s">
        <v>30</v>
      </c>
      <c r="I661" s="3" t="s">
        <v>32</v>
      </c>
      <c r="J661" s="3" t="s">
        <v>299</v>
      </c>
      <c r="K661" s="2">
        <v>2022.0</v>
      </c>
      <c r="L661" s="2">
        <v>782.0</v>
      </c>
      <c r="M661" s="7" t="s">
        <v>33</v>
      </c>
      <c r="N661" s="1" t="s">
        <v>20</v>
      </c>
    </row>
    <row r="662">
      <c r="A662" s="1" t="s">
        <v>2670</v>
      </c>
      <c r="B662" s="1" t="s">
        <v>2671</v>
      </c>
      <c r="C662" s="4" t="s">
        <v>2672</v>
      </c>
      <c r="D662" s="2" t="s">
        <v>1177</v>
      </c>
      <c r="E662" s="1" t="s">
        <v>18</v>
      </c>
      <c r="H662" s="6"/>
      <c r="I662" s="5"/>
      <c r="J662" s="5"/>
      <c r="K662" s="1" t="s">
        <v>19</v>
      </c>
      <c r="L662" s="2">
        <v>1422.0</v>
      </c>
      <c r="M662" s="7" t="s">
        <v>19</v>
      </c>
      <c r="N662" s="1" t="s">
        <v>20</v>
      </c>
    </row>
    <row r="663">
      <c r="A663" s="1" t="s">
        <v>2673</v>
      </c>
      <c r="B663" s="1" t="s">
        <v>2674</v>
      </c>
      <c r="C663" s="4" t="s">
        <v>2675</v>
      </c>
      <c r="D663" s="2" t="s">
        <v>2676</v>
      </c>
      <c r="E663" s="1" t="s">
        <v>58</v>
      </c>
      <c r="F663" s="2" t="s">
        <v>30</v>
      </c>
      <c r="G663" s="1">
        <v>0.0</v>
      </c>
      <c r="H663" s="1" t="s">
        <v>30</v>
      </c>
      <c r="I663" s="3" t="s">
        <v>70</v>
      </c>
      <c r="J663" s="3" t="s">
        <v>70</v>
      </c>
      <c r="K663" s="1" t="s">
        <v>218</v>
      </c>
      <c r="L663" s="2">
        <v>0.0</v>
      </c>
      <c r="M663" s="7" t="s">
        <v>33</v>
      </c>
      <c r="N663" s="1" t="s">
        <v>20</v>
      </c>
    </row>
    <row r="664">
      <c r="A664" s="1" t="s">
        <v>2677</v>
      </c>
      <c r="B664" s="1" t="s">
        <v>2678</v>
      </c>
      <c r="C664" s="4" t="s">
        <v>2679</v>
      </c>
      <c r="D664" s="2" t="s">
        <v>2680</v>
      </c>
      <c r="E664" s="1" t="s">
        <v>18</v>
      </c>
      <c r="I664" s="5"/>
      <c r="J664" s="5"/>
      <c r="K664" s="1" t="s">
        <v>19</v>
      </c>
      <c r="L664" s="6"/>
      <c r="M664" s="7" t="s">
        <v>19</v>
      </c>
      <c r="N664" s="1" t="s">
        <v>53</v>
      </c>
    </row>
    <row r="665">
      <c r="A665" s="1" t="s">
        <v>2681</v>
      </c>
      <c r="B665" s="1" t="s">
        <v>2682</v>
      </c>
      <c r="C665" s="4" t="s">
        <v>2683</v>
      </c>
      <c r="D665" s="2" t="s">
        <v>2684</v>
      </c>
      <c r="E665" s="1" t="s">
        <v>58</v>
      </c>
      <c r="I665" s="5"/>
      <c r="J665" s="5"/>
      <c r="K665" s="1" t="s">
        <v>19</v>
      </c>
      <c r="L665" s="2">
        <v>2521.0</v>
      </c>
      <c r="M665" s="7" t="s">
        <v>19</v>
      </c>
      <c r="N665" s="1" t="s">
        <v>20</v>
      </c>
    </row>
    <row r="666">
      <c r="A666" s="1" t="s">
        <v>2685</v>
      </c>
      <c r="B666" s="1" t="s">
        <v>2686</v>
      </c>
      <c r="C666" s="4" t="s">
        <v>2687</v>
      </c>
      <c r="D666" s="2" t="s">
        <v>2688</v>
      </c>
      <c r="E666" s="1" t="s">
        <v>45</v>
      </c>
      <c r="F666" s="1" t="s">
        <v>30</v>
      </c>
      <c r="G666" s="1">
        <v>0.0</v>
      </c>
      <c r="H666" s="1" t="s">
        <v>30</v>
      </c>
      <c r="I666" s="3" t="s">
        <v>359</v>
      </c>
      <c r="J666" s="3" t="s">
        <v>47</v>
      </c>
      <c r="K666" s="2">
        <v>2022.0</v>
      </c>
      <c r="M666" s="7" t="s">
        <v>33</v>
      </c>
      <c r="N666" s="1" t="s">
        <v>20</v>
      </c>
    </row>
    <row r="667">
      <c r="A667" s="1" t="s">
        <v>2689</v>
      </c>
      <c r="B667" s="1" t="s">
        <v>2690</v>
      </c>
      <c r="C667" s="4" t="s">
        <v>2691</v>
      </c>
      <c r="D667" s="2" t="s">
        <v>2692</v>
      </c>
      <c r="E667" s="1" t="s">
        <v>58</v>
      </c>
      <c r="H667" s="6"/>
      <c r="I667" s="5"/>
      <c r="J667" s="5"/>
      <c r="K667" s="1" t="s">
        <v>19</v>
      </c>
      <c r="L667" s="2">
        <v>0.0</v>
      </c>
      <c r="M667" s="7" t="s">
        <v>19</v>
      </c>
      <c r="N667" s="1" t="s">
        <v>20</v>
      </c>
    </row>
    <row r="668">
      <c r="A668" s="1" t="s">
        <v>2693</v>
      </c>
      <c r="B668" s="1" t="s">
        <v>2694</v>
      </c>
      <c r="C668" s="4" t="s">
        <v>2695</v>
      </c>
      <c r="D668" s="2" t="s">
        <v>2696</v>
      </c>
      <c r="E668" s="1" t="s">
        <v>63</v>
      </c>
      <c r="F668" s="1" t="s">
        <v>103</v>
      </c>
      <c r="G668" s="1" t="s">
        <v>2697</v>
      </c>
      <c r="H668" s="1" t="s">
        <v>30</v>
      </c>
      <c r="I668" s="3" t="s">
        <v>227</v>
      </c>
      <c r="J668" s="3" t="s">
        <v>70</v>
      </c>
      <c r="K668" s="2">
        <v>2020.0</v>
      </c>
      <c r="L668" s="2">
        <v>682.0</v>
      </c>
      <c r="M668" s="7" t="s">
        <v>33</v>
      </c>
      <c r="N668" s="1" t="s">
        <v>20</v>
      </c>
    </row>
    <row r="669">
      <c r="A669" s="1" t="s">
        <v>2698</v>
      </c>
      <c r="B669" s="1" t="s">
        <v>2699</v>
      </c>
      <c r="C669" s="4" t="s">
        <v>2700</v>
      </c>
      <c r="D669" s="2" t="s">
        <v>2701</v>
      </c>
      <c r="E669" s="1" t="s">
        <v>85</v>
      </c>
      <c r="I669" s="5"/>
      <c r="J669" s="5"/>
      <c r="K669" s="1" t="s">
        <v>19</v>
      </c>
      <c r="L669" s="2">
        <v>456.0</v>
      </c>
      <c r="M669" s="7" t="s">
        <v>19</v>
      </c>
      <c r="N669" s="1" t="s">
        <v>20</v>
      </c>
    </row>
    <row r="670">
      <c r="A670" s="1" t="s">
        <v>2702</v>
      </c>
      <c r="B670" s="1" t="s">
        <v>2703</v>
      </c>
      <c r="C670" s="4" t="s">
        <v>2704</v>
      </c>
      <c r="D670" s="2" t="s">
        <v>2416</v>
      </c>
      <c r="E670" s="1" t="s">
        <v>75</v>
      </c>
      <c r="H670" s="6"/>
      <c r="I670" s="5"/>
      <c r="J670" s="5"/>
      <c r="K670" s="1" t="s">
        <v>19</v>
      </c>
      <c r="L670" s="6"/>
      <c r="M670" s="7" t="s">
        <v>19</v>
      </c>
      <c r="N670" s="1" t="s">
        <v>20</v>
      </c>
    </row>
    <row r="671">
      <c r="A671" s="1" t="s">
        <v>2705</v>
      </c>
      <c r="B671" s="1" t="s">
        <v>2706</v>
      </c>
      <c r="C671" s="4" t="s">
        <v>2707</v>
      </c>
      <c r="D671" s="2" t="s">
        <v>2708</v>
      </c>
      <c r="E671" s="1" t="s">
        <v>141</v>
      </c>
      <c r="I671" s="5"/>
      <c r="J671" s="5"/>
      <c r="K671" s="1" t="s">
        <v>19</v>
      </c>
      <c r="L671" s="2">
        <v>128.0</v>
      </c>
      <c r="M671" s="7" t="s">
        <v>19</v>
      </c>
      <c r="N671" s="1" t="s">
        <v>20</v>
      </c>
    </row>
    <row r="672">
      <c r="A672" s="1" t="s">
        <v>2709</v>
      </c>
      <c r="B672" s="1" t="s">
        <v>2710</v>
      </c>
      <c r="C672" s="4" t="s">
        <v>2711</v>
      </c>
      <c r="D672" s="2" t="s">
        <v>2712</v>
      </c>
      <c r="E672" s="1" t="s">
        <v>75</v>
      </c>
      <c r="I672" s="5"/>
      <c r="J672" s="5"/>
      <c r="K672" s="1" t="s">
        <v>19</v>
      </c>
      <c r="L672" s="2">
        <v>309.0</v>
      </c>
      <c r="M672" s="7" t="s">
        <v>19</v>
      </c>
      <c r="N672" s="1" t="s">
        <v>20</v>
      </c>
    </row>
    <row r="673">
      <c r="A673" s="1" t="s">
        <v>2713</v>
      </c>
      <c r="B673" s="1" t="s">
        <v>2714</v>
      </c>
      <c r="C673" s="4" t="s">
        <v>2715</v>
      </c>
      <c r="D673" s="2" t="s">
        <v>2716</v>
      </c>
      <c r="E673" s="1" t="s">
        <v>63</v>
      </c>
      <c r="F673" s="1" t="s">
        <v>30</v>
      </c>
      <c r="G673" s="1">
        <v>0.0</v>
      </c>
      <c r="H673" s="1" t="s">
        <v>30</v>
      </c>
      <c r="I673" s="3" t="s">
        <v>47</v>
      </c>
      <c r="J673" s="3" t="s">
        <v>40</v>
      </c>
      <c r="K673" s="2">
        <v>2022.0</v>
      </c>
      <c r="M673" s="7" t="s">
        <v>33</v>
      </c>
      <c r="N673" s="1" t="s">
        <v>20</v>
      </c>
    </row>
    <row r="674">
      <c r="A674" s="1" t="s">
        <v>2717</v>
      </c>
      <c r="B674" s="1" t="s">
        <v>2718</v>
      </c>
      <c r="C674" s="4" t="s">
        <v>2719</v>
      </c>
      <c r="D674" s="2" t="s">
        <v>2720</v>
      </c>
      <c r="E674" s="1" t="s">
        <v>25</v>
      </c>
      <c r="F674" s="6"/>
      <c r="I674" s="5"/>
      <c r="J674" s="5"/>
      <c r="K674" s="1" t="s">
        <v>19</v>
      </c>
      <c r="L674" s="6"/>
      <c r="M674" s="7" t="s">
        <v>19</v>
      </c>
      <c r="N674" s="1" t="s">
        <v>20</v>
      </c>
    </row>
    <row r="675">
      <c r="A675" s="1" t="s">
        <v>2721</v>
      </c>
      <c r="B675" s="1" t="s">
        <v>2722</v>
      </c>
      <c r="C675" s="4" t="s">
        <v>2723</v>
      </c>
      <c r="D675" s="2" t="s">
        <v>2724</v>
      </c>
      <c r="E675" s="1" t="s">
        <v>63</v>
      </c>
      <c r="F675" s="1" t="s">
        <v>30</v>
      </c>
      <c r="G675" s="1">
        <v>0.0</v>
      </c>
      <c r="H675" s="1" t="s">
        <v>30</v>
      </c>
      <c r="I675" s="3" t="s">
        <v>31</v>
      </c>
      <c r="J675" s="3" t="s">
        <v>70</v>
      </c>
      <c r="K675" s="2">
        <v>2022.0</v>
      </c>
      <c r="L675" s="2">
        <v>1443.0</v>
      </c>
      <c r="M675" s="7" t="s">
        <v>33</v>
      </c>
      <c r="N675" s="1" t="s">
        <v>20</v>
      </c>
    </row>
    <row r="676">
      <c r="A676" s="1" t="s">
        <v>2725</v>
      </c>
      <c r="B676" s="1" t="s">
        <v>2726</v>
      </c>
      <c r="C676" s="4" t="s">
        <v>2727</v>
      </c>
      <c r="D676" s="2" t="s">
        <v>2728</v>
      </c>
      <c r="E676" s="1" t="s">
        <v>52</v>
      </c>
      <c r="F676" s="1" t="s">
        <v>30</v>
      </c>
      <c r="G676" s="1">
        <v>0.0</v>
      </c>
      <c r="H676" s="1" t="s">
        <v>30</v>
      </c>
      <c r="I676" s="3" t="s">
        <v>32</v>
      </c>
      <c r="J676" s="3" t="s">
        <v>32</v>
      </c>
      <c r="K676" s="2">
        <v>2013.0</v>
      </c>
      <c r="L676" s="2">
        <v>135.0</v>
      </c>
      <c r="M676" s="7" t="s">
        <v>33</v>
      </c>
      <c r="N676" s="1" t="s">
        <v>20</v>
      </c>
    </row>
    <row r="677">
      <c r="A677" s="1" t="s">
        <v>2729</v>
      </c>
      <c r="B677" s="1" t="s">
        <v>2730</v>
      </c>
      <c r="C677" s="4" t="s">
        <v>2731</v>
      </c>
      <c r="D677" s="2" t="s">
        <v>2732</v>
      </c>
      <c r="E677" s="1" t="s">
        <v>52</v>
      </c>
      <c r="I677" s="5"/>
      <c r="J677" s="5"/>
      <c r="K677" s="1" t="s">
        <v>19</v>
      </c>
      <c r="L677" s="2">
        <v>660.0</v>
      </c>
      <c r="M677" s="7" t="s">
        <v>19</v>
      </c>
      <c r="N677" s="1" t="s">
        <v>20</v>
      </c>
    </row>
    <row r="678">
      <c r="A678" s="1" t="s">
        <v>2733</v>
      </c>
      <c r="B678" s="1" t="s">
        <v>2734</v>
      </c>
      <c r="C678" s="4" t="s">
        <v>2735</v>
      </c>
      <c r="D678" s="2" t="s">
        <v>2736</v>
      </c>
      <c r="E678" s="1" t="s">
        <v>52</v>
      </c>
      <c r="I678" s="5"/>
      <c r="J678" s="5"/>
      <c r="K678" s="1" t="s">
        <v>19</v>
      </c>
      <c r="L678" s="6"/>
      <c r="M678" s="7" t="s">
        <v>19</v>
      </c>
      <c r="N678" s="1" t="s">
        <v>20</v>
      </c>
    </row>
    <row r="679">
      <c r="A679" s="1" t="s">
        <v>2737</v>
      </c>
      <c r="B679" s="1" t="s">
        <v>2738</v>
      </c>
      <c r="C679" s="4" t="s">
        <v>2739</v>
      </c>
      <c r="D679" s="2" t="s">
        <v>2740</v>
      </c>
      <c r="E679" s="1" t="s">
        <v>52</v>
      </c>
      <c r="I679" s="5"/>
      <c r="J679" s="5"/>
      <c r="K679" s="1" t="s">
        <v>19</v>
      </c>
      <c r="L679" s="6"/>
      <c r="M679" s="7" t="s">
        <v>19</v>
      </c>
      <c r="N679" s="1" t="s">
        <v>20</v>
      </c>
    </row>
    <row r="680">
      <c r="A680" s="1" t="s">
        <v>2741</v>
      </c>
      <c r="B680" s="1" t="s">
        <v>2742</v>
      </c>
      <c r="C680" s="4" t="s">
        <v>2743</v>
      </c>
      <c r="D680" s="2" t="s">
        <v>2744</v>
      </c>
      <c r="E680" s="1" t="s">
        <v>25</v>
      </c>
      <c r="I680" s="5"/>
      <c r="J680" s="5"/>
      <c r="K680" s="1" t="s">
        <v>19</v>
      </c>
      <c r="L680" s="6"/>
      <c r="M680" s="7" t="s">
        <v>19</v>
      </c>
      <c r="N680" s="1" t="s">
        <v>20</v>
      </c>
    </row>
    <row r="681">
      <c r="A681" s="1" t="s">
        <v>2745</v>
      </c>
      <c r="B681" s="1" t="s">
        <v>2746</v>
      </c>
      <c r="C681" s="4" t="s">
        <v>2747</v>
      </c>
      <c r="D681" s="2" t="s">
        <v>2748</v>
      </c>
      <c r="E681" s="1" t="s">
        <v>52</v>
      </c>
      <c r="H681" s="6"/>
      <c r="I681" s="5"/>
      <c r="J681" s="5"/>
      <c r="K681" s="1" t="s">
        <v>19</v>
      </c>
      <c r="L681" s="2">
        <v>619.0</v>
      </c>
      <c r="M681" s="7" t="s">
        <v>19</v>
      </c>
      <c r="N681" s="1" t="s">
        <v>20</v>
      </c>
    </row>
    <row r="682">
      <c r="A682" s="1" t="s">
        <v>2749</v>
      </c>
      <c r="B682" s="1" t="s">
        <v>2750</v>
      </c>
      <c r="C682" s="4" t="s">
        <v>2751</v>
      </c>
      <c r="D682" s="2" t="s">
        <v>2752</v>
      </c>
      <c r="E682" s="1" t="s">
        <v>25</v>
      </c>
      <c r="I682" s="5"/>
      <c r="J682" s="5"/>
      <c r="K682" s="1" t="s">
        <v>19</v>
      </c>
      <c r="L682" s="6"/>
      <c r="M682" s="7" t="s">
        <v>19</v>
      </c>
      <c r="N682" s="1" t="s">
        <v>146</v>
      </c>
    </row>
    <row r="683">
      <c r="A683" s="1" t="s">
        <v>2753</v>
      </c>
      <c r="B683" s="1" t="s">
        <v>2754</v>
      </c>
      <c r="C683" s="4" t="s">
        <v>2755</v>
      </c>
      <c r="D683" s="2" t="s">
        <v>2756</v>
      </c>
      <c r="E683" s="1" t="s">
        <v>25</v>
      </c>
      <c r="I683" s="5"/>
      <c r="J683" s="5"/>
      <c r="K683" s="1" t="s">
        <v>19</v>
      </c>
      <c r="L683" s="6"/>
      <c r="M683" s="7" t="s">
        <v>19</v>
      </c>
      <c r="N683" s="1" t="s">
        <v>20</v>
      </c>
    </row>
    <row r="684">
      <c r="A684" s="1" t="s">
        <v>2757</v>
      </c>
      <c r="B684" s="1" t="s">
        <v>2758</v>
      </c>
      <c r="C684" s="4" t="s">
        <v>2759</v>
      </c>
      <c r="D684" s="2" t="s">
        <v>2760</v>
      </c>
      <c r="E684" s="1" t="s">
        <v>63</v>
      </c>
      <c r="F684" s="1" t="s">
        <v>30</v>
      </c>
      <c r="G684" s="1">
        <v>0.0</v>
      </c>
      <c r="H684" s="1" t="s">
        <v>30</v>
      </c>
      <c r="I684" s="3" t="s">
        <v>31</v>
      </c>
      <c r="J684" s="3" t="s">
        <v>299</v>
      </c>
      <c r="K684" s="2">
        <v>2021.0</v>
      </c>
      <c r="L684" s="2">
        <v>314.0</v>
      </c>
      <c r="M684" s="7" t="s">
        <v>33</v>
      </c>
      <c r="N684" s="1" t="s">
        <v>20</v>
      </c>
    </row>
    <row r="685">
      <c r="A685" s="1" t="s">
        <v>2761</v>
      </c>
      <c r="B685" s="1" t="s">
        <v>2762</v>
      </c>
      <c r="C685" s="4" t="s">
        <v>2763</v>
      </c>
      <c r="D685" s="2" t="s">
        <v>2764</v>
      </c>
      <c r="E685" s="1" t="s">
        <v>63</v>
      </c>
      <c r="I685" s="5"/>
      <c r="J685" s="5"/>
      <c r="K685" s="1" t="s">
        <v>19</v>
      </c>
      <c r="L685" s="6"/>
      <c r="M685" s="7" t="s">
        <v>19</v>
      </c>
      <c r="N685" s="1" t="s">
        <v>20</v>
      </c>
    </row>
    <row r="686">
      <c r="A686" s="1" t="s">
        <v>2765</v>
      </c>
      <c r="B686" s="1" t="s">
        <v>2766</v>
      </c>
      <c r="C686" s="4" t="s">
        <v>2767</v>
      </c>
      <c r="D686" s="2" t="s">
        <v>2017</v>
      </c>
      <c r="E686" s="1" t="s">
        <v>63</v>
      </c>
      <c r="I686" s="5"/>
      <c r="J686" s="5"/>
      <c r="K686" s="1" t="s">
        <v>19</v>
      </c>
      <c r="L686" s="6"/>
      <c r="M686" s="7" t="s">
        <v>19</v>
      </c>
      <c r="N686" s="1" t="s">
        <v>20</v>
      </c>
    </row>
    <row r="687">
      <c r="A687" s="1" t="s">
        <v>2768</v>
      </c>
      <c r="B687" s="1" t="s">
        <v>2769</v>
      </c>
      <c r="C687" s="4" t="s">
        <v>2770</v>
      </c>
      <c r="D687" s="2" t="s">
        <v>608</v>
      </c>
      <c r="E687" s="2" t="s">
        <v>63</v>
      </c>
      <c r="H687" s="6"/>
      <c r="I687" s="5"/>
      <c r="J687" s="5"/>
      <c r="K687" s="1" t="s">
        <v>19</v>
      </c>
      <c r="L687" s="6"/>
      <c r="M687" s="7" t="s">
        <v>19</v>
      </c>
      <c r="N687" s="1" t="s">
        <v>20</v>
      </c>
    </row>
    <row r="688">
      <c r="A688" s="1" t="s">
        <v>2771</v>
      </c>
      <c r="B688" s="1" t="s">
        <v>2772</v>
      </c>
      <c r="C688" s="4" t="s">
        <v>2773</v>
      </c>
      <c r="D688" s="2" t="s">
        <v>2774</v>
      </c>
      <c r="E688" s="1" t="s">
        <v>236</v>
      </c>
      <c r="I688" s="5"/>
      <c r="J688" s="5"/>
      <c r="K688" s="1" t="s">
        <v>19</v>
      </c>
      <c r="L688" s="2">
        <v>205.0</v>
      </c>
      <c r="M688" s="7" t="s">
        <v>19</v>
      </c>
      <c r="N688" s="1" t="s">
        <v>20</v>
      </c>
    </row>
    <row r="689">
      <c r="A689" s="1" t="s">
        <v>2775</v>
      </c>
      <c r="B689" s="1" t="s">
        <v>2776</v>
      </c>
      <c r="C689" s="4" t="s">
        <v>2777</v>
      </c>
      <c r="D689" s="2" t="s">
        <v>2778</v>
      </c>
      <c r="E689" s="1" t="s">
        <v>25</v>
      </c>
      <c r="H689" s="6"/>
      <c r="I689" s="5"/>
      <c r="J689" s="5"/>
      <c r="K689" s="1" t="s">
        <v>19</v>
      </c>
      <c r="L689" s="6"/>
      <c r="M689" s="7" t="s">
        <v>19</v>
      </c>
      <c r="N689" s="1" t="s">
        <v>146</v>
      </c>
    </row>
    <row r="690">
      <c r="A690" s="1" t="s">
        <v>2779</v>
      </c>
      <c r="B690" s="1" t="s">
        <v>2780</v>
      </c>
      <c r="C690" s="4" t="s">
        <v>2781</v>
      </c>
      <c r="D690" s="2" t="s">
        <v>2782</v>
      </c>
      <c r="E690" s="1" t="s">
        <v>63</v>
      </c>
      <c r="F690" s="1" t="s">
        <v>30</v>
      </c>
      <c r="G690" s="1">
        <v>0.0</v>
      </c>
      <c r="H690" s="1" t="s">
        <v>30</v>
      </c>
      <c r="I690" s="3" t="s">
        <v>282</v>
      </c>
      <c r="J690" s="3" t="s">
        <v>299</v>
      </c>
      <c r="K690" s="2">
        <v>2022.0</v>
      </c>
      <c r="L690" s="2">
        <v>1289.0</v>
      </c>
      <c r="M690" s="7" t="s">
        <v>33</v>
      </c>
      <c r="N690" s="1" t="s">
        <v>20</v>
      </c>
    </row>
    <row r="691">
      <c r="A691" s="1" t="s">
        <v>2783</v>
      </c>
      <c r="B691" s="1" t="s">
        <v>2784</v>
      </c>
      <c r="C691" s="4" t="s">
        <v>2785</v>
      </c>
      <c r="D691" s="2" t="s">
        <v>2786</v>
      </c>
      <c r="E691" s="1" t="s">
        <v>85</v>
      </c>
      <c r="I691" s="5"/>
      <c r="J691" s="5"/>
      <c r="K691" s="1" t="s">
        <v>19</v>
      </c>
      <c r="L691" s="6"/>
      <c r="M691" s="7" t="s">
        <v>19</v>
      </c>
      <c r="N691" s="1" t="s">
        <v>20</v>
      </c>
    </row>
    <row r="692">
      <c r="A692" s="1" t="s">
        <v>2787</v>
      </c>
      <c r="B692" s="1" t="s">
        <v>2788</v>
      </c>
      <c r="C692" s="4" t="s">
        <v>2789</v>
      </c>
      <c r="D692" s="2" t="s">
        <v>2790</v>
      </c>
      <c r="E692" s="1" t="s">
        <v>25</v>
      </c>
      <c r="I692" s="5"/>
      <c r="J692" s="5"/>
      <c r="K692" s="1" t="s">
        <v>19</v>
      </c>
      <c r="L692" s="6"/>
      <c r="M692" s="7" t="s">
        <v>19</v>
      </c>
      <c r="N692" s="1" t="s">
        <v>20</v>
      </c>
    </row>
    <row r="693">
      <c r="A693" s="1" t="s">
        <v>2791</v>
      </c>
      <c r="B693" s="1" t="s">
        <v>2792</v>
      </c>
      <c r="C693" s="4" t="s">
        <v>2793</v>
      </c>
      <c r="D693" s="2" t="s">
        <v>2794</v>
      </c>
      <c r="E693" s="1" t="s">
        <v>18</v>
      </c>
      <c r="I693" s="5"/>
      <c r="J693" s="5"/>
      <c r="K693" s="1" t="s">
        <v>19</v>
      </c>
      <c r="L693" s="6"/>
      <c r="M693" s="7" t="s">
        <v>19</v>
      </c>
      <c r="N693" s="1" t="s">
        <v>53</v>
      </c>
    </row>
    <row r="694">
      <c r="A694" s="1" t="s">
        <v>2795</v>
      </c>
      <c r="B694" s="1" t="s">
        <v>2796</v>
      </c>
      <c r="C694" s="4" t="s">
        <v>2797</v>
      </c>
      <c r="D694" s="2" t="s">
        <v>2798</v>
      </c>
      <c r="E694" s="1" t="s">
        <v>18</v>
      </c>
      <c r="I694" s="5"/>
      <c r="J694" s="5"/>
      <c r="K694" s="1" t="s">
        <v>19</v>
      </c>
      <c r="L694" s="6"/>
      <c r="M694" s="7" t="s">
        <v>19</v>
      </c>
      <c r="N694" s="1" t="s">
        <v>53</v>
      </c>
    </row>
    <row r="695">
      <c r="A695" s="1" t="s">
        <v>2799</v>
      </c>
      <c r="B695" s="1" t="s">
        <v>2800</v>
      </c>
      <c r="C695" s="4" t="s">
        <v>2801</v>
      </c>
      <c r="D695" s="2" t="s">
        <v>2802</v>
      </c>
      <c r="E695" s="1" t="s">
        <v>18</v>
      </c>
      <c r="I695" s="5"/>
      <c r="J695" s="5"/>
      <c r="K695" s="1" t="s">
        <v>19</v>
      </c>
      <c r="L695" s="6"/>
      <c r="M695" s="7" t="s">
        <v>19</v>
      </c>
      <c r="N695" s="1" t="s">
        <v>20</v>
      </c>
    </row>
    <row r="696">
      <c r="A696" s="1" t="s">
        <v>2803</v>
      </c>
      <c r="B696" s="1" t="s">
        <v>2804</v>
      </c>
      <c r="C696" s="4" t="s">
        <v>2805</v>
      </c>
      <c r="D696" s="2" t="s">
        <v>2806</v>
      </c>
      <c r="E696" s="1" t="s">
        <v>1120</v>
      </c>
      <c r="F696" s="1" t="s">
        <v>30</v>
      </c>
      <c r="G696" s="1">
        <v>0.0</v>
      </c>
      <c r="H696" s="1" t="s">
        <v>30</v>
      </c>
      <c r="I696" s="3" t="s">
        <v>32</v>
      </c>
      <c r="J696" s="3" t="s">
        <v>39</v>
      </c>
      <c r="K696" s="2">
        <v>2018.0</v>
      </c>
      <c r="M696" s="7" t="s">
        <v>33</v>
      </c>
      <c r="N696" s="1" t="s">
        <v>146</v>
      </c>
    </row>
    <row r="697">
      <c r="A697" s="1" t="s">
        <v>2807</v>
      </c>
      <c r="B697" s="1" t="s">
        <v>2808</v>
      </c>
      <c r="C697" s="4" t="s">
        <v>2809</v>
      </c>
      <c r="D697" s="2" t="s">
        <v>2810</v>
      </c>
      <c r="E697" s="1" t="s">
        <v>236</v>
      </c>
      <c r="I697" s="5"/>
      <c r="J697" s="5"/>
      <c r="K697" s="1" t="s">
        <v>19</v>
      </c>
      <c r="L697" s="2">
        <v>27.0</v>
      </c>
      <c r="M697" s="7" t="s">
        <v>19</v>
      </c>
      <c r="N697" s="1" t="s">
        <v>20</v>
      </c>
    </row>
    <row r="698">
      <c r="A698" s="1" t="s">
        <v>2811</v>
      </c>
      <c r="B698" s="1" t="s">
        <v>2812</v>
      </c>
      <c r="C698" s="4" t="s">
        <v>2813</v>
      </c>
      <c r="D698" s="2" t="s">
        <v>2814</v>
      </c>
      <c r="E698" s="1" t="s">
        <v>98</v>
      </c>
      <c r="I698" s="5"/>
      <c r="J698" s="5"/>
      <c r="K698" s="1" t="s">
        <v>19</v>
      </c>
      <c r="L698" s="6"/>
      <c r="M698" s="7" t="s">
        <v>19</v>
      </c>
      <c r="N698" s="1" t="s">
        <v>146</v>
      </c>
    </row>
    <row r="699">
      <c r="A699" s="1" t="s">
        <v>2815</v>
      </c>
      <c r="B699" s="1" t="s">
        <v>2816</v>
      </c>
      <c r="C699" s="4" t="s">
        <v>2817</v>
      </c>
      <c r="D699" s="2" t="s">
        <v>2818</v>
      </c>
      <c r="E699" s="1" t="s">
        <v>18</v>
      </c>
      <c r="F699" s="2" t="s">
        <v>30</v>
      </c>
      <c r="G699" s="1">
        <v>0.0</v>
      </c>
      <c r="H699" s="1" t="s">
        <v>30</v>
      </c>
      <c r="I699" s="3" t="s">
        <v>195</v>
      </c>
      <c r="J699" s="3" t="s">
        <v>40</v>
      </c>
      <c r="K699" s="2">
        <v>2022.0</v>
      </c>
      <c r="L699" s="2">
        <v>464.0</v>
      </c>
      <c r="M699" s="7" t="s">
        <v>33</v>
      </c>
      <c r="N699" s="1" t="s">
        <v>20</v>
      </c>
    </row>
    <row r="700">
      <c r="A700" s="1" t="s">
        <v>2819</v>
      </c>
      <c r="B700" s="1" t="s">
        <v>2820</v>
      </c>
      <c r="C700" s="4" t="s">
        <v>2821</v>
      </c>
      <c r="D700" s="2" t="s">
        <v>2822</v>
      </c>
      <c r="E700" s="1" t="s">
        <v>85</v>
      </c>
      <c r="F700" s="6"/>
      <c r="I700" s="5"/>
      <c r="J700" s="5"/>
      <c r="K700" s="1" t="s">
        <v>19</v>
      </c>
      <c r="L700" s="2">
        <v>346.0</v>
      </c>
      <c r="M700" s="7" t="s">
        <v>19</v>
      </c>
      <c r="N700" s="1" t="s">
        <v>20</v>
      </c>
    </row>
    <row r="701">
      <c r="A701" s="1" t="s">
        <v>2823</v>
      </c>
      <c r="B701" s="1" t="s">
        <v>2824</v>
      </c>
      <c r="C701" s="4" t="s">
        <v>2825</v>
      </c>
      <c r="D701" s="2" t="s">
        <v>2826</v>
      </c>
      <c r="E701" s="1" t="s">
        <v>18</v>
      </c>
      <c r="F701" s="1" t="s">
        <v>103</v>
      </c>
      <c r="G701" s="1" t="s">
        <v>2827</v>
      </c>
      <c r="H701" s="1" t="s">
        <v>30</v>
      </c>
      <c r="I701" s="3" t="s">
        <v>69</v>
      </c>
      <c r="J701" s="3" t="s">
        <v>40</v>
      </c>
      <c r="K701" s="2">
        <v>2022.0</v>
      </c>
      <c r="L701" s="2">
        <v>2944.0</v>
      </c>
      <c r="M701" s="7" t="s">
        <v>33</v>
      </c>
      <c r="N701" s="1" t="s">
        <v>20</v>
      </c>
    </row>
    <row r="702">
      <c r="A702" s="1" t="s">
        <v>2828</v>
      </c>
      <c r="B702" s="1" t="s">
        <v>2829</v>
      </c>
      <c r="C702" s="4" t="s">
        <v>2830</v>
      </c>
      <c r="D702" s="2" t="s">
        <v>741</v>
      </c>
      <c r="E702" s="1" t="s">
        <v>18</v>
      </c>
      <c r="H702" s="6"/>
      <c r="I702" s="5"/>
      <c r="J702" s="5"/>
      <c r="K702" s="1" t="s">
        <v>19</v>
      </c>
      <c r="L702" s="2">
        <v>1255.0</v>
      </c>
      <c r="M702" s="7" t="s">
        <v>19</v>
      </c>
      <c r="N702" s="1" t="s">
        <v>20</v>
      </c>
    </row>
    <row r="703">
      <c r="A703" s="1" t="s">
        <v>2831</v>
      </c>
      <c r="B703" s="1" t="s">
        <v>2832</v>
      </c>
      <c r="C703" s="4" t="s">
        <v>2833</v>
      </c>
      <c r="D703" s="2" t="s">
        <v>2834</v>
      </c>
      <c r="E703" s="1" t="s">
        <v>18</v>
      </c>
      <c r="F703" s="1" t="s">
        <v>30</v>
      </c>
      <c r="G703" s="1">
        <v>0.0</v>
      </c>
      <c r="H703" s="1" t="s">
        <v>30</v>
      </c>
      <c r="I703" s="3" t="s">
        <v>69</v>
      </c>
      <c r="J703" s="3" t="s">
        <v>70</v>
      </c>
      <c r="K703" s="2">
        <v>2022.0</v>
      </c>
      <c r="L703" s="2">
        <v>3329.0</v>
      </c>
      <c r="M703" s="7" t="s">
        <v>33</v>
      </c>
      <c r="N703" s="1" t="s">
        <v>20</v>
      </c>
    </row>
    <row r="704">
      <c r="A704" s="1" t="s">
        <v>2835</v>
      </c>
      <c r="B704" s="1" t="s">
        <v>2836</v>
      </c>
      <c r="C704" s="4" t="s">
        <v>2837</v>
      </c>
      <c r="D704" s="2" t="s">
        <v>2838</v>
      </c>
      <c r="E704" s="1" t="s">
        <v>75</v>
      </c>
      <c r="F704" s="6"/>
      <c r="I704" s="5"/>
      <c r="J704" s="5"/>
      <c r="K704" s="1" t="s">
        <v>19</v>
      </c>
      <c r="L704" s="6"/>
      <c r="M704" s="7" t="s">
        <v>19</v>
      </c>
      <c r="N704" s="1" t="s">
        <v>20</v>
      </c>
    </row>
    <row r="705">
      <c r="A705" s="1" t="s">
        <v>2839</v>
      </c>
      <c r="B705" s="1" t="s">
        <v>2840</v>
      </c>
      <c r="C705" s="4" t="s">
        <v>2841</v>
      </c>
      <c r="D705" s="2" t="s">
        <v>2842</v>
      </c>
      <c r="E705" s="1" t="s">
        <v>18</v>
      </c>
      <c r="I705" s="5"/>
      <c r="J705" s="5"/>
      <c r="K705" s="1" t="s">
        <v>19</v>
      </c>
      <c r="L705" s="2">
        <v>0.0</v>
      </c>
      <c r="M705" s="7" t="s">
        <v>19</v>
      </c>
      <c r="N705" s="1" t="s">
        <v>20</v>
      </c>
    </row>
    <row r="706">
      <c r="A706" s="1" t="s">
        <v>2843</v>
      </c>
      <c r="B706" s="1" t="s">
        <v>2844</v>
      </c>
      <c r="C706" s="4" t="s">
        <v>2845</v>
      </c>
      <c r="D706" s="2" t="s">
        <v>2846</v>
      </c>
      <c r="E706" s="1" t="s">
        <v>25</v>
      </c>
      <c r="I706" s="5"/>
      <c r="J706" s="5"/>
      <c r="K706" s="1" t="s">
        <v>19</v>
      </c>
      <c r="L706" s="6"/>
      <c r="M706" s="7" t="s">
        <v>19</v>
      </c>
      <c r="N706" s="1" t="s">
        <v>146</v>
      </c>
    </row>
    <row r="707">
      <c r="A707" s="1" t="s">
        <v>2847</v>
      </c>
      <c r="B707" s="1" t="s">
        <v>2848</v>
      </c>
      <c r="C707" s="4" t="s">
        <v>2849</v>
      </c>
      <c r="D707" s="2" t="s">
        <v>2850</v>
      </c>
      <c r="E707" s="1" t="s">
        <v>75</v>
      </c>
      <c r="I707" s="5"/>
      <c r="J707" s="5"/>
      <c r="K707" s="1" t="s">
        <v>19</v>
      </c>
      <c r="L707" s="6"/>
      <c r="M707" s="7" t="s">
        <v>19</v>
      </c>
      <c r="N707" s="1" t="s">
        <v>20</v>
      </c>
    </row>
    <row r="708">
      <c r="A708" s="1" t="s">
        <v>2851</v>
      </c>
      <c r="B708" s="1" t="s">
        <v>2852</v>
      </c>
      <c r="C708" s="4" t="s">
        <v>2853</v>
      </c>
      <c r="D708" s="2" t="s">
        <v>2854</v>
      </c>
      <c r="E708" s="1" t="s">
        <v>75</v>
      </c>
      <c r="I708" s="5"/>
      <c r="J708" s="5"/>
      <c r="K708" s="1" t="s">
        <v>19</v>
      </c>
      <c r="L708" s="6"/>
      <c r="M708" s="7" t="s">
        <v>19</v>
      </c>
      <c r="N708" s="1" t="s">
        <v>20</v>
      </c>
    </row>
    <row r="709">
      <c r="A709" s="1" t="s">
        <v>2855</v>
      </c>
      <c r="B709" s="1" t="s">
        <v>2856</v>
      </c>
      <c r="C709" s="4" t="s">
        <v>2857</v>
      </c>
      <c r="D709" s="2" t="s">
        <v>2858</v>
      </c>
      <c r="E709" s="1" t="s">
        <v>75</v>
      </c>
      <c r="F709" s="6"/>
      <c r="I709" s="5"/>
      <c r="J709" s="5"/>
      <c r="K709" s="1" t="s">
        <v>19</v>
      </c>
      <c r="L709" s="6"/>
      <c r="M709" s="7" t="s">
        <v>19</v>
      </c>
      <c r="N709" s="1" t="s">
        <v>20</v>
      </c>
    </row>
    <row r="710">
      <c r="A710" s="1" t="s">
        <v>2859</v>
      </c>
      <c r="B710" s="1" t="s">
        <v>2860</v>
      </c>
      <c r="C710" s="4" t="s">
        <v>2861</v>
      </c>
      <c r="D710" s="2" t="s">
        <v>2862</v>
      </c>
      <c r="E710" s="1" t="s">
        <v>63</v>
      </c>
      <c r="F710" s="2" t="s">
        <v>30</v>
      </c>
      <c r="G710" s="1">
        <v>0.0</v>
      </c>
      <c r="H710" s="1" t="s">
        <v>30</v>
      </c>
      <c r="I710" s="3" t="s">
        <v>809</v>
      </c>
      <c r="J710" s="3" t="s">
        <v>32</v>
      </c>
      <c r="K710" s="2">
        <v>2022.0</v>
      </c>
      <c r="L710" s="2">
        <v>419.0</v>
      </c>
      <c r="M710" s="7" t="s">
        <v>33</v>
      </c>
      <c r="N710" s="1" t="s">
        <v>20</v>
      </c>
    </row>
    <row r="711">
      <c r="A711" s="1" t="s">
        <v>2863</v>
      </c>
      <c r="B711" s="1" t="s">
        <v>2864</v>
      </c>
      <c r="C711" s="4" t="s">
        <v>2865</v>
      </c>
      <c r="D711" s="2" t="s">
        <v>2866</v>
      </c>
      <c r="E711" s="1" t="s">
        <v>63</v>
      </c>
      <c r="I711" s="5"/>
      <c r="J711" s="5"/>
      <c r="K711" s="1" t="s">
        <v>19</v>
      </c>
      <c r="L711" s="6"/>
      <c r="M711" s="7" t="s">
        <v>19</v>
      </c>
      <c r="N711" s="1" t="s">
        <v>146</v>
      </c>
    </row>
    <row r="712">
      <c r="A712" s="1" t="s">
        <v>2867</v>
      </c>
      <c r="B712" s="1" t="s">
        <v>2868</v>
      </c>
      <c r="C712" s="4" t="s">
        <v>2869</v>
      </c>
      <c r="D712" s="2" t="s">
        <v>2870</v>
      </c>
      <c r="E712" s="1" t="s">
        <v>45</v>
      </c>
      <c r="I712" s="5"/>
      <c r="J712" s="5"/>
      <c r="K712" s="1" t="s">
        <v>19</v>
      </c>
      <c r="L712" s="6"/>
      <c r="M712" s="7" t="s">
        <v>19</v>
      </c>
      <c r="N712" s="1" t="s">
        <v>146</v>
      </c>
    </row>
    <row r="713">
      <c r="A713" s="1" t="s">
        <v>2871</v>
      </c>
      <c r="B713" s="1" t="s">
        <v>2872</v>
      </c>
      <c r="C713" s="4" t="s">
        <v>2873</v>
      </c>
      <c r="D713" s="2" t="s">
        <v>2874</v>
      </c>
      <c r="E713" s="1" t="s">
        <v>85</v>
      </c>
      <c r="I713" s="5"/>
      <c r="J713" s="5"/>
      <c r="K713" s="1" t="s">
        <v>19</v>
      </c>
      <c r="L713" s="2">
        <v>302.0</v>
      </c>
      <c r="M713" s="7" t="s">
        <v>19</v>
      </c>
      <c r="N713" s="1" t="s">
        <v>20</v>
      </c>
    </row>
    <row r="714">
      <c r="A714" s="1" t="s">
        <v>2875</v>
      </c>
      <c r="B714" s="1" t="s">
        <v>2876</v>
      </c>
      <c r="C714" s="4" t="s">
        <v>2877</v>
      </c>
      <c r="D714" s="2" t="s">
        <v>2878</v>
      </c>
      <c r="E714" s="1" t="s">
        <v>141</v>
      </c>
      <c r="I714" s="5"/>
      <c r="J714" s="5"/>
      <c r="K714" s="1" t="s">
        <v>19</v>
      </c>
      <c r="L714" s="6"/>
      <c r="M714" s="7" t="s">
        <v>19</v>
      </c>
      <c r="N714" s="1" t="s">
        <v>20</v>
      </c>
    </row>
    <row r="715">
      <c r="A715" s="1" t="s">
        <v>2879</v>
      </c>
      <c r="B715" s="1" t="s">
        <v>2880</v>
      </c>
      <c r="C715" s="4" t="s">
        <v>2881</v>
      </c>
      <c r="D715" s="2" t="s">
        <v>2882</v>
      </c>
      <c r="E715" s="1" t="s">
        <v>25</v>
      </c>
      <c r="I715" s="5"/>
      <c r="J715" s="5"/>
      <c r="K715" s="1" t="s">
        <v>19</v>
      </c>
      <c r="L715" s="6"/>
      <c r="M715" s="7" t="s">
        <v>19</v>
      </c>
      <c r="N715" s="1" t="s">
        <v>20</v>
      </c>
    </row>
    <row r="716">
      <c r="A716" s="1" t="s">
        <v>2883</v>
      </c>
      <c r="B716" s="1" t="s">
        <v>2884</v>
      </c>
      <c r="C716" s="4" t="s">
        <v>2885</v>
      </c>
      <c r="D716" s="2" t="s">
        <v>2886</v>
      </c>
      <c r="E716" s="1" t="s">
        <v>25</v>
      </c>
      <c r="I716" s="5"/>
      <c r="J716" s="5"/>
      <c r="K716" s="1" t="s">
        <v>19</v>
      </c>
      <c r="L716" s="6"/>
      <c r="M716" s="7" t="s">
        <v>19</v>
      </c>
      <c r="N716" s="1" t="s">
        <v>146</v>
      </c>
    </row>
    <row r="717">
      <c r="A717" s="1" t="s">
        <v>2887</v>
      </c>
      <c r="B717" s="1" t="s">
        <v>2888</v>
      </c>
      <c r="C717" s="4" t="s">
        <v>2889</v>
      </c>
      <c r="D717" s="2" t="s">
        <v>2890</v>
      </c>
      <c r="E717" s="1" t="s">
        <v>165</v>
      </c>
      <c r="I717" s="5"/>
      <c r="J717" s="5"/>
      <c r="K717" s="1" t="s">
        <v>19</v>
      </c>
      <c r="L717" s="6"/>
      <c r="M717" s="7" t="s">
        <v>19</v>
      </c>
      <c r="N717" s="1" t="s">
        <v>146</v>
      </c>
    </row>
    <row r="718">
      <c r="A718" s="1" t="s">
        <v>2891</v>
      </c>
      <c r="B718" s="1" t="s">
        <v>2892</v>
      </c>
      <c r="C718" s="4" t="s">
        <v>2893</v>
      </c>
      <c r="D718" s="2" t="s">
        <v>2894</v>
      </c>
      <c r="E718" s="2" t="s">
        <v>160</v>
      </c>
      <c r="H718" s="6"/>
      <c r="I718" s="5"/>
      <c r="J718" s="5"/>
      <c r="K718" s="1" t="s">
        <v>19</v>
      </c>
      <c r="L718" s="2">
        <v>251.0</v>
      </c>
      <c r="M718" s="7" t="s">
        <v>19</v>
      </c>
      <c r="N718" s="1" t="s">
        <v>20</v>
      </c>
    </row>
    <row r="719">
      <c r="A719" s="1" t="s">
        <v>2895</v>
      </c>
      <c r="B719" s="1" t="s">
        <v>2896</v>
      </c>
      <c r="C719" s="4" t="s">
        <v>2897</v>
      </c>
      <c r="D719" s="2" t="s">
        <v>2898</v>
      </c>
      <c r="E719" s="1" t="s">
        <v>25</v>
      </c>
      <c r="I719" s="5"/>
      <c r="J719" s="5"/>
      <c r="K719" s="1" t="s">
        <v>19</v>
      </c>
      <c r="L719" s="2">
        <v>0.0</v>
      </c>
      <c r="M719" s="7" t="s">
        <v>19</v>
      </c>
      <c r="N719" s="1" t="s">
        <v>20</v>
      </c>
    </row>
    <row r="720">
      <c r="A720" s="1" t="s">
        <v>2899</v>
      </c>
      <c r="B720" s="1" t="s">
        <v>2900</v>
      </c>
      <c r="C720" s="4" t="s">
        <v>2901</v>
      </c>
      <c r="D720" s="2" t="s">
        <v>2902</v>
      </c>
      <c r="E720" s="1" t="s">
        <v>38</v>
      </c>
      <c r="F720" s="6"/>
      <c r="I720" s="5"/>
      <c r="J720" s="5"/>
      <c r="K720" s="1" t="s">
        <v>19</v>
      </c>
      <c r="L720" s="2">
        <v>150.0</v>
      </c>
      <c r="M720" s="7" t="s">
        <v>19</v>
      </c>
      <c r="N720" s="1" t="s">
        <v>20</v>
      </c>
    </row>
    <row r="721">
      <c r="A721" s="1" t="s">
        <v>2903</v>
      </c>
      <c r="B721" s="1" t="s">
        <v>2904</v>
      </c>
      <c r="C721" s="4" t="s">
        <v>2905</v>
      </c>
      <c r="D721" s="2" t="s">
        <v>2906</v>
      </c>
      <c r="E721" s="1" t="s">
        <v>25</v>
      </c>
      <c r="F721" s="1" t="s">
        <v>30</v>
      </c>
      <c r="G721" s="1">
        <v>0.0</v>
      </c>
      <c r="H721" s="1" t="s">
        <v>30</v>
      </c>
      <c r="I721" s="3" t="s">
        <v>39</v>
      </c>
      <c r="J721" s="3" t="s">
        <v>39</v>
      </c>
      <c r="K721" s="2">
        <v>2022.0</v>
      </c>
      <c r="L721" s="2">
        <v>596.0</v>
      </c>
      <c r="M721" s="7" t="s">
        <v>33</v>
      </c>
      <c r="N721" s="1" t="s">
        <v>20</v>
      </c>
    </row>
    <row r="722">
      <c r="A722" s="1" t="s">
        <v>2907</v>
      </c>
      <c r="B722" s="1" t="s">
        <v>2908</v>
      </c>
      <c r="C722" s="4" t="s">
        <v>2909</v>
      </c>
      <c r="D722" s="2" t="s">
        <v>2096</v>
      </c>
      <c r="E722" s="1" t="s">
        <v>98</v>
      </c>
      <c r="I722" s="5"/>
      <c r="J722" s="5"/>
      <c r="K722" s="1" t="s">
        <v>19</v>
      </c>
      <c r="L722" s="6"/>
      <c r="M722" s="7" t="s">
        <v>19</v>
      </c>
      <c r="N722" s="1" t="s">
        <v>20</v>
      </c>
    </row>
    <row r="723">
      <c r="A723" s="1" t="s">
        <v>2910</v>
      </c>
      <c r="B723" s="1" t="s">
        <v>2911</v>
      </c>
      <c r="C723" s="4" t="s">
        <v>2912</v>
      </c>
      <c r="D723" s="2" t="s">
        <v>2913</v>
      </c>
      <c r="E723" s="1" t="s">
        <v>25</v>
      </c>
      <c r="F723" s="6"/>
      <c r="I723" s="5"/>
      <c r="J723" s="5"/>
      <c r="K723" s="1" t="s">
        <v>19</v>
      </c>
      <c r="L723" s="6"/>
      <c r="M723" s="7" t="s">
        <v>19</v>
      </c>
      <c r="N723" s="1" t="s">
        <v>20</v>
      </c>
    </row>
    <row r="724">
      <c r="A724" s="1" t="s">
        <v>2914</v>
      </c>
      <c r="B724" s="1" t="s">
        <v>2915</v>
      </c>
      <c r="C724" s="4" t="s">
        <v>2916</v>
      </c>
      <c r="D724" s="2" t="s">
        <v>2917</v>
      </c>
      <c r="E724" s="1" t="s">
        <v>25</v>
      </c>
      <c r="H724" s="6"/>
      <c r="I724" s="5"/>
      <c r="J724" s="5"/>
      <c r="K724" s="1" t="s">
        <v>19</v>
      </c>
      <c r="L724" s="6"/>
      <c r="M724" s="7" t="s">
        <v>19</v>
      </c>
      <c r="N724" s="1" t="s">
        <v>20</v>
      </c>
    </row>
    <row r="725">
      <c r="A725" s="1" t="s">
        <v>2918</v>
      </c>
      <c r="B725" s="1" t="s">
        <v>2919</v>
      </c>
      <c r="C725" s="4" t="s">
        <v>2920</v>
      </c>
      <c r="D725" s="2" t="s">
        <v>2017</v>
      </c>
      <c r="E725" s="1" t="s">
        <v>63</v>
      </c>
      <c r="F725" s="2" t="s">
        <v>30</v>
      </c>
      <c r="G725" s="1">
        <v>0.0</v>
      </c>
      <c r="H725" s="1" t="s">
        <v>30</v>
      </c>
      <c r="I725" s="3" t="s">
        <v>47</v>
      </c>
      <c r="J725" s="3" t="s">
        <v>299</v>
      </c>
      <c r="K725" s="2">
        <v>2017.0</v>
      </c>
      <c r="L725" s="2">
        <v>376.0</v>
      </c>
      <c r="M725" s="7" t="s">
        <v>33</v>
      </c>
      <c r="N725" s="1" t="s">
        <v>20</v>
      </c>
    </row>
    <row r="726">
      <c r="A726" s="1" t="s">
        <v>2921</v>
      </c>
      <c r="B726" s="1" t="s">
        <v>2922</v>
      </c>
      <c r="C726" s="4" t="s">
        <v>2923</v>
      </c>
      <c r="D726" s="2" t="s">
        <v>2924</v>
      </c>
      <c r="E726" s="1" t="s">
        <v>63</v>
      </c>
      <c r="F726" s="1" t="s">
        <v>30</v>
      </c>
      <c r="G726" s="1">
        <v>0.0</v>
      </c>
      <c r="H726" s="1" t="s">
        <v>30</v>
      </c>
      <c r="I726" s="3" t="s">
        <v>32</v>
      </c>
      <c r="J726" s="3" t="s">
        <v>70</v>
      </c>
      <c r="K726" s="2">
        <v>2021.0</v>
      </c>
      <c r="L726" s="2">
        <v>675.0</v>
      </c>
      <c r="M726" s="7" t="s">
        <v>33</v>
      </c>
      <c r="N726" s="1" t="s">
        <v>20</v>
      </c>
    </row>
    <row r="727">
      <c r="A727" s="1" t="s">
        <v>2925</v>
      </c>
      <c r="B727" s="1" t="s">
        <v>2926</v>
      </c>
      <c r="C727" s="4" t="s">
        <v>2927</v>
      </c>
      <c r="D727" s="2" t="s">
        <v>2928</v>
      </c>
      <c r="E727" s="1" t="s">
        <v>98</v>
      </c>
      <c r="F727" s="1" t="s">
        <v>30</v>
      </c>
      <c r="G727" s="1">
        <v>0.0</v>
      </c>
      <c r="H727" s="1" t="s">
        <v>30</v>
      </c>
      <c r="I727" s="3" t="s">
        <v>39</v>
      </c>
      <c r="J727" s="3" t="s">
        <v>39</v>
      </c>
      <c r="K727" s="2">
        <v>2013.0</v>
      </c>
      <c r="L727" s="2">
        <v>130.0</v>
      </c>
      <c r="M727" s="7" t="s">
        <v>33</v>
      </c>
      <c r="N727" s="1" t="s">
        <v>20</v>
      </c>
    </row>
    <row r="728">
      <c r="A728" s="1" t="s">
        <v>2929</v>
      </c>
      <c r="B728" s="1" t="s">
        <v>2930</v>
      </c>
      <c r="C728" s="4" t="s">
        <v>2931</v>
      </c>
      <c r="D728" s="2" t="s">
        <v>2932</v>
      </c>
      <c r="E728" s="1" t="s">
        <v>63</v>
      </c>
      <c r="I728" s="5"/>
      <c r="J728" s="5"/>
      <c r="K728" s="1" t="s">
        <v>19</v>
      </c>
      <c r="L728" s="6"/>
      <c r="M728" s="7" t="s">
        <v>19</v>
      </c>
      <c r="N728" s="1" t="s">
        <v>146</v>
      </c>
    </row>
    <row r="729">
      <c r="A729" s="1" t="s">
        <v>2933</v>
      </c>
      <c r="B729" s="1" t="s">
        <v>2934</v>
      </c>
      <c r="C729" s="4" t="s">
        <v>2935</v>
      </c>
      <c r="D729" s="2" t="s">
        <v>2936</v>
      </c>
      <c r="E729" s="1" t="s">
        <v>25</v>
      </c>
      <c r="F729" s="1" t="s">
        <v>30</v>
      </c>
      <c r="G729" s="1">
        <v>0.0</v>
      </c>
      <c r="H729" s="2" t="s">
        <v>30</v>
      </c>
      <c r="I729" s="3" t="s">
        <v>560</v>
      </c>
      <c r="J729" s="3" t="s">
        <v>32</v>
      </c>
      <c r="K729" s="2">
        <v>2021.0</v>
      </c>
      <c r="L729" s="2">
        <v>1980.0</v>
      </c>
      <c r="M729" s="7" t="s">
        <v>33</v>
      </c>
      <c r="N729" s="1" t="s">
        <v>20</v>
      </c>
    </row>
    <row r="730">
      <c r="A730" s="1" t="s">
        <v>2937</v>
      </c>
      <c r="B730" s="1" t="s">
        <v>2938</v>
      </c>
      <c r="C730" s="4" t="s">
        <v>2939</v>
      </c>
      <c r="D730" s="2" t="s">
        <v>2940</v>
      </c>
      <c r="E730" s="1" t="s">
        <v>75</v>
      </c>
      <c r="F730" s="6"/>
      <c r="I730" s="5"/>
      <c r="J730" s="5"/>
      <c r="K730" s="1" t="s">
        <v>19</v>
      </c>
      <c r="L730" s="6"/>
      <c r="M730" s="7" t="s">
        <v>19</v>
      </c>
      <c r="N730" s="1" t="s">
        <v>53</v>
      </c>
    </row>
    <row r="731">
      <c r="A731" s="1" t="s">
        <v>2941</v>
      </c>
      <c r="B731" s="1" t="s">
        <v>2942</v>
      </c>
      <c r="C731" s="4" t="s">
        <v>2943</v>
      </c>
      <c r="D731" s="2" t="s">
        <v>2944</v>
      </c>
      <c r="E731" s="1" t="s">
        <v>85</v>
      </c>
      <c r="I731" s="5"/>
      <c r="J731" s="5"/>
      <c r="K731" s="1" t="s">
        <v>19</v>
      </c>
      <c r="L731" s="6"/>
      <c r="M731" s="7" t="s">
        <v>19</v>
      </c>
      <c r="N731" s="1" t="s">
        <v>20</v>
      </c>
    </row>
    <row r="732">
      <c r="A732" s="1" t="s">
        <v>2945</v>
      </c>
      <c r="B732" s="1" t="s">
        <v>2946</v>
      </c>
      <c r="C732" s="4" t="s">
        <v>2947</v>
      </c>
      <c r="D732" s="2" t="s">
        <v>2948</v>
      </c>
      <c r="E732" s="1" t="s">
        <v>25</v>
      </c>
      <c r="I732" s="5"/>
      <c r="J732" s="5"/>
      <c r="K732" s="1" t="s">
        <v>19</v>
      </c>
      <c r="L732" s="6"/>
      <c r="M732" s="7" t="s">
        <v>19</v>
      </c>
      <c r="N732" s="1" t="s">
        <v>146</v>
      </c>
    </row>
    <row r="733">
      <c r="A733" s="1" t="s">
        <v>2949</v>
      </c>
      <c r="B733" s="1" t="s">
        <v>2950</v>
      </c>
      <c r="C733" s="4" t="s">
        <v>2951</v>
      </c>
      <c r="D733" s="2" t="s">
        <v>1858</v>
      </c>
      <c r="E733" s="1" t="s">
        <v>63</v>
      </c>
      <c r="F733" s="1" t="s">
        <v>30</v>
      </c>
      <c r="G733" s="1">
        <v>0.0</v>
      </c>
      <c r="H733" s="1" t="s">
        <v>30</v>
      </c>
      <c r="I733" s="3" t="s">
        <v>227</v>
      </c>
      <c r="J733" s="3" t="s">
        <v>40</v>
      </c>
      <c r="K733" s="2">
        <v>2020.0</v>
      </c>
      <c r="L733" s="2">
        <v>230.0</v>
      </c>
      <c r="M733" s="7" t="s">
        <v>33</v>
      </c>
      <c r="N733" s="1" t="s">
        <v>20</v>
      </c>
    </row>
    <row r="734">
      <c r="A734" s="1" t="s">
        <v>2952</v>
      </c>
      <c r="B734" s="1" t="s">
        <v>2953</v>
      </c>
      <c r="C734" s="4" t="s">
        <v>2954</v>
      </c>
      <c r="D734" s="2" t="s">
        <v>2955</v>
      </c>
      <c r="E734" s="1" t="s">
        <v>160</v>
      </c>
      <c r="I734" s="5"/>
      <c r="J734" s="5"/>
      <c r="K734" s="1" t="s">
        <v>19</v>
      </c>
      <c r="L734" s="6"/>
      <c r="M734" s="7" t="s">
        <v>19</v>
      </c>
      <c r="N734" s="1" t="s">
        <v>146</v>
      </c>
    </row>
    <row r="735">
      <c r="A735" s="1" t="s">
        <v>2956</v>
      </c>
      <c r="B735" s="1" t="s">
        <v>2957</v>
      </c>
      <c r="C735" s="4" t="s">
        <v>2958</v>
      </c>
      <c r="D735" s="2" t="s">
        <v>2959</v>
      </c>
      <c r="E735" s="1" t="s">
        <v>75</v>
      </c>
      <c r="I735" s="5"/>
      <c r="J735" s="5"/>
      <c r="K735" s="1" t="s">
        <v>19</v>
      </c>
      <c r="L735" s="2">
        <v>456.0</v>
      </c>
      <c r="M735" s="7" t="s">
        <v>19</v>
      </c>
      <c r="N735" s="1" t="s">
        <v>20</v>
      </c>
    </row>
    <row r="736">
      <c r="A736" s="1" t="s">
        <v>2960</v>
      </c>
      <c r="B736" s="1" t="s">
        <v>2961</v>
      </c>
      <c r="C736" s="4" t="s">
        <v>2962</v>
      </c>
      <c r="D736" s="2" t="s">
        <v>2963</v>
      </c>
      <c r="E736" s="1" t="s">
        <v>75</v>
      </c>
      <c r="F736" s="1" t="s">
        <v>30</v>
      </c>
      <c r="G736" s="1">
        <v>0.0</v>
      </c>
      <c r="H736" s="1" t="s">
        <v>30</v>
      </c>
      <c r="I736" s="3" t="s">
        <v>31</v>
      </c>
      <c r="J736" s="3" t="s">
        <v>39</v>
      </c>
      <c r="K736" s="2">
        <v>2019.0</v>
      </c>
      <c r="L736" s="2">
        <v>42.0</v>
      </c>
      <c r="M736" s="7" t="s">
        <v>33</v>
      </c>
      <c r="N736" s="1" t="s">
        <v>20</v>
      </c>
    </row>
    <row r="737">
      <c r="A737" s="1" t="s">
        <v>2964</v>
      </c>
      <c r="B737" s="1" t="s">
        <v>2965</v>
      </c>
      <c r="C737" s="4" t="s">
        <v>2966</v>
      </c>
      <c r="D737" s="2" t="s">
        <v>2967</v>
      </c>
      <c r="E737" s="1" t="s">
        <v>25</v>
      </c>
      <c r="I737" s="5"/>
      <c r="J737" s="5"/>
      <c r="K737" s="1" t="s">
        <v>19</v>
      </c>
      <c r="L737" s="2">
        <v>1486.0</v>
      </c>
      <c r="M737" s="7" t="s">
        <v>19</v>
      </c>
      <c r="N737" s="1" t="s">
        <v>20</v>
      </c>
    </row>
    <row r="738">
      <c r="A738" s="1" t="s">
        <v>2968</v>
      </c>
      <c r="B738" s="1" t="s">
        <v>2969</v>
      </c>
      <c r="C738" s="4" t="s">
        <v>2970</v>
      </c>
      <c r="D738" s="2" t="s">
        <v>2971</v>
      </c>
      <c r="E738" s="1" t="s">
        <v>58</v>
      </c>
      <c r="H738" s="6"/>
      <c r="I738" s="5"/>
      <c r="J738" s="5"/>
      <c r="K738" s="1" t="s">
        <v>19</v>
      </c>
      <c r="L738" s="2">
        <v>408.0</v>
      </c>
      <c r="M738" s="7" t="s">
        <v>19</v>
      </c>
      <c r="N738" s="1" t="s">
        <v>20</v>
      </c>
    </row>
    <row r="739">
      <c r="A739" s="1" t="s">
        <v>2972</v>
      </c>
      <c r="B739" s="1" t="s">
        <v>2973</v>
      </c>
      <c r="C739" s="4" t="s">
        <v>2974</v>
      </c>
      <c r="D739" s="2" t="s">
        <v>2975</v>
      </c>
      <c r="E739" s="1" t="s">
        <v>18</v>
      </c>
      <c r="I739" s="5"/>
      <c r="J739" s="5"/>
      <c r="K739" s="1" t="s">
        <v>19</v>
      </c>
      <c r="L739" s="6"/>
      <c r="M739" s="7" t="s">
        <v>19</v>
      </c>
      <c r="N739" s="1" t="s">
        <v>20</v>
      </c>
    </row>
    <row r="740">
      <c r="A740" s="1" t="s">
        <v>2976</v>
      </c>
      <c r="B740" s="1" t="s">
        <v>2977</v>
      </c>
      <c r="C740" s="4" t="s">
        <v>2978</v>
      </c>
      <c r="D740" s="2" t="s">
        <v>2979</v>
      </c>
      <c r="E740" s="1" t="s">
        <v>18</v>
      </c>
      <c r="F740" s="1" t="s">
        <v>30</v>
      </c>
      <c r="G740" s="1">
        <v>0.0</v>
      </c>
      <c r="H740" s="1" t="s">
        <v>30</v>
      </c>
      <c r="I740" s="3" t="s">
        <v>69</v>
      </c>
      <c r="J740" s="3" t="s">
        <v>47</v>
      </c>
      <c r="K740" s="2">
        <v>2022.0</v>
      </c>
      <c r="L740" s="2">
        <v>1335.0</v>
      </c>
      <c r="M740" s="7" t="s">
        <v>33</v>
      </c>
      <c r="N740" s="1" t="s">
        <v>20</v>
      </c>
    </row>
    <row r="741">
      <c r="A741" s="1" t="s">
        <v>2980</v>
      </c>
      <c r="B741" s="1" t="s">
        <v>2981</v>
      </c>
      <c r="C741" s="4" t="s">
        <v>2982</v>
      </c>
      <c r="D741" s="2" t="s">
        <v>2983</v>
      </c>
      <c r="E741" s="1" t="s">
        <v>18</v>
      </c>
      <c r="F741" s="1" t="s">
        <v>30</v>
      </c>
      <c r="G741" s="1">
        <v>0.0</v>
      </c>
      <c r="H741" s="1" t="s">
        <v>30</v>
      </c>
      <c r="I741" s="3" t="s">
        <v>359</v>
      </c>
      <c r="J741" s="3" t="s">
        <v>70</v>
      </c>
      <c r="K741" s="2">
        <v>2022.0</v>
      </c>
      <c r="L741" s="2">
        <v>2502.0</v>
      </c>
      <c r="M741" s="7" t="s">
        <v>33</v>
      </c>
      <c r="N741" s="1" t="s">
        <v>20</v>
      </c>
    </row>
    <row r="742">
      <c r="A742" s="1" t="s">
        <v>2984</v>
      </c>
      <c r="B742" s="1" t="s">
        <v>2985</v>
      </c>
      <c r="C742" s="4" t="s">
        <v>2986</v>
      </c>
      <c r="D742" s="2" t="s">
        <v>2987</v>
      </c>
      <c r="E742" s="1" t="s">
        <v>18</v>
      </c>
      <c r="F742" s="1" t="s">
        <v>30</v>
      </c>
      <c r="G742" s="1">
        <v>0.0</v>
      </c>
      <c r="H742" s="1" t="s">
        <v>30</v>
      </c>
      <c r="I742" s="3" t="s">
        <v>560</v>
      </c>
      <c r="J742" s="3" t="s">
        <v>70</v>
      </c>
      <c r="K742" s="2">
        <v>2022.0</v>
      </c>
      <c r="L742" s="2">
        <v>807.0</v>
      </c>
      <c r="M742" s="7" t="s">
        <v>33</v>
      </c>
      <c r="N742" s="1" t="s">
        <v>20</v>
      </c>
    </row>
    <row r="743">
      <c r="A743" s="1" t="s">
        <v>2988</v>
      </c>
      <c r="B743" s="1" t="s">
        <v>2989</v>
      </c>
      <c r="C743" s="4" t="s">
        <v>2990</v>
      </c>
      <c r="D743" s="2" t="s">
        <v>1425</v>
      </c>
      <c r="E743" s="1" t="s">
        <v>18</v>
      </c>
      <c r="I743" s="5"/>
      <c r="J743" s="5"/>
      <c r="K743" s="1" t="s">
        <v>19</v>
      </c>
      <c r="L743" s="6"/>
      <c r="M743" s="7" t="s">
        <v>19</v>
      </c>
      <c r="N743" s="1" t="s">
        <v>53</v>
      </c>
    </row>
    <row r="744">
      <c r="A744" s="1" t="s">
        <v>2991</v>
      </c>
      <c r="B744" s="1" t="s">
        <v>2992</v>
      </c>
      <c r="C744" s="4" t="s">
        <v>2993</v>
      </c>
      <c r="D744" s="2" t="s">
        <v>2994</v>
      </c>
      <c r="E744" s="1" t="s">
        <v>18</v>
      </c>
      <c r="F744" s="1" t="s">
        <v>103</v>
      </c>
      <c r="G744" s="1" t="s">
        <v>2995</v>
      </c>
      <c r="H744" s="1" t="s">
        <v>30</v>
      </c>
      <c r="I744" s="3" t="s">
        <v>227</v>
      </c>
      <c r="J744" s="3" t="s">
        <v>70</v>
      </c>
      <c r="K744" s="2">
        <v>2022.0</v>
      </c>
      <c r="M744" s="7" t="s">
        <v>33</v>
      </c>
      <c r="N744" s="1" t="s">
        <v>20</v>
      </c>
    </row>
    <row r="745">
      <c r="A745" s="1" t="s">
        <v>2996</v>
      </c>
      <c r="B745" s="1" t="s">
        <v>2997</v>
      </c>
      <c r="C745" s="4" t="s">
        <v>2998</v>
      </c>
      <c r="D745" s="2" t="s">
        <v>2983</v>
      </c>
      <c r="E745" s="1" t="s">
        <v>18</v>
      </c>
      <c r="I745" s="5"/>
      <c r="J745" s="5"/>
      <c r="K745" s="1" t="s">
        <v>19</v>
      </c>
      <c r="L745" s="6"/>
      <c r="M745" s="7" t="s">
        <v>19</v>
      </c>
      <c r="N745" s="1" t="s">
        <v>53</v>
      </c>
    </row>
    <row r="746">
      <c r="A746" s="1" t="s">
        <v>2999</v>
      </c>
      <c r="B746" s="1" t="s">
        <v>3000</v>
      </c>
      <c r="C746" s="4" t="s">
        <v>3001</v>
      </c>
      <c r="D746" s="2" t="s">
        <v>3002</v>
      </c>
      <c r="E746" s="1" t="s">
        <v>18</v>
      </c>
      <c r="H746" s="6"/>
      <c r="I746" s="5"/>
      <c r="J746" s="5"/>
      <c r="K746" s="1" t="s">
        <v>19</v>
      </c>
      <c r="L746" s="6"/>
      <c r="M746" s="7" t="s">
        <v>19</v>
      </c>
      <c r="N746" s="1" t="s">
        <v>20</v>
      </c>
    </row>
    <row r="747">
      <c r="A747" s="1" t="s">
        <v>3003</v>
      </c>
      <c r="B747" s="1" t="s">
        <v>3004</v>
      </c>
      <c r="C747" s="4" t="s">
        <v>3005</v>
      </c>
      <c r="D747" s="2" t="s">
        <v>2498</v>
      </c>
      <c r="E747" s="1" t="s">
        <v>165</v>
      </c>
      <c r="I747" s="5"/>
      <c r="J747" s="5"/>
      <c r="K747" s="1" t="s">
        <v>19</v>
      </c>
      <c r="L747" s="6"/>
      <c r="M747" s="7" t="s">
        <v>19</v>
      </c>
      <c r="N747" s="1" t="s">
        <v>53</v>
      </c>
    </row>
    <row r="748">
      <c r="A748" s="1" t="s">
        <v>3006</v>
      </c>
      <c r="B748" s="1" t="s">
        <v>3007</v>
      </c>
      <c r="C748" s="4" t="s">
        <v>3008</v>
      </c>
      <c r="D748" s="2" t="s">
        <v>3009</v>
      </c>
      <c r="E748" s="1" t="s">
        <v>18</v>
      </c>
      <c r="F748" s="1" t="s">
        <v>30</v>
      </c>
      <c r="G748" s="1">
        <v>0.0</v>
      </c>
      <c r="H748" s="1" t="s">
        <v>30</v>
      </c>
      <c r="I748" s="3" t="s">
        <v>560</v>
      </c>
      <c r="J748" s="3" t="s">
        <v>70</v>
      </c>
      <c r="K748" s="2">
        <v>2022.0</v>
      </c>
      <c r="L748" s="2">
        <v>1163.0</v>
      </c>
      <c r="M748" s="7" t="s">
        <v>33</v>
      </c>
      <c r="N748" s="1" t="s">
        <v>20</v>
      </c>
    </row>
    <row r="749">
      <c r="A749" s="1" t="s">
        <v>3010</v>
      </c>
      <c r="B749" s="1" t="s">
        <v>3011</v>
      </c>
      <c r="C749" s="4" t="s">
        <v>3012</v>
      </c>
      <c r="D749" s="2" t="s">
        <v>3013</v>
      </c>
      <c r="E749" s="1" t="s">
        <v>58</v>
      </c>
      <c r="F749" s="1" t="s">
        <v>103</v>
      </c>
      <c r="G749" s="1" t="s">
        <v>3014</v>
      </c>
      <c r="H749" s="1" t="s">
        <v>30</v>
      </c>
      <c r="I749" s="3" t="s">
        <v>32</v>
      </c>
      <c r="J749" s="3" t="s">
        <v>39</v>
      </c>
      <c r="K749" s="2">
        <v>2022.0</v>
      </c>
      <c r="L749" s="2">
        <v>173.0</v>
      </c>
      <c r="M749" s="7" t="s">
        <v>33</v>
      </c>
      <c r="N749" s="1" t="s">
        <v>20</v>
      </c>
    </row>
    <row r="750">
      <c r="A750" s="1" t="s">
        <v>3015</v>
      </c>
      <c r="B750" s="1" t="s">
        <v>3016</v>
      </c>
      <c r="C750" s="4" t="s">
        <v>3017</v>
      </c>
      <c r="D750" s="2" t="s">
        <v>3018</v>
      </c>
      <c r="E750" s="1" t="s">
        <v>18</v>
      </c>
      <c r="I750" s="5"/>
      <c r="J750" s="5"/>
      <c r="K750" s="1" t="s">
        <v>19</v>
      </c>
      <c r="L750" s="2">
        <v>926.0</v>
      </c>
      <c r="M750" s="7" t="s">
        <v>19</v>
      </c>
      <c r="N750" s="1" t="s">
        <v>20</v>
      </c>
    </row>
    <row r="751">
      <c r="A751" s="1" t="s">
        <v>3019</v>
      </c>
      <c r="B751" s="1" t="s">
        <v>3020</v>
      </c>
      <c r="C751" s="4" t="s">
        <v>3021</v>
      </c>
      <c r="D751" s="2" t="s">
        <v>3022</v>
      </c>
      <c r="E751" s="1" t="s">
        <v>18</v>
      </c>
      <c r="F751" s="1" t="s">
        <v>30</v>
      </c>
      <c r="G751" s="1">
        <v>0.0</v>
      </c>
      <c r="H751" s="1" t="s">
        <v>30</v>
      </c>
      <c r="I751" s="3" t="s">
        <v>69</v>
      </c>
      <c r="J751" s="3" t="s">
        <v>70</v>
      </c>
      <c r="K751" s="2">
        <v>2022.0</v>
      </c>
      <c r="L751" s="2">
        <v>1862.0</v>
      </c>
      <c r="M751" s="7" t="s">
        <v>33</v>
      </c>
      <c r="N751" s="1" t="s">
        <v>20</v>
      </c>
    </row>
    <row r="752">
      <c r="A752" s="1" t="s">
        <v>3023</v>
      </c>
      <c r="B752" s="1" t="s">
        <v>3024</v>
      </c>
      <c r="C752" s="4" t="s">
        <v>3025</v>
      </c>
      <c r="D752" s="2" t="s">
        <v>3026</v>
      </c>
      <c r="E752" s="1" t="s">
        <v>25</v>
      </c>
      <c r="I752" s="5"/>
      <c r="J752" s="5"/>
      <c r="K752" s="1" t="s">
        <v>19</v>
      </c>
      <c r="L752" s="6"/>
      <c r="M752" s="7" t="s">
        <v>19</v>
      </c>
      <c r="N752" s="1" t="s">
        <v>20</v>
      </c>
    </row>
    <row r="753">
      <c r="A753" s="1" t="s">
        <v>3027</v>
      </c>
      <c r="B753" s="1" t="s">
        <v>3028</v>
      </c>
      <c r="C753" s="4" t="s">
        <v>3029</v>
      </c>
      <c r="D753" s="2" t="s">
        <v>3030</v>
      </c>
      <c r="E753" s="1" t="s">
        <v>25</v>
      </c>
      <c r="I753" s="5"/>
      <c r="J753" s="5"/>
      <c r="K753" s="1" t="s">
        <v>19</v>
      </c>
      <c r="L753" s="6"/>
      <c r="M753" s="7" t="s">
        <v>19</v>
      </c>
      <c r="N753" s="1" t="s">
        <v>146</v>
      </c>
    </row>
    <row r="754">
      <c r="A754" s="1" t="s">
        <v>3031</v>
      </c>
      <c r="B754" s="1" t="s">
        <v>3032</v>
      </c>
      <c r="C754" s="4" t="s">
        <v>3033</v>
      </c>
      <c r="D754" s="2" t="s">
        <v>3034</v>
      </c>
      <c r="E754" s="1" t="s">
        <v>18</v>
      </c>
      <c r="F754" s="1" t="s">
        <v>30</v>
      </c>
      <c r="G754" s="1">
        <v>0.0</v>
      </c>
      <c r="H754" s="1" t="s">
        <v>30</v>
      </c>
      <c r="I754" s="3" t="s">
        <v>227</v>
      </c>
      <c r="J754" s="3" t="s">
        <v>299</v>
      </c>
      <c r="K754" s="2">
        <v>2022.0</v>
      </c>
      <c r="L754" s="2">
        <v>1028.0</v>
      </c>
      <c r="M754" s="7" t="s">
        <v>33</v>
      </c>
      <c r="N754" s="1" t="s">
        <v>20</v>
      </c>
    </row>
    <row r="755">
      <c r="A755" s="1" t="s">
        <v>3035</v>
      </c>
      <c r="B755" s="1" t="s">
        <v>3036</v>
      </c>
      <c r="C755" s="4" t="s">
        <v>3037</v>
      </c>
      <c r="D755" s="2" t="s">
        <v>3038</v>
      </c>
      <c r="E755" s="1" t="s">
        <v>151</v>
      </c>
      <c r="F755" s="1" t="s">
        <v>30</v>
      </c>
      <c r="G755" s="1">
        <v>0.0</v>
      </c>
      <c r="H755" s="1" t="s">
        <v>30</v>
      </c>
      <c r="I755" s="3" t="s">
        <v>39</v>
      </c>
      <c r="J755" s="3" t="s">
        <v>70</v>
      </c>
      <c r="K755" s="2">
        <v>2022.0</v>
      </c>
      <c r="M755" s="7" t="s">
        <v>33</v>
      </c>
      <c r="N755" s="1" t="s">
        <v>20</v>
      </c>
    </row>
    <row r="756">
      <c r="A756" s="1" t="s">
        <v>3039</v>
      </c>
      <c r="B756" s="1" t="s">
        <v>3040</v>
      </c>
      <c r="C756" s="4" t="s">
        <v>3041</v>
      </c>
      <c r="D756" s="2" t="s">
        <v>3042</v>
      </c>
      <c r="E756" s="1" t="s">
        <v>58</v>
      </c>
      <c r="I756" s="5"/>
      <c r="J756" s="5"/>
      <c r="K756" s="1" t="s">
        <v>19</v>
      </c>
      <c r="L756" s="2">
        <v>0.0</v>
      </c>
      <c r="M756" s="7" t="s">
        <v>19</v>
      </c>
      <c r="N756" s="1" t="s">
        <v>20</v>
      </c>
    </row>
    <row r="757">
      <c r="A757" s="1" t="s">
        <v>3043</v>
      </c>
      <c r="B757" s="1" t="s">
        <v>3044</v>
      </c>
      <c r="C757" s="4" t="s">
        <v>3045</v>
      </c>
      <c r="D757" s="2" t="s">
        <v>3046</v>
      </c>
      <c r="E757" s="1" t="s">
        <v>58</v>
      </c>
      <c r="F757" s="1" t="s">
        <v>103</v>
      </c>
      <c r="G757" s="1" t="s">
        <v>3047</v>
      </c>
      <c r="H757" s="1" t="s">
        <v>30</v>
      </c>
      <c r="I757" s="3" t="s">
        <v>227</v>
      </c>
      <c r="J757" s="3" t="s">
        <v>227</v>
      </c>
      <c r="K757" s="2">
        <v>2022.0</v>
      </c>
      <c r="L757" s="2">
        <v>540.0</v>
      </c>
      <c r="M757" s="7" t="s">
        <v>33</v>
      </c>
      <c r="N757" s="1" t="s">
        <v>20</v>
      </c>
    </row>
    <row r="758">
      <c r="A758" s="1" t="s">
        <v>3048</v>
      </c>
      <c r="B758" s="1" t="s">
        <v>3049</v>
      </c>
      <c r="C758" s="4" t="s">
        <v>3050</v>
      </c>
      <c r="D758" s="2" t="s">
        <v>3051</v>
      </c>
      <c r="E758" s="1" t="s">
        <v>18</v>
      </c>
      <c r="H758" s="6"/>
      <c r="I758" s="5"/>
      <c r="J758" s="5"/>
      <c r="K758" s="1" t="s">
        <v>19</v>
      </c>
      <c r="L758" s="6"/>
      <c r="M758" s="7" t="s">
        <v>19</v>
      </c>
      <c r="N758" s="1" t="s">
        <v>146</v>
      </c>
    </row>
    <row r="759">
      <c r="A759" s="1" t="s">
        <v>3052</v>
      </c>
      <c r="B759" s="1" t="s">
        <v>3053</v>
      </c>
      <c r="C759" s="4" t="s">
        <v>3054</v>
      </c>
      <c r="D759" s="2" t="s">
        <v>3055</v>
      </c>
      <c r="E759" s="1" t="s">
        <v>18</v>
      </c>
      <c r="F759" s="1" t="s">
        <v>30</v>
      </c>
      <c r="G759" s="1">
        <v>0.0</v>
      </c>
      <c r="H759" s="1" t="s">
        <v>30</v>
      </c>
      <c r="I759" s="3" t="s">
        <v>282</v>
      </c>
      <c r="J759" s="3" t="s">
        <v>70</v>
      </c>
      <c r="K759" s="1" t="s">
        <v>218</v>
      </c>
      <c r="L759" s="2">
        <v>0.0</v>
      </c>
      <c r="M759" s="7" t="s">
        <v>33</v>
      </c>
      <c r="N759" s="1" t="s">
        <v>20</v>
      </c>
    </row>
    <row r="760">
      <c r="A760" s="1" t="s">
        <v>3056</v>
      </c>
      <c r="B760" s="1" t="s">
        <v>3057</v>
      </c>
      <c r="C760" s="4" t="s">
        <v>3058</v>
      </c>
      <c r="D760" s="2" t="s">
        <v>3059</v>
      </c>
      <c r="E760" s="1" t="s">
        <v>18</v>
      </c>
      <c r="F760" s="1" t="s">
        <v>103</v>
      </c>
      <c r="G760" s="1" t="s">
        <v>1093</v>
      </c>
      <c r="H760" s="1" t="s">
        <v>30</v>
      </c>
      <c r="I760" s="3" t="s">
        <v>195</v>
      </c>
      <c r="J760" s="3" t="s">
        <v>39</v>
      </c>
      <c r="K760" s="2">
        <v>2022.0</v>
      </c>
      <c r="L760" s="2">
        <v>189.0</v>
      </c>
      <c r="M760" s="7" t="s">
        <v>33</v>
      </c>
      <c r="N760" s="1" t="s">
        <v>20</v>
      </c>
    </row>
    <row r="761">
      <c r="A761" s="1" t="s">
        <v>3060</v>
      </c>
      <c r="B761" s="1" t="s">
        <v>3061</v>
      </c>
      <c r="C761" s="4" t="s">
        <v>3062</v>
      </c>
      <c r="D761" s="2" t="s">
        <v>3063</v>
      </c>
      <c r="E761" s="1" t="s">
        <v>18</v>
      </c>
      <c r="F761" s="1" t="s">
        <v>30</v>
      </c>
      <c r="G761" s="1">
        <v>0.0</v>
      </c>
      <c r="H761" s="2" t="s">
        <v>30</v>
      </c>
      <c r="I761" s="3" t="s">
        <v>47</v>
      </c>
      <c r="J761" s="3" t="s">
        <v>70</v>
      </c>
      <c r="K761" s="2">
        <v>2022.0</v>
      </c>
      <c r="L761" s="2">
        <v>509.0</v>
      </c>
      <c r="M761" s="7" t="s">
        <v>33</v>
      </c>
      <c r="N761" s="1" t="s">
        <v>20</v>
      </c>
    </row>
    <row r="762">
      <c r="A762" s="1" t="s">
        <v>3064</v>
      </c>
      <c r="B762" s="1" t="s">
        <v>3065</v>
      </c>
      <c r="C762" s="4" t="s">
        <v>3066</v>
      </c>
      <c r="D762" s="2" t="s">
        <v>3067</v>
      </c>
      <c r="E762" s="1" t="s">
        <v>45</v>
      </c>
      <c r="F762" s="1" t="s">
        <v>30</v>
      </c>
      <c r="G762" s="1">
        <v>0.0</v>
      </c>
      <c r="H762" s="1" t="s">
        <v>30</v>
      </c>
      <c r="I762" s="3" t="s">
        <v>32</v>
      </c>
      <c r="J762" s="3" t="s">
        <v>39</v>
      </c>
      <c r="K762" s="2">
        <v>2021.0</v>
      </c>
      <c r="L762" s="2">
        <v>559.0</v>
      </c>
      <c r="M762" s="7" t="s">
        <v>33</v>
      </c>
      <c r="N762" s="1" t="s">
        <v>20</v>
      </c>
    </row>
    <row r="763">
      <c r="A763" s="1" t="s">
        <v>3068</v>
      </c>
      <c r="B763" s="1" t="s">
        <v>3069</v>
      </c>
      <c r="C763" s="4" t="s">
        <v>3070</v>
      </c>
      <c r="D763" s="2" t="s">
        <v>1290</v>
      </c>
      <c r="E763" s="1" t="s">
        <v>18</v>
      </c>
      <c r="F763" s="1" t="s">
        <v>103</v>
      </c>
      <c r="G763" s="1" t="s">
        <v>2827</v>
      </c>
      <c r="H763" s="1" t="s">
        <v>30</v>
      </c>
      <c r="I763" s="3" t="s">
        <v>32</v>
      </c>
      <c r="J763" s="3" t="s">
        <v>70</v>
      </c>
      <c r="K763" s="2">
        <v>2022.0</v>
      </c>
      <c r="L763" s="2">
        <v>291.0</v>
      </c>
      <c r="M763" s="7" t="s">
        <v>33</v>
      </c>
      <c r="N763" s="1" t="s">
        <v>20</v>
      </c>
    </row>
    <row r="764">
      <c r="A764" s="1" t="s">
        <v>3071</v>
      </c>
      <c r="B764" s="1" t="s">
        <v>3072</v>
      </c>
      <c r="C764" s="4" t="s">
        <v>3073</v>
      </c>
      <c r="D764" s="2" t="s">
        <v>3074</v>
      </c>
      <c r="E764" s="1" t="s">
        <v>18</v>
      </c>
      <c r="F764" s="2" t="s">
        <v>103</v>
      </c>
      <c r="G764" s="1" t="s">
        <v>3075</v>
      </c>
      <c r="H764" s="1" t="s">
        <v>30</v>
      </c>
      <c r="I764" s="3" t="s">
        <v>47</v>
      </c>
      <c r="J764" s="3" t="s">
        <v>227</v>
      </c>
      <c r="K764" s="2">
        <v>2022.0</v>
      </c>
      <c r="L764" s="2">
        <v>466.0</v>
      </c>
      <c r="M764" s="7" t="s">
        <v>33</v>
      </c>
      <c r="N764" s="1" t="s">
        <v>20</v>
      </c>
    </row>
    <row r="765">
      <c r="A765" s="1" t="s">
        <v>3076</v>
      </c>
      <c r="B765" s="1" t="s">
        <v>3077</v>
      </c>
      <c r="C765" s="4" t="s">
        <v>3078</v>
      </c>
      <c r="D765" s="2" t="s">
        <v>3079</v>
      </c>
      <c r="E765" s="1" t="s">
        <v>75</v>
      </c>
      <c r="I765" s="5"/>
      <c r="J765" s="5"/>
      <c r="K765" s="1" t="s">
        <v>19</v>
      </c>
      <c r="L765" s="6"/>
      <c r="M765" s="7" t="s">
        <v>19</v>
      </c>
      <c r="N765" s="1" t="s">
        <v>53</v>
      </c>
    </row>
    <row r="766">
      <c r="A766" s="1" t="s">
        <v>3080</v>
      </c>
      <c r="B766" s="1" t="s">
        <v>3081</v>
      </c>
      <c r="C766" s="4" t="s">
        <v>3082</v>
      </c>
      <c r="D766" s="2" t="s">
        <v>3083</v>
      </c>
      <c r="E766" s="1" t="s">
        <v>75</v>
      </c>
      <c r="F766" s="1" t="s">
        <v>30</v>
      </c>
      <c r="G766" s="1">
        <v>0.0</v>
      </c>
      <c r="H766" s="2" t="s">
        <v>30</v>
      </c>
      <c r="I766" s="3" t="s">
        <v>227</v>
      </c>
      <c r="J766" s="3" t="s">
        <v>227</v>
      </c>
      <c r="K766" s="2">
        <v>2022.0</v>
      </c>
      <c r="L766" s="2">
        <v>884.0</v>
      </c>
      <c r="M766" s="7" t="s">
        <v>33</v>
      </c>
      <c r="N766" s="1" t="s">
        <v>20</v>
      </c>
    </row>
    <row r="767">
      <c r="A767" s="1" t="s">
        <v>3084</v>
      </c>
      <c r="B767" s="1" t="s">
        <v>3085</v>
      </c>
      <c r="C767" s="4" t="s">
        <v>3086</v>
      </c>
      <c r="D767" s="2" t="s">
        <v>3087</v>
      </c>
      <c r="E767" s="1" t="s">
        <v>18</v>
      </c>
      <c r="F767" s="1" t="s">
        <v>103</v>
      </c>
      <c r="G767" s="1" t="s">
        <v>3088</v>
      </c>
      <c r="H767" s="2" t="s">
        <v>30</v>
      </c>
      <c r="I767" s="3" t="s">
        <v>32</v>
      </c>
      <c r="J767" s="3" t="s">
        <v>32</v>
      </c>
      <c r="K767" s="2">
        <v>2006.0</v>
      </c>
      <c r="L767" s="2">
        <v>784.0</v>
      </c>
      <c r="M767" s="7" t="s">
        <v>33</v>
      </c>
      <c r="N767" s="1" t="s">
        <v>20</v>
      </c>
    </row>
    <row r="768">
      <c r="A768" s="1" t="s">
        <v>3089</v>
      </c>
      <c r="B768" s="1" t="s">
        <v>3090</v>
      </c>
      <c r="C768" s="4" t="s">
        <v>3091</v>
      </c>
      <c r="D768" s="2" t="s">
        <v>3092</v>
      </c>
      <c r="E768" s="1" t="s">
        <v>18</v>
      </c>
      <c r="F768" s="1" t="s">
        <v>30</v>
      </c>
      <c r="G768" s="1">
        <v>0.0</v>
      </c>
      <c r="H768" s="2" t="s">
        <v>103</v>
      </c>
      <c r="I768" s="3" t="s">
        <v>195</v>
      </c>
      <c r="J768" s="3" t="s">
        <v>70</v>
      </c>
      <c r="K768" s="2">
        <v>2021.0</v>
      </c>
      <c r="L768" s="2">
        <v>59.0</v>
      </c>
      <c r="M768" s="7" t="s">
        <v>33</v>
      </c>
      <c r="N768" s="1" t="s">
        <v>146</v>
      </c>
    </row>
    <row r="769">
      <c r="A769" s="1" t="s">
        <v>3093</v>
      </c>
      <c r="B769" s="1" t="s">
        <v>3094</v>
      </c>
      <c r="C769" s="4" t="s">
        <v>3095</v>
      </c>
      <c r="D769" s="2" t="s">
        <v>3096</v>
      </c>
      <c r="E769" s="1" t="s">
        <v>18</v>
      </c>
      <c r="I769" s="5"/>
      <c r="J769" s="5"/>
      <c r="K769" s="1" t="s">
        <v>19</v>
      </c>
      <c r="L769" s="6"/>
      <c r="M769" s="7" t="s">
        <v>19</v>
      </c>
      <c r="N769" s="1" t="s">
        <v>53</v>
      </c>
    </row>
    <row r="770">
      <c r="A770" s="1" t="s">
        <v>3097</v>
      </c>
      <c r="B770" s="1" t="s">
        <v>3098</v>
      </c>
      <c r="C770" s="4" t="s">
        <v>3099</v>
      </c>
      <c r="D770" s="2" t="s">
        <v>3100</v>
      </c>
      <c r="E770" s="1" t="s">
        <v>18</v>
      </c>
      <c r="I770" s="5"/>
      <c r="J770" s="5"/>
      <c r="K770" s="1" t="s">
        <v>19</v>
      </c>
      <c r="L770" s="6"/>
      <c r="M770" s="7" t="s">
        <v>19</v>
      </c>
      <c r="N770" s="1" t="s">
        <v>146</v>
      </c>
    </row>
    <row r="771">
      <c r="A771" s="1" t="s">
        <v>3101</v>
      </c>
      <c r="B771" s="1" t="s">
        <v>3102</v>
      </c>
      <c r="C771" s="4" t="s">
        <v>3103</v>
      </c>
      <c r="D771" s="2" t="s">
        <v>947</v>
      </c>
      <c r="E771" s="1" t="s">
        <v>75</v>
      </c>
      <c r="I771" s="5"/>
      <c r="J771" s="5"/>
      <c r="K771" s="1" t="s">
        <v>19</v>
      </c>
      <c r="L771" s="6"/>
      <c r="M771" s="7" t="s">
        <v>19</v>
      </c>
      <c r="N771" s="1" t="s">
        <v>20</v>
      </c>
    </row>
    <row r="772">
      <c r="A772" s="1" t="s">
        <v>3104</v>
      </c>
      <c r="B772" s="1" t="s">
        <v>3105</v>
      </c>
      <c r="C772" s="4" t="s">
        <v>3106</v>
      </c>
      <c r="D772" s="2" t="s">
        <v>3107</v>
      </c>
      <c r="E772" s="1" t="s">
        <v>25</v>
      </c>
      <c r="I772" s="5"/>
      <c r="J772" s="5"/>
      <c r="K772" s="1" t="s">
        <v>19</v>
      </c>
      <c r="L772" s="6"/>
      <c r="M772" s="7" t="s">
        <v>19</v>
      </c>
      <c r="N772" s="1" t="s">
        <v>146</v>
      </c>
    </row>
    <row r="773">
      <c r="A773" s="1" t="s">
        <v>3108</v>
      </c>
      <c r="B773" s="1" t="s">
        <v>3109</v>
      </c>
      <c r="C773" s="4" t="s">
        <v>3110</v>
      </c>
      <c r="D773" s="2" t="s">
        <v>3111</v>
      </c>
      <c r="E773" s="1" t="s">
        <v>160</v>
      </c>
      <c r="H773" s="6"/>
      <c r="I773" s="5"/>
      <c r="J773" s="5"/>
      <c r="K773" s="1" t="s">
        <v>19</v>
      </c>
      <c r="L773" s="2">
        <v>71.0</v>
      </c>
      <c r="M773" s="7" t="s">
        <v>19</v>
      </c>
      <c r="N773" s="1" t="s">
        <v>20</v>
      </c>
    </row>
    <row r="774">
      <c r="A774" s="1" t="s">
        <v>3112</v>
      </c>
      <c r="B774" s="1" t="s">
        <v>3113</v>
      </c>
      <c r="C774" s="4" t="s">
        <v>3114</v>
      </c>
      <c r="D774" s="2" t="s">
        <v>3115</v>
      </c>
      <c r="E774" s="1" t="s">
        <v>160</v>
      </c>
      <c r="F774" s="6"/>
      <c r="I774" s="5"/>
      <c r="J774" s="5"/>
      <c r="K774" s="1" t="s">
        <v>19</v>
      </c>
      <c r="L774" s="2">
        <v>90.0</v>
      </c>
      <c r="M774" s="7" t="s">
        <v>19</v>
      </c>
      <c r="N774" s="1" t="s">
        <v>20</v>
      </c>
    </row>
    <row r="775">
      <c r="A775" s="1" t="s">
        <v>3116</v>
      </c>
      <c r="B775" s="1" t="s">
        <v>3117</v>
      </c>
      <c r="C775" s="4" t="s">
        <v>3118</v>
      </c>
      <c r="D775" s="2" t="s">
        <v>3119</v>
      </c>
      <c r="E775" s="1" t="s">
        <v>160</v>
      </c>
      <c r="F775" s="1" t="s">
        <v>30</v>
      </c>
      <c r="G775" s="1">
        <v>0.0</v>
      </c>
      <c r="H775" s="1" t="s">
        <v>30</v>
      </c>
      <c r="I775" s="3" t="s">
        <v>47</v>
      </c>
      <c r="J775" s="3" t="s">
        <v>39</v>
      </c>
      <c r="K775" s="2">
        <v>2021.0</v>
      </c>
      <c r="L775" s="2">
        <v>129.0</v>
      </c>
      <c r="M775" s="7" t="s">
        <v>33</v>
      </c>
      <c r="N775" s="1" t="s">
        <v>20</v>
      </c>
    </row>
    <row r="776">
      <c r="A776" s="1" t="s">
        <v>3120</v>
      </c>
      <c r="B776" s="1" t="s">
        <v>3121</v>
      </c>
      <c r="C776" s="4" t="s">
        <v>3122</v>
      </c>
      <c r="D776" s="2" t="s">
        <v>3123</v>
      </c>
      <c r="E776" s="1" t="s">
        <v>58</v>
      </c>
      <c r="F776" s="6"/>
      <c r="I776" s="5"/>
      <c r="J776" s="5"/>
      <c r="K776" s="1" t="s">
        <v>19</v>
      </c>
      <c r="L776" s="6"/>
      <c r="M776" s="7" t="s">
        <v>19</v>
      </c>
      <c r="N776" s="1" t="s">
        <v>20</v>
      </c>
    </row>
    <row r="777">
      <c r="A777" s="1" t="s">
        <v>3124</v>
      </c>
      <c r="B777" s="1" t="s">
        <v>3125</v>
      </c>
      <c r="C777" s="4" t="s">
        <v>3126</v>
      </c>
      <c r="D777" s="2" t="s">
        <v>3127</v>
      </c>
      <c r="E777" s="1" t="s">
        <v>58</v>
      </c>
      <c r="F777" s="1" t="s">
        <v>103</v>
      </c>
      <c r="G777" s="1" t="s">
        <v>3128</v>
      </c>
      <c r="H777" s="1" t="s">
        <v>30</v>
      </c>
      <c r="I777" s="3" t="s">
        <v>31</v>
      </c>
      <c r="J777" s="3" t="s">
        <v>70</v>
      </c>
      <c r="K777" s="2">
        <v>2021.0</v>
      </c>
      <c r="L777" s="2">
        <v>1230.0</v>
      </c>
      <c r="M777" s="7" t="s">
        <v>33</v>
      </c>
      <c r="N777" s="1" t="s">
        <v>20</v>
      </c>
    </row>
    <row r="778">
      <c r="A778" s="1" t="s">
        <v>3129</v>
      </c>
      <c r="B778" s="1" t="s">
        <v>3130</v>
      </c>
      <c r="C778" s="4" t="s">
        <v>3131</v>
      </c>
      <c r="D778" s="2" t="s">
        <v>3132</v>
      </c>
      <c r="E778" s="1" t="s">
        <v>58</v>
      </c>
      <c r="I778" s="5"/>
      <c r="J778" s="5"/>
      <c r="K778" s="1" t="s">
        <v>19</v>
      </c>
      <c r="L778" s="2">
        <v>0.0</v>
      </c>
      <c r="M778" s="7" t="s">
        <v>19</v>
      </c>
      <c r="N778" s="1" t="s">
        <v>20</v>
      </c>
    </row>
    <row r="779">
      <c r="A779" s="1" t="s">
        <v>3133</v>
      </c>
      <c r="B779" s="1" t="s">
        <v>3134</v>
      </c>
      <c r="C779" s="4" t="s">
        <v>3135</v>
      </c>
      <c r="D779" s="2" t="s">
        <v>3136</v>
      </c>
      <c r="E779" s="1" t="s">
        <v>75</v>
      </c>
      <c r="F779" s="1" t="s">
        <v>103</v>
      </c>
      <c r="G779" s="1" t="s">
        <v>3137</v>
      </c>
      <c r="H779" s="1" t="s">
        <v>30</v>
      </c>
      <c r="I779" s="3" t="s">
        <v>299</v>
      </c>
      <c r="J779" s="3" t="s">
        <v>299</v>
      </c>
      <c r="K779" s="2">
        <v>2022.0</v>
      </c>
      <c r="M779" s="7" t="s">
        <v>33</v>
      </c>
      <c r="N779" s="1" t="s">
        <v>20</v>
      </c>
    </row>
    <row r="780">
      <c r="A780" s="1" t="s">
        <v>3138</v>
      </c>
      <c r="B780" s="1" t="s">
        <v>3139</v>
      </c>
      <c r="C780" s="4" t="s">
        <v>3140</v>
      </c>
      <c r="D780" s="2" t="s">
        <v>3141</v>
      </c>
      <c r="E780" s="1" t="s">
        <v>18</v>
      </c>
      <c r="F780" s="6"/>
      <c r="H780" s="6"/>
      <c r="I780" s="5"/>
      <c r="J780" s="5"/>
      <c r="K780" s="1" t="s">
        <v>19</v>
      </c>
      <c r="L780" s="6"/>
      <c r="M780" s="7" t="s">
        <v>19</v>
      </c>
      <c r="N780" s="1" t="s">
        <v>146</v>
      </c>
    </row>
    <row r="781">
      <c r="A781" s="1" t="s">
        <v>3142</v>
      </c>
      <c r="B781" s="1" t="s">
        <v>3143</v>
      </c>
      <c r="C781" s="4" t="s">
        <v>3144</v>
      </c>
      <c r="D781" s="2" t="s">
        <v>3145</v>
      </c>
      <c r="E781" s="1" t="s">
        <v>18</v>
      </c>
      <c r="I781" s="5"/>
      <c r="J781" s="5"/>
      <c r="K781" s="1" t="s">
        <v>19</v>
      </c>
      <c r="L781" s="6"/>
      <c r="M781" s="7" t="s">
        <v>19</v>
      </c>
      <c r="N781" s="1" t="s">
        <v>53</v>
      </c>
    </row>
    <row r="782">
      <c r="A782" s="1" t="s">
        <v>3146</v>
      </c>
      <c r="B782" s="1" t="s">
        <v>3147</v>
      </c>
      <c r="C782" s="4" t="s">
        <v>3148</v>
      </c>
      <c r="D782" s="2" t="s">
        <v>3149</v>
      </c>
      <c r="E782" s="1" t="s">
        <v>18</v>
      </c>
      <c r="F782" s="1" t="s">
        <v>103</v>
      </c>
      <c r="G782" s="1" t="s">
        <v>3150</v>
      </c>
      <c r="H782" s="1" t="s">
        <v>103</v>
      </c>
      <c r="I782" s="3" t="s">
        <v>69</v>
      </c>
      <c r="J782" s="3" t="s">
        <v>39</v>
      </c>
      <c r="K782" s="2">
        <v>2022.0</v>
      </c>
      <c r="L782" s="2">
        <v>1068.0</v>
      </c>
      <c r="M782" s="7" t="s">
        <v>33</v>
      </c>
      <c r="N782" s="1" t="s">
        <v>20</v>
      </c>
    </row>
    <row r="783">
      <c r="A783" s="1" t="s">
        <v>3151</v>
      </c>
      <c r="B783" s="1" t="s">
        <v>3152</v>
      </c>
      <c r="C783" s="4" t="s">
        <v>3153</v>
      </c>
      <c r="D783" s="2" t="s">
        <v>3154</v>
      </c>
      <c r="E783" s="2" t="s">
        <v>18</v>
      </c>
      <c r="H783" s="6"/>
      <c r="I783" s="5"/>
      <c r="J783" s="5"/>
      <c r="K783" s="1" t="s">
        <v>19</v>
      </c>
      <c r="L783" s="6"/>
      <c r="M783" s="7" t="s">
        <v>19</v>
      </c>
      <c r="N783" s="1" t="s">
        <v>20</v>
      </c>
    </row>
    <row r="784">
      <c r="A784" s="1" t="s">
        <v>3155</v>
      </c>
      <c r="B784" s="1" t="s">
        <v>3156</v>
      </c>
      <c r="C784" s="4" t="s">
        <v>3157</v>
      </c>
      <c r="D784" s="2" t="s">
        <v>3158</v>
      </c>
      <c r="E784" s="1" t="s">
        <v>63</v>
      </c>
      <c r="F784" s="1" t="s">
        <v>30</v>
      </c>
      <c r="G784" s="1">
        <v>0.0</v>
      </c>
      <c r="H784" s="1" t="s">
        <v>30</v>
      </c>
      <c r="I784" s="3" t="s">
        <v>70</v>
      </c>
      <c r="J784" s="3" t="s">
        <v>70</v>
      </c>
      <c r="K784" s="1" t="s">
        <v>218</v>
      </c>
      <c r="L784" s="2">
        <v>0.0</v>
      </c>
      <c r="M784" s="7" t="s">
        <v>33</v>
      </c>
      <c r="N784" s="1" t="s">
        <v>20</v>
      </c>
    </row>
    <row r="785">
      <c r="A785" s="1" t="s">
        <v>3159</v>
      </c>
      <c r="B785" s="1" t="s">
        <v>3160</v>
      </c>
      <c r="C785" s="4" t="s">
        <v>3161</v>
      </c>
      <c r="D785" s="2" t="s">
        <v>3162</v>
      </c>
      <c r="E785" s="1" t="s">
        <v>63</v>
      </c>
      <c r="I785" s="5"/>
      <c r="J785" s="5"/>
      <c r="K785" s="1" t="s">
        <v>19</v>
      </c>
      <c r="L785" s="6"/>
      <c r="M785" s="7" t="s">
        <v>19</v>
      </c>
      <c r="N785" s="1" t="s">
        <v>146</v>
      </c>
    </row>
    <row r="786">
      <c r="A786" s="1" t="s">
        <v>3163</v>
      </c>
      <c r="B786" s="1" t="s">
        <v>3164</v>
      </c>
      <c r="C786" s="4" t="s">
        <v>3165</v>
      </c>
      <c r="D786" s="2" t="s">
        <v>572</v>
      </c>
      <c r="E786" s="1" t="s">
        <v>141</v>
      </c>
      <c r="I786" s="5"/>
      <c r="J786" s="5"/>
      <c r="K786" s="1" t="s">
        <v>19</v>
      </c>
      <c r="L786" s="2">
        <v>805.0</v>
      </c>
      <c r="M786" s="7" t="s">
        <v>19</v>
      </c>
      <c r="N786" s="1" t="s">
        <v>20</v>
      </c>
    </row>
    <row r="787">
      <c r="A787" s="1" t="s">
        <v>3166</v>
      </c>
      <c r="B787" s="1" t="s">
        <v>3167</v>
      </c>
      <c r="C787" s="4" t="s">
        <v>3168</v>
      </c>
      <c r="D787" s="2" t="s">
        <v>2096</v>
      </c>
      <c r="E787" s="1" t="s">
        <v>98</v>
      </c>
      <c r="F787" s="1" t="s">
        <v>30</v>
      </c>
      <c r="G787" s="1">
        <v>0.0</v>
      </c>
      <c r="H787" s="1" t="s">
        <v>30</v>
      </c>
      <c r="I787" s="3" t="s">
        <v>39</v>
      </c>
      <c r="J787" s="3" t="s">
        <v>70</v>
      </c>
      <c r="K787" s="2">
        <v>2022.0</v>
      </c>
      <c r="L787" s="2">
        <v>936.0</v>
      </c>
      <c r="M787" s="7" t="s">
        <v>33</v>
      </c>
      <c r="N787" s="1" t="s">
        <v>20</v>
      </c>
    </row>
    <row r="788">
      <c r="A788" s="1" t="s">
        <v>3169</v>
      </c>
      <c r="B788" s="1" t="s">
        <v>3170</v>
      </c>
      <c r="C788" s="4" t="s">
        <v>3171</v>
      </c>
      <c r="D788" s="2" t="s">
        <v>3172</v>
      </c>
      <c r="E788" s="1" t="s">
        <v>58</v>
      </c>
      <c r="F788" s="1" t="s">
        <v>103</v>
      </c>
      <c r="G788" s="1" t="s">
        <v>3173</v>
      </c>
      <c r="H788" s="1" t="s">
        <v>103</v>
      </c>
      <c r="I788" s="3" t="s">
        <v>64</v>
      </c>
      <c r="J788" s="3" t="s">
        <v>70</v>
      </c>
      <c r="K788" s="2">
        <v>2022.0</v>
      </c>
      <c r="L788" s="2">
        <v>1203.0</v>
      </c>
      <c r="M788" s="7" t="s">
        <v>33</v>
      </c>
      <c r="N788" s="1" t="s">
        <v>20</v>
      </c>
    </row>
    <row r="789">
      <c r="A789" s="1" t="s">
        <v>3174</v>
      </c>
      <c r="B789" s="1" t="s">
        <v>3175</v>
      </c>
      <c r="C789" s="4" t="s">
        <v>3176</v>
      </c>
      <c r="D789" s="2" t="s">
        <v>3177</v>
      </c>
      <c r="E789" s="1" t="s">
        <v>58</v>
      </c>
      <c r="I789" s="5"/>
      <c r="J789" s="5"/>
      <c r="K789" s="1" t="s">
        <v>19</v>
      </c>
      <c r="L789" s="2">
        <v>2252.0</v>
      </c>
      <c r="M789" s="7" t="s">
        <v>19</v>
      </c>
      <c r="N789" s="1" t="s">
        <v>20</v>
      </c>
    </row>
    <row r="790">
      <c r="A790" s="1" t="s">
        <v>3178</v>
      </c>
      <c r="B790" s="1" t="s">
        <v>3179</v>
      </c>
      <c r="C790" s="4" t="s">
        <v>3180</v>
      </c>
      <c r="D790" s="2" t="s">
        <v>3181</v>
      </c>
      <c r="E790" s="1" t="s">
        <v>18</v>
      </c>
      <c r="F790" s="1" t="s">
        <v>30</v>
      </c>
      <c r="G790" s="1">
        <v>0.0</v>
      </c>
      <c r="H790" s="1" t="s">
        <v>30</v>
      </c>
      <c r="I790" s="3" t="s">
        <v>80</v>
      </c>
      <c r="J790" s="3" t="s">
        <v>299</v>
      </c>
      <c r="K790" s="2">
        <v>2022.0</v>
      </c>
      <c r="L790" s="2">
        <v>719.0</v>
      </c>
      <c r="M790" s="7" t="s">
        <v>33</v>
      </c>
      <c r="N790" s="1" t="s">
        <v>20</v>
      </c>
    </row>
    <row r="791">
      <c r="A791" s="1" t="s">
        <v>3182</v>
      </c>
      <c r="B791" s="1" t="s">
        <v>3183</v>
      </c>
      <c r="C791" s="4" t="s">
        <v>3184</v>
      </c>
      <c r="D791" s="2" t="s">
        <v>3185</v>
      </c>
      <c r="E791" s="1" t="s">
        <v>58</v>
      </c>
      <c r="F791" s="1" t="s">
        <v>30</v>
      </c>
      <c r="G791" s="1">
        <v>0.0</v>
      </c>
      <c r="H791" s="1" t="s">
        <v>30</v>
      </c>
      <c r="I791" s="3" t="s">
        <v>227</v>
      </c>
      <c r="J791" s="3" t="s">
        <v>70</v>
      </c>
      <c r="K791" s="2">
        <v>2022.0</v>
      </c>
      <c r="L791" s="2">
        <v>214.0</v>
      </c>
      <c r="M791" s="7" t="s">
        <v>33</v>
      </c>
      <c r="N791" s="1" t="s">
        <v>20</v>
      </c>
    </row>
    <row r="792">
      <c r="A792" s="1" t="s">
        <v>3186</v>
      </c>
      <c r="B792" s="1" t="s">
        <v>3187</v>
      </c>
      <c r="C792" s="4" t="s">
        <v>3188</v>
      </c>
      <c r="D792" s="2" t="s">
        <v>3189</v>
      </c>
      <c r="E792" s="1" t="s">
        <v>85</v>
      </c>
      <c r="I792" s="5"/>
      <c r="J792" s="5"/>
      <c r="K792" s="1" t="s">
        <v>19</v>
      </c>
      <c r="L792" s="6"/>
      <c r="M792" s="7" t="s">
        <v>19</v>
      </c>
      <c r="N792" s="1" t="s">
        <v>53</v>
      </c>
    </row>
    <row r="793">
      <c r="A793" s="1" t="s">
        <v>3190</v>
      </c>
      <c r="B793" s="1" t="s">
        <v>3191</v>
      </c>
      <c r="C793" s="4" t="s">
        <v>3192</v>
      </c>
      <c r="D793" s="2" t="s">
        <v>3193</v>
      </c>
      <c r="E793" s="1" t="s">
        <v>85</v>
      </c>
      <c r="I793" s="5"/>
      <c r="J793" s="5"/>
      <c r="K793" s="1" t="s">
        <v>19</v>
      </c>
      <c r="L793" s="6"/>
      <c r="M793" s="7" t="s">
        <v>19</v>
      </c>
      <c r="N793" s="1" t="s">
        <v>20</v>
      </c>
    </row>
    <row r="794">
      <c r="A794" s="1" t="s">
        <v>3194</v>
      </c>
      <c r="B794" s="1" t="s">
        <v>3195</v>
      </c>
      <c r="C794" s="4" t="s">
        <v>3196</v>
      </c>
      <c r="D794" s="2" t="s">
        <v>1327</v>
      </c>
      <c r="E794" s="1" t="s">
        <v>63</v>
      </c>
      <c r="F794" s="1" t="s">
        <v>30</v>
      </c>
      <c r="G794" s="1">
        <v>0.0</v>
      </c>
      <c r="H794" s="1" t="s">
        <v>30</v>
      </c>
      <c r="I794" s="3" t="s">
        <v>32</v>
      </c>
      <c r="J794" s="3" t="s">
        <v>40</v>
      </c>
      <c r="K794" s="2">
        <v>2021.0</v>
      </c>
      <c r="L794" s="2">
        <v>201.0</v>
      </c>
      <c r="M794" s="7" t="s">
        <v>33</v>
      </c>
      <c r="N794" s="1" t="s">
        <v>20</v>
      </c>
    </row>
    <row r="795">
      <c r="A795" s="1" t="s">
        <v>3197</v>
      </c>
      <c r="B795" s="1" t="s">
        <v>3198</v>
      </c>
      <c r="C795" s="4" t="s">
        <v>3199</v>
      </c>
      <c r="D795" s="2" t="s">
        <v>3200</v>
      </c>
      <c r="E795" s="1" t="s">
        <v>85</v>
      </c>
      <c r="F795" s="1" t="s">
        <v>30</v>
      </c>
      <c r="G795" s="1">
        <v>0.0</v>
      </c>
      <c r="H795" s="1" t="s">
        <v>30</v>
      </c>
      <c r="I795" s="3" t="s">
        <v>46</v>
      </c>
      <c r="J795" s="3" t="s">
        <v>40</v>
      </c>
      <c r="K795" s="2">
        <v>2022.0</v>
      </c>
      <c r="L795" s="2">
        <v>192.0</v>
      </c>
      <c r="M795" s="7" t="s">
        <v>33</v>
      </c>
      <c r="N795" s="1" t="s">
        <v>20</v>
      </c>
    </row>
    <row r="796">
      <c r="A796" s="1" t="s">
        <v>3201</v>
      </c>
      <c r="B796" s="1" t="s">
        <v>3202</v>
      </c>
      <c r="C796" s="4" t="s">
        <v>3203</v>
      </c>
      <c r="D796" s="2" t="s">
        <v>3204</v>
      </c>
      <c r="E796" s="1" t="s">
        <v>25</v>
      </c>
      <c r="F796" s="1" t="s">
        <v>30</v>
      </c>
      <c r="G796" s="1">
        <v>0.0</v>
      </c>
      <c r="H796" s="1" t="s">
        <v>30</v>
      </c>
      <c r="I796" s="3" t="s">
        <v>32</v>
      </c>
      <c r="J796" s="3" t="s">
        <v>70</v>
      </c>
      <c r="K796" s="2">
        <v>2022.0</v>
      </c>
      <c r="L796" s="2">
        <v>707.0</v>
      </c>
      <c r="M796" s="7" t="s">
        <v>33</v>
      </c>
      <c r="N796" s="1" t="s">
        <v>146</v>
      </c>
    </row>
    <row r="797">
      <c r="A797" s="1" t="s">
        <v>3205</v>
      </c>
      <c r="B797" s="1" t="s">
        <v>3206</v>
      </c>
      <c r="C797" s="4" t="s">
        <v>3207</v>
      </c>
      <c r="D797" s="2" t="s">
        <v>3208</v>
      </c>
      <c r="E797" s="1" t="s">
        <v>85</v>
      </c>
      <c r="I797" s="5"/>
      <c r="J797" s="5"/>
      <c r="K797" s="1" t="s">
        <v>19</v>
      </c>
      <c r="L797" s="2">
        <v>174.0</v>
      </c>
      <c r="M797" s="7" t="s">
        <v>19</v>
      </c>
      <c r="N797" s="1" t="s">
        <v>20</v>
      </c>
    </row>
    <row r="798">
      <c r="A798" s="1" t="s">
        <v>3209</v>
      </c>
      <c r="B798" s="1" t="s">
        <v>3210</v>
      </c>
      <c r="C798" s="4" t="s">
        <v>3211</v>
      </c>
      <c r="D798" s="2" t="s">
        <v>3212</v>
      </c>
      <c r="E798" s="1" t="s">
        <v>165</v>
      </c>
      <c r="I798" s="5"/>
      <c r="J798" s="5"/>
      <c r="K798" s="1" t="s">
        <v>19</v>
      </c>
      <c r="L798" s="6"/>
      <c r="M798" s="7" t="s">
        <v>19</v>
      </c>
      <c r="N798" s="1" t="s">
        <v>20</v>
      </c>
    </row>
    <row r="799">
      <c r="A799" s="1" t="s">
        <v>3213</v>
      </c>
      <c r="B799" s="1" t="s">
        <v>3214</v>
      </c>
      <c r="C799" s="4" t="s">
        <v>3215</v>
      </c>
      <c r="D799" s="2" t="s">
        <v>3216</v>
      </c>
      <c r="E799" s="2" t="s">
        <v>165</v>
      </c>
      <c r="F799" s="1" t="s">
        <v>30</v>
      </c>
      <c r="G799" s="1">
        <v>0.0</v>
      </c>
      <c r="H799" s="2" t="s">
        <v>30</v>
      </c>
      <c r="I799" s="3" t="s">
        <v>64</v>
      </c>
      <c r="J799" s="3" t="s">
        <v>39</v>
      </c>
      <c r="K799" s="2">
        <v>2021.0</v>
      </c>
      <c r="L799" s="2">
        <v>179.0</v>
      </c>
      <c r="M799" s="7" t="s">
        <v>33</v>
      </c>
      <c r="N799" s="1" t="s">
        <v>20</v>
      </c>
    </row>
    <row r="800">
      <c r="A800" s="1" t="s">
        <v>3217</v>
      </c>
      <c r="B800" s="1" t="s">
        <v>3218</v>
      </c>
      <c r="C800" s="4" t="s">
        <v>3219</v>
      </c>
      <c r="D800" s="2" t="s">
        <v>3220</v>
      </c>
      <c r="E800" s="1" t="s">
        <v>141</v>
      </c>
      <c r="F800" s="1" t="s">
        <v>30</v>
      </c>
      <c r="G800" s="1">
        <v>0.0</v>
      </c>
      <c r="H800" s="1" t="s">
        <v>30</v>
      </c>
      <c r="I800" s="3" t="s">
        <v>195</v>
      </c>
      <c r="J800" s="3" t="s">
        <v>40</v>
      </c>
      <c r="K800" s="1" t="s">
        <v>218</v>
      </c>
      <c r="L800" s="2">
        <v>0.0</v>
      </c>
      <c r="M800" s="7" t="s">
        <v>33</v>
      </c>
      <c r="N800" s="1" t="s">
        <v>20</v>
      </c>
    </row>
    <row r="801">
      <c r="A801" s="1" t="s">
        <v>3221</v>
      </c>
      <c r="B801" s="1" t="s">
        <v>3222</v>
      </c>
      <c r="C801" s="4" t="s">
        <v>3223</v>
      </c>
      <c r="D801" s="2" t="s">
        <v>3224</v>
      </c>
      <c r="E801" s="1" t="s">
        <v>85</v>
      </c>
      <c r="I801" s="5"/>
      <c r="J801" s="5"/>
      <c r="K801" s="1" t="s">
        <v>19</v>
      </c>
      <c r="L801" s="6"/>
      <c r="M801" s="7" t="s">
        <v>19</v>
      </c>
      <c r="N801" s="1" t="s">
        <v>53</v>
      </c>
    </row>
    <row r="802">
      <c r="A802" s="1" t="s">
        <v>3225</v>
      </c>
      <c r="B802" s="1" t="s">
        <v>3226</v>
      </c>
      <c r="C802" s="4" t="s">
        <v>3227</v>
      </c>
      <c r="D802" s="2" t="s">
        <v>3228</v>
      </c>
      <c r="E802" s="1" t="s">
        <v>75</v>
      </c>
      <c r="F802" s="1" t="s">
        <v>103</v>
      </c>
      <c r="G802" s="1" t="s">
        <v>3229</v>
      </c>
      <c r="H802" s="1" t="s">
        <v>30</v>
      </c>
      <c r="I802" s="3" t="s">
        <v>282</v>
      </c>
      <c r="J802" s="3" t="s">
        <v>299</v>
      </c>
      <c r="K802" s="2">
        <v>2016.0</v>
      </c>
      <c r="L802" s="2">
        <v>598.0</v>
      </c>
      <c r="M802" s="7" t="s">
        <v>33</v>
      </c>
      <c r="N802" s="1" t="s">
        <v>20</v>
      </c>
    </row>
    <row r="803">
      <c r="A803" s="1" t="s">
        <v>3230</v>
      </c>
      <c r="B803" s="1" t="s">
        <v>3231</v>
      </c>
      <c r="C803" s="4" t="s">
        <v>3232</v>
      </c>
      <c r="D803" s="2" t="s">
        <v>3233</v>
      </c>
      <c r="E803" s="1" t="s">
        <v>75</v>
      </c>
      <c r="I803" s="5"/>
      <c r="J803" s="5"/>
      <c r="K803" s="1" t="s">
        <v>19</v>
      </c>
      <c r="L803" s="6"/>
      <c r="M803" s="7" t="s">
        <v>19</v>
      </c>
      <c r="N803" s="1" t="s">
        <v>53</v>
      </c>
    </row>
    <row r="804">
      <c r="A804" s="1" t="s">
        <v>3234</v>
      </c>
      <c r="B804" s="1" t="s">
        <v>3235</v>
      </c>
      <c r="C804" s="4" t="s">
        <v>3236</v>
      </c>
      <c r="D804" s="2" t="s">
        <v>3237</v>
      </c>
      <c r="E804" s="1" t="s">
        <v>18</v>
      </c>
      <c r="H804" s="6"/>
      <c r="I804" s="5"/>
      <c r="J804" s="5"/>
      <c r="K804" s="1" t="s">
        <v>19</v>
      </c>
      <c r="L804" s="6"/>
      <c r="M804" s="7" t="s">
        <v>19</v>
      </c>
      <c r="N804" s="1" t="s">
        <v>146</v>
      </c>
    </row>
    <row r="805">
      <c r="A805" s="1" t="s">
        <v>3238</v>
      </c>
      <c r="B805" s="1" t="s">
        <v>3239</v>
      </c>
      <c r="C805" s="4" t="s">
        <v>3240</v>
      </c>
      <c r="D805" s="2" t="s">
        <v>3241</v>
      </c>
      <c r="E805" s="1" t="s">
        <v>85</v>
      </c>
      <c r="H805" s="6"/>
      <c r="I805" s="5"/>
      <c r="J805" s="5"/>
      <c r="K805" s="1" t="s">
        <v>19</v>
      </c>
      <c r="L805" s="6"/>
      <c r="M805" s="7" t="s">
        <v>19</v>
      </c>
      <c r="N805" s="1" t="s">
        <v>20</v>
      </c>
    </row>
    <row r="806">
      <c r="A806" s="1" t="s">
        <v>3242</v>
      </c>
      <c r="B806" s="1" t="s">
        <v>3243</v>
      </c>
      <c r="C806" s="4" t="s">
        <v>3244</v>
      </c>
      <c r="D806" s="2" t="s">
        <v>3245</v>
      </c>
      <c r="E806" s="1" t="s">
        <v>18</v>
      </c>
      <c r="I806" s="5"/>
      <c r="J806" s="5"/>
      <c r="K806" s="1" t="s">
        <v>19</v>
      </c>
      <c r="L806" s="2">
        <v>703.0</v>
      </c>
      <c r="M806" s="7" t="s">
        <v>19</v>
      </c>
      <c r="N806" s="1" t="s">
        <v>20</v>
      </c>
    </row>
    <row r="807">
      <c r="A807" s="1" t="s">
        <v>3246</v>
      </c>
      <c r="B807" s="1" t="s">
        <v>3247</v>
      </c>
      <c r="C807" s="4" t="s">
        <v>3248</v>
      </c>
      <c r="D807" s="2" t="s">
        <v>3249</v>
      </c>
      <c r="E807" s="1" t="s">
        <v>25</v>
      </c>
      <c r="H807" s="6"/>
      <c r="I807" s="5"/>
      <c r="J807" s="5"/>
      <c r="K807" s="1" t="s">
        <v>19</v>
      </c>
      <c r="L807" s="6"/>
      <c r="M807" s="7" t="s">
        <v>19</v>
      </c>
      <c r="N807" s="1" t="s">
        <v>20</v>
      </c>
    </row>
    <row r="808">
      <c r="A808" s="1" t="s">
        <v>3250</v>
      </c>
      <c r="B808" s="1" t="s">
        <v>3251</v>
      </c>
      <c r="C808" s="4" t="s">
        <v>3252</v>
      </c>
      <c r="D808" s="2" t="s">
        <v>3253</v>
      </c>
      <c r="E808" s="1" t="s">
        <v>58</v>
      </c>
      <c r="F808" s="1" t="s">
        <v>103</v>
      </c>
      <c r="G808" s="1" t="s">
        <v>3254</v>
      </c>
      <c r="H808" s="1" t="s">
        <v>30</v>
      </c>
      <c r="I808" s="3" t="s">
        <v>39</v>
      </c>
      <c r="J808" s="3" t="s">
        <v>39</v>
      </c>
      <c r="K808" s="1" t="s">
        <v>218</v>
      </c>
      <c r="L808" s="2">
        <v>0.0</v>
      </c>
      <c r="M808" s="7" t="s">
        <v>33</v>
      </c>
      <c r="N808" s="1" t="s">
        <v>20</v>
      </c>
    </row>
    <row r="809">
      <c r="A809" s="1" t="s">
        <v>3255</v>
      </c>
      <c r="B809" s="1" t="s">
        <v>3256</v>
      </c>
      <c r="C809" s="4" t="s">
        <v>3257</v>
      </c>
      <c r="D809" s="2" t="s">
        <v>2259</v>
      </c>
      <c r="E809" s="1" t="s">
        <v>63</v>
      </c>
      <c r="F809" s="1" t="s">
        <v>30</v>
      </c>
      <c r="G809" s="1">
        <v>0.0</v>
      </c>
      <c r="H809" s="2" t="s">
        <v>30</v>
      </c>
      <c r="I809" s="3" t="s">
        <v>32</v>
      </c>
      <c r="J809" s="3" t="s">
        <v>70</v>
      </c>
      <c r="K809" s="2">
        <v>2022.0</v>
      </c>
      <c r="L809" s="2">
        <v>1446.0</v>
      </c>
      <c r="M809" s="7" t="s">
        <v>33</v>
      </c>
      <c r="N809" s="1" t="s">
        <v>20</v>
      </c>
    </row>
    <row r="810">
      <c r="A810" s="1" t="s">
        <v>3258</v>
      </c>
      <c r="B810" s="1" t="s">
        <v>3259</v>
      </c>
      <c r="C810" s="4" t="s">
        <v>3260</v>
      </c>
      <c r="D810" s="2" t="s">
        <v>3261</v>
      </c>
      <c r="E810" s="1" t="s">
        <v>63</v>
      </c>
      <c r="F810" s="1" t="s">
        <v>30</v>
      </c>
      <c r="G810" s="1">
        <v>0.0</v>
      </c>
      <c r="H810" s="1" t="s">
        <v>30</v>
      </c>
      <c r="I810" s="3" t="s">
        <v>227</v>
      </c>
      <c r="J810" s="3" t="s">
        <v>40</v>
      </c>
      <c r="K810" s="2">
        <v>2022.0</v>
      </c>
      <c r="L810" s="2">
        <v>321.0</v>
      </c>
      <c r="M810" s="7" t="s">
        <v>33</v>
      </c>
      <c r="N810" s="1" t="s">
        <v>20</v>
      </c>
    </row>
    <row r="811">
      <c r="A811" s="1" t="s">
        <v>3262</v>
      </c>
      <c r="B811" s="1" t="s">
        <v>3263</v>
      </c>
      <c r="C811" s="4" t="s">
        <v>3264</v>
      </c>
      <c r="D811" s="2" t="s">
        <v>3265</v>
      </c>
      <c r="E811" s="1" t="s">
        <v>98</v>
      </c>
      <c r="I811" s="5"/>
      <c r="J811" s="5"/>
      <c r="K811" s="1" t="s">
        <v>19</v>
      </c>
      <c r="L811" s="6"/>
      <c r="M811" s="7" t="s">
        <v>19</v>
      </c>
      <c r="N811" s="1" t="s">
        <v>20</v>
      </c>
    </row>
    <row r="812">
      <c r="A812" s="1" t="s">
        <v>3266</v>
      </c>
      <c r="B812" s="1" t="s">
        <v>3267</v>
      </c>
      <c r="C812" s="4" t="s">
        <v>3268</v>
      </c>
      <c r="D812" s="2" t="s">
        <v>3269</v>
      </c>
      <c r="E812" s="1" t="s">
        <v>151</v>
      </c>
      <c r="I812" s="5"/>
      <c r="J812" s="5"/>
      <c r="K812" s="1" t="s">
        <v>19</v>
      </c>
      <c r="L812" s="2">
        <v>550.0</v>
      </c>
      <c r="M812" s="7" t="s">
        <v>19</v>
      </c>
      <c r="N812" s="1" t="s">
        <v>20</v>
      </c>
    </row>
    <row r="813">
      <c r="A813" s="1" t="s">
        <v>3270</v>
      </c>
      <c r="B813" s="1" t="s">
        <v>3271</v>
      </c>
      <c r="C813" s="4" t="s">
        <v>3272</v>
      </c>
      <c r="D813" s="2" t="s">
        <v>3273</v>
      </c>
      <c r="E813" s="1" t="s">
        <v>18</v>
      </c>
      <c r="F813" s="6"/>
      <c r="I813" s="5"/>
      <c r="J813" s="5"/>
      <c r="K813" s="1" t="s">
        <v>19</v>
      </c>
      <c r="L813" s="2">
        <v>2203.0</v>
      </c>
      <c r="M813" s="7" t="s">
        <v>19</v>
      </c>
      <c r="N813" s="1" t="s">
        <v>146</v>
      </c>
    </row>
    <row r="814">
      <c r="A814" s="1" t="s">
        <v>3274</v>
      </c>
      <c r="B814" s="1" t="s">
        <v>3275</v>
      </c>
      <c r="C814" s="4" t="s">
        <v>3276</v>
      </c>
      <c r="D814" s="2" t="s">
        <v>3277</v>
      </c>
      <c r="E814" s="1" t="s">
        <v>25</v>
      </c>
      <c r="I814" s="5"/>
      <c r="J814" s="5"/>
      <c r="K814" s="1" t="s">
        <v>19</v>
      </c>
      <c r="L814" s="6"/>
      <c r="M814" s="7" t="s">
        <v>19</v>
      </c>
      <c r="N814" s="1" t="s">
        <v>20</v>
      </c>
    </row>
    <row r="815">
      <c r="A815" s="1" t="s">
        <v>3278</v>
      </c>
      <c r="B815" s="1" t="s">
        <v>3279</v>
      </c>
      <c r="C815" s="4" t="s">
        <v>3280</v>
      </c>
      <c r="D815" s="2" t="s">
        <v>3281</v>
      </c>
      <c r="E815" s="1" t="s">
        <v>58</v>
      </c>
      <c r="I815" s="5"/>
      <c r="J815" s="5"/>
      <c r="K815" s="1" t="s">
        <v>19</v>
      </c>
      <c r="L815" s="2">
        <v>656.0</v>
      </c>
      <c r="M815" s="7" t="s">
        <v>19</v>
      </c>
      <c r="N815" s="1" t="s">
        <v>20</v>
      </c>
    </row>
    <row r="816">
      <c r="A816" s="1" t="s">
        <v>3282</v>
      </c>
      <c r="B816" s="1" t="s">
        <v>3283</v>
      </c>
      <c r="C816" s="4" t="s">
        <v>3284</v>
      </c>
      <c r="D816" s="2" t="s">
        <v>3285</v>
      </c>
      <c r="E816" s="1" t="s">
        <v>151</v>
      </c>
      <c r="F816" s="1" t="s">
        <v>30</v>
      </c>
      <c r="G816" s="1">
        <v>0.0</v>
      </c>
      <c r="H816" s="2" t="s">
        <v>30</v>
      </c>
      <c r="I816" s="3" t="s">
        <v>46</v>
      </c>
      <c r="J816" s="3" t="s">
        <v>40</v>
      </c>
      <c r="K816" s="2">
        <v>2022.0</v>
      </c>
      <c r="L816" s="2">
        <v>1406.0</v>
      </c>
      <c r="M816" s="7" t="s">
        <v>33</v>
      </c>
      <c r="N816" s="1" t="s">
        <v>20</v>
      </c>
    </row>
    <row r="817">
      <c r="A817" s="1" t="s">
        <v>3286</v>
      </c>
      <c r="B817" s="1" t="s">
        <v>3287</v>
      </c>
      <c r="C817" s="4" t="s">
        <v>3288</v>
      </c>
      <c r="D817" s="2" t="s">
        <v>3289</v>
      </c>
      <c r="E817" s="1" t="s">
        <v>151</v>
      </c>
      <c r="F817" s="1" t="s">
        <v>30</v>
      </c>
      <c r="G817" s="1">
        <v>0.0</v>
      </c>
      <c r="H817" s="1" t="s">
        <v>103</v>
      </c>
      <c r="I817" s="3" t="s">
        <v>64</v>
      </c>
      <c r="J817" s="3" t="s">
        <v>299</v>
      </c>
      <c r="K817" s="2">
        <v>2022.0</v>
      </c>
      <c r="L817" s="2">
        <v>370.0</v>
      </c>
      <c r="M817" s="7" t="s">
        <v>33</v>
      </c>
      <c r="N817" s="1" t="s">
        <v>20</v>
      </c>
    </row>
    <row r="818">
      <c r="A818" s="1" t="s">
        <v>3290</v>
      </c>
      <c r="B818" s="1" t="s">
        <v>3291</v>
      </c>
      <c r="C818" s="4" t="s">
        <v>3292</v>
      </c>
      <c r="D818" s="2" t="s">
        <v>124</v>
      </c>
      <c r="E818" s="1" t="s">
        <v>85</v>
      </c>
      <c r="F818" s="6"/>
      <c r="I818" s="5"/>
      <c r="J818" s="5"/>
      <c r="K818" s="1" t="s">
        <v>19</v>
      </c>
      <c r="L818" s="2">
        <v>70.0</v>
      </c>
      <c r="M818" s="7" t="s">
        <v>19</v>
      </c>
      <c r="N818" s="1" t="s">
        <v>20</v>
      </c>
    </row>
    <row r="819">
      <c r="A819" s="1" t="s">
        <v>3293</v>
      </c>
      <c r="B819" s="1" t="s">
        <v>3294</v>
      </c>
      <c r="C819" s="4" t="s">
        <v>3295</v>
      </c>
      <c r="D819" s="2" t="s">
        <v>3296</v>
      </c>
      <c r="E819" s="1" t="s">
        <v>25</v>
      </c>
      <c r="F819" s="1" t="s">
        <v>30</v>
      </c>
      <c r="G819" s="1">
        <v>0.0</v>
      </c>
      <c r="H819" s="1" t="s">
        <v>30</v>
      </c>
      <c r="I819" s="3" t="s">
        <v>3297</v>
      </c>
      <c r="J819" s="3" t="s">
        <v>40</v>
      </c>
      <c r="K819" s="2">
        <v>2022.0</v>
      </c>
      <c r="L819" s="2">
        <v>992.0</v>
      </c>
      <c r="M819" s="7" t="s">
        <v>33</v>
      </c>
      <c r="N819" s="1" t="s">
        <v>20</v>
      </c>
    </row>
    <row r="820">
      <c r="A820" s="1" t="s">
        <v>3298</v>
      </c>
      <c r="B820" s="1" t="s">
        <v>3299</v>
      </c>
      <c r="C820" s="4" t="s">
        <v>3300</v>
      </c>
      <c r="D820" s="2" t="s">
        <v>3301</v>
      </c>
      <c r="E820" s="1" t="s">
        <v>75</v>
      </c>
      <c r="I820" s="5"/>
      <c r="J820" s="5"/>
      <c r="K820" s="1" t="s">
        <v>19</v>
      </c>
      <c r="L820" s="6"/>
      <c r="M820" s="7" t="s">
        <v>19</v>
      </c>
      <c r="N820" s="1" t="s">
        <v>20</v>
      </c>
    </row>
    <row r="821">
      <c r="A821" s="1" t="s">
        <v>3302</v>
      </c>
      <c r="B821" s="1" t="s">
        <v>3303</v>
      </c>
      <c r="C821" s="4" t="s">
        <v>3304</v>
      </c>
      <c r="D821" s="2" t="s">
        <v>3305</v>
      </c>
      <c r="E821" s="1" t="s">
        <v>18</v>
      </c>
      <c r="I821" s="5"/>
      <c r="J821" s="5"/>
      <c r="K821" s="1" t="s">
        <v>19</v>
      </c>
      <c r="L821" s="2">
        <v>0.0</v>
      </c>
      <c r="M821" s="7" t="s">
        <v>19</v>
      </c>
      <c r="N821" s="1" t="s">
        <v>20</v>
      </c>
    </row>
    <row r="822">
      <c r="A822" s="1" t="s">
        <v>3306</v>
      </c>
      <c r="B822" s="1" t="s">
        <v>3307</v>
      </c>
      <c r="C822" s="4" t="s">
        <v>3308</v>
      </c>
      <c r="D822" s="2" t="s">
        <v>3309</v>
      </c>
      <c r="E822" s="1" t="s">
        <v>236</v>
      </c>
      <c r="F822" s="1" t="s">
        <v>30</v>
      </c>
      <c r="G822" s="1">
        <v>0.0</v>
      </c>
      <c r="H822" s="1" t="s">
        <v>30</v>
      </c>
      <c r="I822" s="3" t="s">
        <v>32</v>
      </c>
      <c r="J822" s="3" t="s">
        <v>40</v>
      </c>
      <c r="K822" s="2">
        <v>2022.0</v>
      </c>
      <c r="L822" s="2">
        <v>128.0</v>
      </c>
      <c r="M822" s="7" t="s">
        <v>33</v>
      </c>
      <c r="N822" s="1" t="s">
        <v>20</v>
      </c>
    </row>
    <row r="823">
      <c r="A823" s="1" t="s">
        <v>3310</v>
      </c>
      <c r="B823" s="1" t="s">
        <v>3311</v>
      </c>
      <c r="C823" s="4" t="s">
        <v>3312</v>
      </c>
      <c r="D823" s="2" t="s">
        <v>2259</v>
      </c>
      <c r="E823" s="1" t="s">
        <v>63</v>
      </c>
      <c r="I823" s="5"/>
      <c r="J823" s="5"/>
      <c r="K823" s="1" t="s">
        <v>19</v>
      </c>
      <c r="L823" s="6"/>
      <c r="M823" s="7" t="s">
        <v>19</v>
      </c>
      <c r="N823" s="1" t="s">
        <v>20</v>
      </c>
    </row>
    <row r="824">
      <c r="A824" s="1" t="s">
        <v>3313</v>
      </c>
      <c r="B824" s="1" t="s">
        <v>3314</v>
      </c>
      <c r="C824" s="4" t="s">
        <v>3315</v>
      </c>
      <c r="D824" s="2" t="s">
        <v>3316</v>
      </c>
      <c r="E824" s="1" t="s">
        <v>58</v>
      </c>
      <c r="I824" s="5"/>
      <c r="J824" s="5"/>
      <c r="K824" s="1" t="s">
        <v>19</v>
      </c>
      <c r="L824" s="2">
        <v>1399.0</v>
      </c>
      <c r="M824" s="7" t="s">
        <v>19</v>
      </c>
      <c r="N824" s="1" t="s">
        <v>20</v>
      </c>
    </row>
    <row r="825">
      <c r="A825" s="1" t="s">
        <v>3317</v>
      </c>
      <c r="B825" s="1" t="s">
        <v>3318</v>
      </c>
      <c r="C825" s="4" t="s">
        <v>3319</v>
      </c>
      <c r="D825" s="2" t="s">
        <v>199</v>
      </c>
      <c r="E825" s="1" t="s">
        <v>25</v>
      </c>
      <c r="F825" s="1" t="s">
        <v>30</v>
      </c>
      <c r="G825" s="1">
        <v>0.0</v>
      </c>
      <c r="H825" s="1" t="s">
        <v>30</v>
      </c>
      <c r="I825" s="3" t="s">
        <v>227</v>
      </c>
      <c r="J825" s="3" t="s">
        <v>70</v>
      </c>
      <c r="K825" s="2">
        <v>2020.0</v>
      </c>
      <c r="L825" s="2">
        <v>123.0</v>
      </c>
      <c r="M825" s="7" t="s">
        <v>33</v>
      </c>
      <c r="N825" s="1" t="s">
        <v>20</v>
      </c>
    </row>
    <row r="826">
      <c r="A826" s="1" t="s">
        <v>3320</v>
      </c>
      <c r="B826" s="1" t="s">
        <v>3321</v>
      </c>
      <c r="C826" s="4" t="s">
        <v>3322</v>
      </c>
      <c r="D826" s="2" t="s">
        <v>3323</v>
      </c>
      <c r="E826" s="1" t="s">
        <v>75</v>
      </c>
      <c r="F826" s="1" t="s">
        <v>30</v>
      </c>
      <c r="G826" s="1">
        <v>0.0</v>
      </c>
      <c r="H826" s="1" t="s">
        <v>30</v>
      </c>
      <c r="I826" s="3" t="s">
        <v>299</v>
      </c>
      <c r="J826" s="3" t="s">
        <v>299</v>
      </c>
      <c r="K826" s="2">
        <v>2015.0</v>
      </c>
      <c r="L826" s="2">
        <v>427.0</v>
      </c>
      <c r="M826" s="7" t="s">
        <v>33</v>
      </c>
      <c r="N826" s="1" t="s">
        <v>20</v>
      </c>
    </row>
    <row r="827">
      <c r="A827" s="1" t="s">
        <v>3324</v>
      </c>
      <c r="B827" s="1" t="s">
        <v>3325</v>
      </c>
      <c r="C827" s="4" t="s">
        <v>3326</v>
      </c>
      <c r="D827" s="2" t="s">
        <v>62</v>
      </c>
      <c r="E827" s="1" t="s">
        <v>63</v>
      </c>
      <c r="F827" s="1" t="s">
        <v>30</v>
      </c>
      <c r="G827" s="1">
        <v>0.0</v>
      </c>
      <c r="H827" s="1" t="s">
        <v>30</v>
      </c>
      <c r="I827" s="3" t="s">
        <v>31</v>
      </c>
      <c r="J827" s="3" t="s">
        <v>32</v>
      </c>
      <c r="K827" s="2">
        <v>2021.0</v>
      </c>
      <c r="L827" s="2">
        <v>635.0</v>
      </c>
      <c r="M827" s="7" t="s">
        <v>33</v>
      </c>
      <c r="N827" s="1" t="s">
        <v>20</v>
      </c>
    </row>
    <row r="828">
      <c r="A828" s="1" t="s">
        <v>3327</v>
      </c>
      <c r="B828" s="1" t="s">
        <v>3328</v>
      </c>
      <c r="C828" s="4" t="s">
        <v>3329</v>
      </c>
      <c r="D828" s="2" t="s">
        <v>3330</v>
      </c>
      <c r="E828" s="1" t="s">
        <v>75</v>
      </c>
      <c r="H828" s="6"/>
      <c r="I828" s="5"/>
      <c r="J828" s="5"/>
      <c r="K828" s="1" t="s">
        <v>19</v>
      </c>
      <c r="L828" s="2">
        <v>452.0</v>
      </c>
      <c r="M828" s="7" t="s">
        <v>19</v>
      </c>
      <c r="N828" s="1" t="s">
        <v>20</v>
      </c>
    </row>
    <row r="829">
      <c r="A829" s="1" t="s">
        <v>3331</v>
      </c>
      <c r="B829" s="1" t="s">
        <v>3332</v>
      </c>
      <c r="C829" s="4" t="s">
        <v>3333</v>
      </c>
      <c r="D829" s="2" t="s">
        <v>3334</v>
      </c>
      <c r="E829" s="1" t="s">
        <v>18</v>
      </c>
      <c r="F829" s="2" t="s">
        <v>30</v>
      </c>
      <c r="G829" s="1">
        <v>0.0</v>
      </c>
      <c r="H829" s="1" t="s">
        <v>30</v>
      </c>
      <c r="I829" s="3" t="s">
        <v>69</v>
      </c>
      <c r="J829" s="3" t="s">
        <v>32</v>
      </c>
      <c r="K829" s="2">
        <v>2022.0</v>
      </c>
      <c r="L829" s="2">
        <v>1233.0</v>
      </c>
      <c r="M829" s="7" t="s">
        <v>33</v>
      </c>
      <c r="N829" s="1" t="s">
        <v>20</v>
      </c>
    </row>
    <row r="830">
      <c r="A830" s="1" t="s">
        <v>3335</v>
      </c>
      <c r="B830" s="1" t="s">
        <v>3336</v>
      </c>
      <c r="C830" s="4" t="s">
        <v>3337</v>
      </c>
      <c r="D830" s="2" t="s">
        <v>846</v>
      </c>
      <c r="E830" s="1" t="s">
        <v>63</v>
      </c>
      <c r="I830" s="5"/>
      <c r="J830" s="5"/>
      <c r="K830" s="1" t="s">
        <v>19</v>
      </c>
      <c r="L830" s="6"/>
      <c r="M830" s="7" t="s">
        <v>19</v>
      </c>
      <c r="N830" s="1" t="s">
        <v>146</v>
      </c>
    </row>
    <row r="831">
      <c r="A831" s="1" t="s">
        <v>3338</v>
      </c>
      <c r="B831" s="1" t="s">
        <v>3339</v>
      </c>
      <c r="C831" s="4" t="s">
        <v>3340</v>
      </c>
      <c r="D831" s="2" t="s">
        <v>3341</v>
      </c>
      <c r="E831" s="1" t="s">
        <v>18</v>
      </c>
      <c r="F831" s="1" t="s">
        <v>30</v>
      </c>
      <c r="G831" s="1">
        <v>0.0</v>
      </c>
      <c r="H831" s="1" t="s">
        <v>30</v>
      </c>
      <c r="I831" s="3" t="s">
        <v>32</v>
      </c>
      <c r="J831" s="3" t="s">
        <v>32</v>
      </c>
      <c r="K831" s="2">
        <v>2022.0</v>
      </c>
      <c r="L831" s="2">
        <v>310.0</v>
      </c>
      <c r="M831" s="7" t="s">
        <v>33</v>
      </c>
      <c r="N831" s="1" t="s">
        <v>20</v>
      </c>
    </row>
    <row r="832">
      <c r="A832" s="1" t="s">
        <v>3342</v>
      </c>
      <c r="B832" s="1" t="s">
        <v>3343</v>
      </c>
      <c r="C832" s="4" t="s">
        <v>3344</v>
      </c>
      <c r="D832" s="2" t="s">
        <v>231</v>
      </c>
      <c r="E832" s="1" t="s">
        <v>25</v>
      </c>
      <c r="I832" s="5"/>
      <c r="J832" s="5"/>
      <c r="K832" s="1" t="s">
        <v>19</v>
      </c>
      <c r="L832" s="6"/>
      <c r="M832" s="7" t="s">
        <v>19</v>
      </c>
      <c r="N832" s="1" t="s">
        <v>20</v>
      </c>
    </row>
    <row r="833">
      <c r="A833" s="1" t="s">
        <v>3345</v>
      </c>
      <c r="B833" s="1" t="s">
        <v>3346</v>
      </c>
      <c r="C833" s="4" t="s">
        <v>3347</v>
      </c>
      <c r="D833" s="2" t="s">
        <v>3348</v>
      </c>
      <c r="E833" s="1" t="s">
        <v>75</v>
      </c>
      <c r="I833" s="5"/>
      <c r="J833" s="5"/>
      <c r="K833" s="1" t="s">
        <v>19</v>
      </c>
      <c r="L833" s="2">
        <v>772.0</v>
      </c>
      <c r="M833" s="7" t="s">
        <v>19</v>
      </c>
      <c r="N833" s="1" t="s">
        <v>20</v>
      </c>
    </row>
    <row r="834">
      <c r="A834" s="1" t="s">
        <v>3349</v>
      </c>
      <c r="B834" s="1" t="s">
        <v>3350</v>
      </c>
      <c r="C834" s="4" t="s">
        <v>3351</v>
      </c>
      <c r="D834" s="2" t="s">
        <v>3352</v>
      </c>
      <c r="E834" s="1" t="s">
        <v>75</v>
      </c>
      <c r="I834" s="5"/>
      <c r="J834" s="5"/>
      <c r="K834" s="1" t="s">
        <v>19</v>
      </c>
      <c r="L834" s="2">
        <v>261.0</v>
      </c>
      <c r="M834" s="7" t="s">
        <v>19</v>
      </c>
      <c r="N834" s="1" t="s">
        <v>20</v>
      </c>
    </row>
    <row r="835">
      <c r="A835" s="1" t="s">
        <v>3353</v>
      </c>
      <c r="B835" s="1" t="s">
        <v>3354</v>
      </c>
      <c r="C835" s="4" t="s">
        <v>3355</v>
      </c>
      <c r="D835" s="2" t="s">
        <v>3356</v>
      </c>
      <c r="E835" s="1" t="s">
        <v>18</v>
      </c>
      <c r="F835" s="1" t="s">
        <v>30</v>
      </c>
      <c r="G835" s="1">
        <v>0.0</v>
      </c>
      <c r="H835" s="1" t="s">
        <v>30</v>
      </c>
      <c r="I835" s="3" t="s">
        <v>69</v>
      </c>
      <c r="J835" s="3" t="s">
        <v>70</v>
      </c>
      <c r="K835" s="2">
        <v>2022.0</v>
      </c>
      <c r="L835" s="2">
        <v>940.0</v>
      </c>
      <c r="M835" s="7" t="s">
        <v>33</v>
      </c>
      <c r="N835" s="1" t="s">
        <v>20</v>
      </c>
    </row>
    <row r="836">
      <c r="A836" s="1" t="s">
        <v>3357</v>
      </c>
      <c r="B836" s="1" t="s">
        <v>3358</v>
      </c>
      <c r="C836" s="4" t="s">
        <v>3359</v>
      </c>
      <c r="D836" s="2" t="s">
        <v>3360</v>
      </c>
      <c r="E836" s="1" t="s">
        <v>18</v>
      </c>
      <c r="F836" s="1" t="s">
        <v>30</v>
      </c>
      <c r="G836" s="1">
        <v>0.0</v>
      </c>
      <c r="H836" s="1" t="s">
        <v>30</v>
      </c>
      <c r="I836" s="3" t="s">
        <v>195</v>
      </c>
      <c r="J836" s="3" t="s">
        <v>70</v>
      </c>
      <c r="K836" s="2">
        <v>2022.0</v>
      </c>
      <c r="L836" s="2">
        <v>307.0</v>
      </c>
      <c r="M836" s="7" t="s">
        <v>33</v>
      </c>
      <c r="N836" s="1" t="s">
        <v>20</v>
      </c>
    </row>
    <row r="837">
      <c r="A837" s="1" t="s">
        <v>3361</v>
      </c>
      <c r="B837" s="1" t="s">
        <v>3362</v>
      </c>
      <c r="C837" s="4" t="s">
        <v>3363</v>
      </c>
      <c r="D837" s="2" t="s">
        <v>3364</v>
      </c>
      <c r="E837" s="1" t="s">
        <v>85</v>
      </c>
      <c r="I837" s="5"/>
      <c r="J837" s="5"/>
      <c r="K837" s="1" t="s">
        <v>19</v>
      </c>
      <c r="L837" s="6"/>
      <c r="M837" s="7" t="s">
        <v>19</v>
      </c>
      <c r="N837" s="1" t="s">
        <v>53</v>
      </c>
    </row>
    <row r="838">
      <c r="A838" s="1" t="s">
        <v>3365</v>
      </c>
      <c r="B838" s="1" t="s">
        <v>3366</v>
      </c>
      <c r="C838" s="4" t="s">
        <v>3367</v>
      </c>
      <c r="D838" s="2" t="s">
        <v>3368</v>
      </c>
      <c r="E838" s="1" t="s">
        <v>18</v>
      </c>
      <c r="F838" s="1" t="s">
        <v>30</v>
      </c>
      <c r="G838" s="1">
        <v>0.0</v>
      </c>
      <c r="H838" s="1" t="s">
        <v>30</v>
      </c>
      <c r="I838" s="3" t="s">
        <v>32</v>
      </c>
      <c r="J838" s="3" t="s">
        <v>32</v>
      </c>
      <c r="K838" s="1" t="s">
        <v>218</v>
      </c>
      <c r="L838" s="2">
        <v>0.0</v>
      </c>
      <c r="M838" s="7" t="s">
        <v>33</v>
      </c>
      <c r="N838" s="1" t="s">
        <v>20</v>
      </c>
    </row>
    <row r="839">
      <c r="A839" s="1" t="s">
        <v>3369</v>
      </c>
      <c r="B839" s="1" t="s">
        <v>3370</v>
      </c>
      <c r="C839" s="4" t="s">
        <v>3371</v>
      </c>
      <c r="D839" s="2" t="s">
        <v>3372</v>
      </c>
      <c r="E839" s="1" t="s">
        <v>18</v>
      </c>
      <c r="F839" s="1" t="s">
        <v>30</v>
      </c>
      <c r="G839" s="1">
        <v>0.0</v>
      </c>
      <c r="H839" s="2" t="s">
        <v>30</v>
      </c>
      <c r="I839" s="3" t="s">
        <v>69</v>
      </c>
      <c r="J839" s="3" t="s">
        <v>32</v>
      </c>
      <c r="K839" s="2">
        <v>2022.0</v>
      </c>
      <c r="L839" s="2">
        <v>3737.0</v>
      </c>
      <c r="M839" s="7" t="s">
        <v>33</v>
      </c>
      <c r="N839" s="1" t="s">
        <v>20</v>
      </c>
    </row>
    <row r="840">
      <c r="A840" s="1" t="s">
        <v>3373</v>
      </c>
      <c r="B840" s="1" t="s">
        <v>3374</v>
      </c>
      <c r="C840" s="4" t="s">
        <v>3375</v>
      </c>
      <c r="D840" s="2" t="s">
        <v>3376</v>
      </c>
      <c r="E840" s="1" t="s">
        <v>165</v>
      </c>
      <c r="I840" s="5"/>
      <c r="J840" s="5"/>
      <c r="K840" s="1" t="s">
        <v>19</v>
      </c>
      <c r="L840" s="2">
        <v>225.0</v>
      </c>
      <c r="M840" s="7" t="s">
        <v>19</v>
      </c>
      <c r="N840" s="1" t="s">
        <v>20</v>
      </c>
    </row>
    <row r="841">
      <c r="A841" s="1" t="s">
        <v>3377</v>
      </c>
      <c r="B841" s="1" t="s">
        <v>3378</v>
      </c>
      <c r="C841" s="4" t="s">
        <v>3379</v>
      </c>
      <c r="D841" s="2" t="s">
        <v>3380</v>
      </c>
      <c r="E841" s="1" t="s">
        <v>18</v>
      </c>
      <c r="I841" s="5"/>
      <c r="J841" s="5"/>
      <c r="K841" s="1" t="s">
        <v>19</v>
      </c>
      <c r="L841" s="6"/>
      <c r="M841" s="7" t="s">
        <v>19</v>
      </c>
      <c r="N841" s="1" t="s">
        <v>53</v>
      </c>
    </row>
    <row r="842">
      <c r="A842" s="1" t="s">
        <v>3381</v>
      </c>
      <c r="B842" s="1" t="s">
        <v>3382</v>
      </c>
      <c r="C842" s="4" t="s">
        <v>3383</v>
      </c>
      <c r="D842" s="2" t="s">
        <v>576</v>
      </c>
      <c r="E842" s="1" t="s">
        <v>63</v>
      </c>
      <c r="I842" s="5"/>
      <c r="J842" s="5"/>
      <c r="K842" s="1" t="s">
        <v>19</v>
      </c>
      <c r="L842" s="6"/>
      <c r="M842" s="7" t="s">
        <v>19</v>
      </c>
      <c r="N842" s="1" t="s">
        <v>20</v>
      </c>
    </row>
    <row r="843">
      <c r="A843" s="1" t="s">
        <v>3384</v>
      </c>
      <c r="B843" s="1" t="s">
        <v>3385</v>
      </c>
      <c r="C843" s="4" t="s">
        <v>3386</v>
      </c>
      <c r="D843" s="2" t="s">
        <v>3387</v>
      </c>
      <c r="E843" s="1" t="s">
        <v>52</v>
      </c>
      <c r="I843" s="5"/>
      <c r="J843" s="5"/>
      <c r="K843" s="1" t="s">
        <v>19</v>
      </c>
      <c r="L843" s="6"/>
      <c r="M843" s="7" t="s">
        <v>19</v>
      </c>
      <c r="N843" s="1" t="s">
        <v>20</v>
      </c>
    </row>
    <row r="844">
      <c r="A844" s="1" t="s">
        <v>3388</v>
      </c>
      <c r="B844" s="1" t="s">
        <v>3389</v>
      </c>
      <c r="C844" s="4" t="s">
        <v>3390</v>
      </c>
      <c r="D844" s="2" t="s">
        <v>2013</v>
      </c>
      <c r="E844" s="1" t="s">
        <v>52</v>
      </c>
      <c r="F844" s="1" t="s">
        <v>30</v>
      </c>
      <c r="G844" s="1">
        <v>0.0</v>
      </c>
      <c r="H844" s="1" t="s">
        <v>30</v>
      </c>
      <c r="I844" s="3" t="s">
        <v>40</v>
      </c>
      <c r="J844" s="3" t="s">
        <v>40</v>
      </c>
      <c r="K844" s="1" t="s">
        <v>218</v>
      </c>
      <c r="L844" s="2">
        <v>1953.0</v>
      </c>
      <c r="M844" s="7" t="s">
        <v>33</v>
      </c>
      <c r="N844" s="1" t="s">
        <v>20</v>
      </c>
    </row>
    <row r="845">
      <c r="A845" s="1" t="s">
        <v>3391</v>
      </c>
      <c r="B845" s="1" t="s">
        <v>3392</v>
      </c>
      <c r="C845" s="4" t="s">
        <v>3393</v>
      </c>
      <c r="D845" s="2" t="s">
        <v>3394</v>
      </c>
      <c r="E845" s="1" t="s">
        <v>85</v>
      </c>
      <c r="H845" s="6"/>
      <c r="I845" s="5"/>
      <c r="J845" s="5"/>
      <c r="K845" s="1" t="s">
        <v>19</v>
      </c>
      <c r="L845" s="6"/>
      <c r="M845" s="7" t="s">
        <v>19</v>
      </c>
      <c r="N845" s="1" t="s">
        <v>20</v>
      </c>
    </row>
    <row r="846">
      <c r="A846" s="1" t="s">
        <v>3395</v>
      </c>
      <c r="B846" s="1" t="s">
        <v>3396</v>
      </c>
      <c r="C846" s="4" t="s">
        <v>3397</v>
      </c>
      <c r="D846" s="2" t="s">
        <v>3398</v>
      </c>
      <c r="E846" s="1" t="s">
        <v>25</v>
      </c>
      <c r="F846" s="6"/>
      <c r="I846" s="5"/>
      <c r="J846" s="5"/>
      <c r="K846" s="1" t="s">
        <v>19</v>
      </c>
      <c r="L846" s="6"/>
      <c r="M846" s="7" t="s">
        <v>19</v>
      </c>
      <c r="N846" s="1" t="s">
        <v>146</v>
      </c>
    </row>
    <row r="847">
      <c r="A847" s="1" t="s">
        <v>3399</v>
      </c>
      <c r="B847" s="1" t="s">
        <v>3400</v>
      </c>
      <c r="C847" s="4" t="s">
        <v>3401</v>
      </c>
      <c r="D847" s="2" t="s">
        <v>3402</v>
      </c>
      <c r="E847" s="1" t="s">
        <v>45</v>
      </c>
      <c r="F847" s="6"/>
      <c r="I847" s="5"/>
      <c r="J847" s="5"/>
      <c r="K847" s="1" t="s">
        <v>19</v>
      </c>
      <c r="L847" s="6"/>
      <c r="M847" s="7" t="s">
        <v>19</v>
      </c>
      <c r="N847" s="1" t="s">
        <v>146</v>
      </c>
    </row>
    <row r="848">
      <c r="A848" s="1" t="s">
        <v>3403</v>
      </c>
      <c r="B848" s="1" t="s">
        <v>3404</v>
      </c>
      <c r="C848" s="4" t="s">
        <v>3405</v>
      </c>
      <c r="D848" s="2" t="s">
        <v>3406</v>
      </c>
      <c r="E848" s="1" t="s">
        <v>165</v>
      </c>
      <c r="F848" s="2" t="s">
        <v>30</v>
      </c>
      <c r="G848" s="1">
        <v>0.0</v>
      </c>
      <c r="H848" s="1" t="s">
        <v>30</v>
      </c>
      <c r="I848" s="3" t="s">
        <v>227</v>
      </c>
      <c r="J848" s="3" t="s">
        <v>227</v>
      </c>
      <c r="K848" s="1" t="s">
        <v>218</v>
      </c>
      <c r="L848" s="2">
        <v>0.0</v>
      </c>
      <c r="M848" s="7" t="s">
        <v>33</v>
      </c>
      <c r="N848" s="1" t="s">
        <v>20</v>
      </c>
    </row>
    <row r="849">
      <c r="A849" s="1" t="s">
        <v>3407</v>
      </c>
      <c r="B849" s="1" t="s">
        <v>3408</v>
      </c>
      <c r="C849" s="4" t="s">
        <v>3409</v>
      </c>
      <c r="D849" s="2" t="s">
        <v>2518</v>
      </c>
      <c r="E849" s="1" t="s">
        <v>25</v>
      </c>
      <c r="H849" s="6"/>
      <c r="I849" s="5"/>
      <c r="J849" s="5"/>
      <c r="K849" s="1" t="s">
        <v>19</v>
      </c>
      <c r="L849" s="6"/>
      <c r="M849" s="7" t="s">
        <v>19</v>
      </c>
      <c r="N849" s="1" t="s">
        <v>146</v>
      </c>
    </row>
    <row r="850">
      <c r="A850" s="1" t="s">
        <v>3410</v>
      </c>
      <c r="B850" s="1" t="s">
        <v>3411</v>
      </c>
      <c r="C850" s="4" t="s">
        <v>3412</v>
      </c>
      <c r="D850" s="2" t="s">
        <v>3413</v>
      </c>
      <c r="E850" s="1" t="s">
        <v>141</v>
      </c>
      <c r="I850" s="5"/>
      <c r="J850" s="5"/>
      <c r="K850" s="1" t="s">
        <v>19</v>
      </c>
      <c r="L850" s="6"/>
      <c r="M850" s="7" t="s">
        <v>19</v>
      </c>
      <c r="N850" s="1" t="s">
        <v>20</v>
      </c>
    </row>
    <row r="851">
      <c r="A851" s="1" t="s">
        <v>3414</v>
      </c>
      <c r="B851" s="1" t="s">
        <v>3415</v>
      </c>
      <c r="C851" s="4" t="s">
        <v>3416</v>
      </c>
      <c r="D851" s="2" t="s">
        <v>3417</v>
      </c>
      <c r="E851" s="1" t="s">
        <v>45</v>
      </c>
      <c r="I851" s="5"/>
      <c r="J851" s="5"/>
      <c r="K851" s="1" t="s">
        <v>19</v>
      </c>
      <c r="L851" s="6"/>
      <c r="M851" s="7" t="s">
        <v>19</v>
      </c>
      <c r="N851" s="1" t="s">
        <v>53</v>
      </c>
    </row>
    <row r="852">
      <c r="A852" s="1" t="s">
        <v>3418</v>
      </c>
      <c r="B852" s="1" t="s">
        <v>3419</v>
      </c>
      <c r="C852" s="4" t="s">
        <v>3420</v>
      </c>
      <c r="D852" s="2" t="s">
        <v>3417</v>
      </c>
      <c r="E852" s="1" t="s">
        <v>45</v>
      </c>
      <c r="I852" s="5"/>
      <c r="J852" s="5"/>
      <c r="K852" s="1" t="s">
        <v>19</v>
      </c>
      <c r="L852" s="6"/>
      <c r="M852" s="7" t="s">
        <v>19</v>
      </c>
      <c r="N852" s="1" t="s">
        <v>146</v>
      </c>
    </row>
    <row r="853">
      <c r="A853" s="1" t="s">
        <v>3421</v>
      </c>
      <c r="B853" s="1" t="s">
        <v>3422</v>
      </c>
      <c r="C853" s="4" t="s">
        <v>3423</v>
      </c>
      <c r="D853" s="2" t="s">
        <v>1702</v>
      </c>
      <c r="E853" s="1" t="s">
        <v>63</v>
      </c>
      <c r="I853" s="5"/>
      <c r="J853" s="5"/>
      <c r="K853" s="1" t="s">
        <v>19</v>
      </c>
      <c r="L853" s="2">
        <v>129.0</v>
      </c>
      <c r="M853" s="7" t="s">
        <v>19</v>
      </c>
      <c r="N853" s="1" t="s">
        <v>20</v>
      </c>
    </row>
    <row r="854">
      <c r="A854" s="1" t="s">
        <v>3424</v>
      </c>
      <c r="B854" s="1" t="s">
        <v>3425</v>
      </c>
      <c r="C854" s="4" t="s">
        <v>3426</v>
      </c>
      <c r="D854" s="2" t="s">
        <v>3427</v>
      </c>
      <c r="E854" s="1" t="s">
        <v>45</v>
      </c>
      <c r="F854" s="1" t="s">
        <v>30</v>
      </c>
      <c r="G854" s="1">
        <v>0.0</v>
      </c>
      <c r="H854" s="1" t="s">
        <v>30</v>
      </c>
      <c r="I854" s="3" t="s">
        <v>560</v>
      </c>
      <c r="J854" s="3" t="s">
        <v>70</v>
      </c>
      <c r="K854" s="2">
        <v>2022.0</v>
      </c>
      <c r="L854" s="2">
        <v>660.0</v>
      </c>
      <c r="M854" s="7" t="s">
        <v>33</v>
      </c>
      <c r="N854" s="1" t="s">
        <v>20</v>
      </c>
    </row>
    <row r="855">
      <c r="A855" s="1" t="s">
        <v>3428</v>
      </c>
      <c r="B855" s="1" t="s">
        <v>3429</v>
      </c>
      <c r="C855" s="4" t="s">
        <v>3430</v>
      </c>
      <c r="D855" s="2" t="s">
        <v>3431</v>
      </c>
      <c r="E855" s="1" t="s">
        <v>165</v>
      </c>
      <c r="F855" s="1" t="s">
        <v>30</v>
      </c>
      <c r="G855" s="1">
        <v>0.0</v>
      </c>
      <c r="H855" s="2" t="s">
        <v>30</v>
      </c>
      <c r="I855" s="3" t="s">
        <v>46</v>
      </c>
      <c r="J855" s="3" t="s">
        <v>40</v>
      </c>
      <c r="K855" s="2">
        <v>2022.0</v>
      </c>
      <c r="L855" s="2">
        <v>418.0</v>
      </c>
      <c r="M855" s="7" t="s">
        <v>33</v>
      </c>
      <c r="N855" s="1" t="s">
        <v>20</v>
      </c>
    </row>
    <row r="856">
      <c r="A856" s="1" t="s">
        <v>3432</v>
      </c>
      <c r="B856" s="1" t="s">
        <v>3433</v>
      </c>
      <c r="C856" s="4" t="s">
        <v>3434</v>
      </c>
      <c r="D856" s="2" t="s">
        <v>456</v>
      </c>
      <c r="E856" s="1" t="s">
        <v>45</v>
      </c>
      <c r="I856" s="5"/>
      <c r="J856" s="5"/>
      <c r="K856" s="1" t="s">
        <v>19</v>
      </c>
      <c r="L856" s="6"/>
      <c r="M856" s="7" t="s">
        <v>19</v>
      </c>
      <c r="N856" s="1" t="s">
        <v>53</v>
      </c>
    </row>
    <row r="857">
      <c r="A857" s="1" t="s">
        <v>3435</v>
      </c>
      <c r="B857" s="1" t="s">
        <v>3436</v>
      </c>
      <c r="C857" s="4" t="s">
        <v>3437</v>
      </c>
      <c r="D857" s="2" t="s">
        <v>3438</v>
      </c>
      <c r="E857" s="1" t="s">
        <v>52</v>
      </c>
      <c r="F857" s="1" t="s">
        <v>30</v>
      </c>
      <c r="G857" s="1">
        <v>0.0</v>
      </c>
      <c r="H857" s="1" t="s">
        <v>30</v>
      </c>
      <c r="I857" s="3" t="s">
        <v>227</v>
      </c>
      <c r="J857" s="3" t="s">
        <v>227</v>
      </c>
      <c r="K857" s="2">
        <v>2022.0</v>
      </c>
      <c r="L857" s="2">
        <v>2913.0</v>
      </c>
      <c r="M857" s="7" t="s">
        <v>33</v>
      </c>
      <c r="N857" s="1" t="s">
        <v>20</v>
      </c>
    </row>
    <row r="858">
      <c r="A858" s="1" t="s">
        <v>3439</v>
      </c>
      <c r="B858" s="1" t="s">
        <v>3440</v>
      </c>
      <c r="C858" s="4" t="s">
        <v>3441</v>
      </c>
      <c r="D858" s="2" t="s">
        <v>3442</v>
      </c>
      <c r="E858" s="1" t="s">
        <v>52</v>
      </c>
      <c r="F858" s="1" t="s">
        <v>30</v>
      </c>
      <c r="G858" s="1">
        <v>0.0</v>
      </c>
      <c r="H858" s="1" t="s">
        <v>30</v>
      </c>
      <c r="I858" s="3" t="s">
        <v>227</v>
      </c>
      <c r="J858" s="3" t="s">
        <v>39</v>
      </c>
      <c r="K858" s="2">
        <v>2022.0</v>
      </c>
      <c r="L858" s="2">
        <v>3724.0</v>
      </c>
      <c r="M858" s="7" t="s">
        <v>33</v>
      </c>
      <c r="N858" s="1" t="s">
        <v>20</v>
      </c>
    </row>
    <row r="859">
      <c r="A859" s="1" t="s">
        <v>3443</v>
      </c>
      <c r="B859" s="1" t="s">
        <v>3444</v>
      </c>
      <c r="C859" s="4" t="s">
        <v>3445</v>
      </c>
      <c r="D859" s="2" t="s">
        <v>3446</v>
      </c>
      <c r="E859" s="1" t="s">
        <v>85</v>
      </c>
      <c r="I859" s="5"/>
      <c r="J859" s="5"/>
      <c r="K859" s="1" t="s">
        <v>19</v>
      </c>
      <c r="L859" s="2">
        <v>201.0</v>
      </c>
      <c r="M859" s="7" t="s">
        <v>19</v>
      </c>
      <c r="N859" s="1" t="s">
        <v>20</v>
      </c>
    </row>
    <row r="860">
      <c r="A860" s="1" t="s">
        <v>3447</v>
      </c>
      <c r="B860" s="1" t="s">
        <v>3448</v>
      </c>
      <c r="C860" s="4" t="s">
        <v>3449</v>
      </c>
      <c r="D860" s="2" t="s">
        <v>608</v>
      </c>
      <c r="E860" s="1" t="s">
        <v>63</v>
      </c>
      <c r="I860" s="5"/>
      <c r="J860" s="5"/>
      <c r="K860" s="1" t="s">
        <v>19</v>
      </c>
      <c r="L860" s="6"/>
      <c r="M860" s="7" t="s">
        <v>19</v>
      </c>
      <c r="N860" s="1" t="s">
        <v>146</v>
      </c>
    </row>
    <row r="861">
      <c r="A861" s="1" t="s">
        <v>3450</v>
      </c>
      <c r="B861" s="1" t="s">
        <v>3451</v>
      </c>
      <c r="C861" s="4" t="s">
        <v>3452</v>
      </c>
      <c r="D861" s="2" t="s">
        <v>3453</v>
      </c>
      <c r="E861" s="1" t="s">
        <v>38</v>
      </c>
      <c r="H861" s="6"/>
      <c r="I861" s="5"/>
      <c r="J861" s="5"/>
      <c r="K861" s="1" t="s">
        <v>19</v>
      </c>
      <c r="L861" s="2">
        <v>0.0</v>
      </c>
      <c r="M861" s="7" t="s">
        <v>19</v>
      </c>
      <c r="N861" s="1" t="s">
        <v>20</v>
      </c>
    </row>
    <row r="862">
      <c r="A862" s="1" t="s">
        <v>3454</v>
      </c>
      <c r="B862" s="1" t="s">
        <v>3455</v>
      </c>
      <c r="C862" s="4" t="s">
        <v>3456</v>
      </c>
      <c r="D862" s="2" t="s">
        <v>3457</v>
      </c>
      <c r="E862" s="2" t="s">
        <v>18</v>
      </c>
      <c r="H862" s="6"/>
      <c r="I862" s="5"/>
      <c r="J862" s="5"/>
      <c r="K862" s="1" t="s">
        <v>19</v>
      </c>
      <c r="L862" s="6"/>
      <c r="M862" s="7" t="s">
        <v>19</v>
      </c>
      <c r="N862" s="1" t="s">
        <v>20</v>
      </c>
    </row>
    <row r="863">
      <c r="A863" s="1" t="s">
        <v>3458</v>
      </c>
      <c r="B863" s="1" t="s">
        <v>3459</v>
      </c>
      <c r="C863" s="4" t="s">
        <v>3460</v>
      </c>
      <c r="D863" s="2" t="s">
        <v>3461</v>
      </c>
      <c r="E863" s="1" t="s">
        <v>63</v>
      </c>
      <c r="F863" s="1" t="s">
        <v>30</v>
      </c>
      <c r="G863" s="1">
        <v>0.0</v>
      </c>
      <c r="H863" s="1" t="s">
        <v>30</v>
      </c>
      <c r="I863" s="3" t="s">
        <v>282</v>
      </c>
      <c r="J863" s="3" t="s">
        <v>39</v>
      </c>
      <c r="K863" s="2">
        <v>2022.0</v>
      </c>
      <c r="L863" s="2">
        <v>658.0</v>
      </c>
      <c r="M863" s="7" t="s">
        <v>33</v>
      </c>
      <c r="N863" s="1" t="s">
        <v>20</v>
      </c>
    </row>
    <row r="864">
      <c r="A864" s="1" t="s">
        <v>3462</v>
      </c>
      <c r="B864" s="1" t="s">
        <v>3463</v>
      </c>
      <c r="C864" s="4" t="s">
        <v>3464</v>
      </c>
      <c r="D864" s="2" t="s">
        <v>1553</v>
      </c>
      <c r="E864" s="1" t="s">
        <v>52</v>
      </c>
      <c r="F864" s="1" t="s">
        <v>30</v>
      </c>
      <c r="G864" s="1">
        <v>0.0</v>
      </c>
      <c r="H864" s="1" t="s">
        <v>30</v>
      </c>
      <c r="I864" s="3" t="s">
        <v>227</v>
      </c>
      <c r="J864" s="3" t="s">
        <v>70</v>
      </c>
      <c r="K864" s="2">
        <v>2022.0</v>
      </c>
      <c r="L864" s="2">
        <v>1259.0</v>
      </c>
      <c r="M864" s="7" t="s">
        <v>33</v>
      </c>
      <c r="N864" s="1" t="s">
        <v>20</v>
      </c>
    </row>
    <row r="865">
      <c r="A865" s="1" t="s">
        <v>3465</v>
      </c>
      <c r="B865" s="1" t="s">
        <v>3466</v>
      </c>
      <c r="C865" s="4" t="s">
        <v>3467</v>
      </c>
      <c r="D865" s="2" t="s">
        <v>3468</v>
      </c>
      <c r="E865" s="1" t="s">
        <v>18</v>
      </c>
      <c r="I865" s="5"/>
      <c r="J865" s="5"/>
      <c r="K865" s="1" t="s">
        <v>19</v>
      </c>
      <c r="L865" s="6"/>
      <c r="M865" s="7" t="s">
        <v>19</v>
      </c>
      <c r="N865" s="1" t="s">
        <v>20</v>
      </c>
    </row>
    <row r="866">
      <c r="A866" s="1" t="s">
        <v>3469</v>
      </c>
      <c r="B866" s="1" t="s">
        <v>3470</v>
      </c>
      <c r="C866" s="4" t="s">
        <v>3471</v>
      </c>
      <c r="D866" s="2" t="s">
        <v>3472</v>
      </c>
      <c r="E866" s="1" t="s">
        <v>18</v>
      </c>
      <c r="H866" s="6"/>
      <c r="I866" s="5"/>
      <c r="J866" s="5"/>
      <c r="K866" s="1" t="s">
        <v>19</v>
      </c>
      <c r="L866" s="6"/>
      <c r="M866" s="7" t="s">
        <v>19</v>
      </c>
      <c r="N866" s="1" t="s">
        <v>20</v>
      </c>
    </row>
    <row r="867">
      <c r="A867" s="1" t="s">
        <v>3473</v>
      </c>
      <c r="B867" s="1" t="s">
        <v>3474</v>
      </c>
      <c r="C867" s="4" t="s">
        <v>3475</v>
      </c>
      <c r="D867" s="2" t="s">
        <v>3476</v>
      </c>
      <c r="E867" s="1" t="s">
        <v>3477</v>
      </c>
      <c r="I867" s="5"/>
      <c r="J867" s="5"/>
      <c r="K867" s="1" t="s">
        <v>19</v>
      </c>
      <c r="L867" s="6"/>
      <c r="M867" s="7" t="s">
        <v>19</v>
      </c>
      <c r="N867" s="1" t="s">
        <v>53</v>
      </c>
    </row>
    <row r="868">
      <c r="A868" s="1" t="s">
        <v>3478</v>
      </c>
      <c r="B868" s="1" t="s">
        <v>3479</v>
      </c>
      <c r="C868" s="4" t="s">
        <v>3480</v>
      </c>
      <c r="D868" s="2" t="s">
        <v>3481</v>
      </c>
      <c r="E868" s="2" t="s">
        <v>85</v>
      </c>
      <c r="H868" s="6"/>
      <c r="I868" s="5"/>
      <c r="J868" s="5"/>
      <c r="K868" s="1" t="s">
        <v>19</v>
      </c>
      <c r="L868" s="2">
        <v>59.0</v>
      </c>
      <c r="M868" s="7" t="s">
        <v>19</v>
      </c>
      <c r="N868" s="1" t="s">
        <v>20</v>
      </c>
    </row>
    <row r="869">
      <c r="A869" s="1" t="s">
        <v>3482</v>
      </c>
      <c r="B869" s="1" t="s">
        <v>3483</v>
      </c>
      <c r="C869" s="4" t="s">
        <v>3484</v>
      </c>
      <c r="D869" s="2" t="s">
        <v>3485</v>
      </c>
      <c r="E869" s="1" t="s">
        <v>25</v>
      </c>
      <c r="H869" s="6"/>
      <c r="I869" s="5"/>
      <c r="J869" s="5"/>
      <c r="K869" s="1" t="s">
        <v>19</v>
      </c>
      <c r="L869" s="6"/>
      <c r="M869" s="7" t="s">
        <v>19</v>
      </c>
      <c r="N869" s="1" t="s">
        <v>20</v>
      </c>
    </row>
    <row r="870">
      <c r="A870" s="1" t="s">
        <v>3486</v>
      </c>
      <c r="B870" s="1" t="s">
        <v>3487</v>
      </c>
      <c r="C870" s="4" t="s">
        <v>3488</v>
      </c>
      <c r="D870" s="2" t="s">
        <v>3489</v>
      </c>
      <c r="E870" s="1" t="s">
        <v>25</v>
      </c>
      <c r="H870" s="6"/>
      <c r="I870" s="5"/>
      <c r="J870" s="5"/>
      <c r="K870" s="1" t="s">
        <v>19</v>
      </c>
      <c r="L870" s="6"/>
      <c r="M870" s="7" t="s">
        <v>19</v>
      </c>
      <c r="N870" s="1" t="s">
        <v>20</v>
      </c>
    </row>
    <row r="871">
      <c r="A871" s="1" t="s">
        <v>3490</v>
      </c>
      <c r="B871" s="1" t="s">
        <v>3491</v>
      </c>
      <c r="C871" s="4" t="s">
        <v>3492</v>
      </c>
      <c r="D871" s="2" t="s">
        <v>3493</v>
      </c>
      <c r="E871" s="1" t="s">
        <v>141</v>
      </c>
      <c r="F871" s="1" t="s">
        <v>30</v>
      </c>
      <c r="G871" s="1">
        <v>0.0</v>
      </c>
      <c r="H871" s="1" t="s">
        <v>30</v>
      </c>
      <c r="I871" s="3" t="s">
        <v>282</v>
      </c>
      <c r="J871" s="3" t="s">
        <v>40</v>
      </c>
      <c r="K871" s="2">
        <v>2022.0</v>
      </c>
      <c r="L871" s="2">
        <v>175.0</v>
      </c>
      <c r="M871" s="7" t="s">
        <v>33</v>
      </c>
      <c r="N871" s="1" t="s">
        <v>20</v>
      </c>
    </row>
    <row r="872">
      <c r="A872" s="1" t="s">
        <v>3494</v>
      </c>
      <c r="B872" s="1" t="s">
        <v>3495</v>
      </c>
      <c r="C872" s="4" t="s">
        <v>3496</v>
      </c>
      <c r="D872" s="2" t="s">
        <v>3497</v>
      </c>
      <c r="E872" s="1" t="s">
        <v>25</v>
      </c>
      <c r="H872" s="6"/>
      <c r="I872" s="5"/>
      <c r="J872" s="5"/>
      <c r="K872" s="1" t="s">
        <v>19</v>
      </c>
      <c r="L872" s="6"/>
      <c r="M872" s="7" t="s">
        <v>19</v>
      </c>
      <c r="N872" s="1" t="s">
        <v>146</v>
      </c>
    </row>
    <row r="873">
      <c r="A873" s="1" t="s">
        <v>3498</v>
      </c>
      <c r="B873" s="1" t="s">
        <v>3499</v>
      </c>
      <c r="C873" s="4" t="s">
        <v>3500</v>
      </c>
      <c r="D873" s="2" t="s">
        <v>2434</v>
      </c>
      <c r="E873" s="1" t="s">
        <v>25</v>
      </c>
      <c r="F873" s="1" t="s">
        <v>30</v>
      </c>
      <c r="G873" s="1">
        <v>0.0</v>
      </c>
      <c r="H873" s="1" t="s">
        <v>30</v>
      </c>
      <c r="I873" s="3" t="s">
        <v>359</v>
      </c>
      <c r="J873" s="3" t="s">
        <v>39</v>
      </c>
      <c r="K873" s="1" t="s">
        <v>218</v>
      </c>
      <c r="L873" s="2">
        <v>0.0</v>
      </c>
      <c r="M873" s="7" t="s">
        <v>33</v>
      </c>
      <c r="N873" s="1" t="s">
        <v>20</v>
      </c>
    </row>
    <row r="874">
      <c r="A874" s="1" t="s">
        <v>3501</v>
      </c>
      <c r="B874" s="1" t="s">
        <v>3502</v>
      </c>
      <c r="C874" s="4" t="s">
        <v>3503</v>
      </c>
      <c r="D874" s="2" t="s">
        <v>3504</v>
      </c>
      <c r="E874" s="1" t="s">
        <v>52</v>
      </c>
      <c r="F874" s="1" t="s">
        <v>30</v>
      </c>
      <c r="G874" s="1">
        <v>0.0</v>
      </c>
      <c r="H874" s="1" t="s">
        <v>30</v>
      </c>
      <c r="I874" s="3" t="s">
        <v>809</v>
      </c>
      <c r="J874" s="3" t="s">
        <v>40</v>
      </c>
      <c r="K874" s="2">
        <v>2021.0</v>
      </c>
      <c r="L874" s="2">
        <v>534.0</v>
      </c>
      <c r="M874" s="7" t="s">
        <v>33</v>
      </c>
      <c r="N874" s="1" t="s">
        <v>20</v>
      </c>
    </row>
    <row r="875">
      <c r="A875" s="1" t="s">
        <v>3505</v>
      </c>
      <c r="B875" s="1" t="s">
        <v>3506</v>
      </c>
      <c r="C875" s="4" t="s">
        <v>3507</v>
      </c>
      <c r="D875" s="2" t="s">
        <v>3508</v>
      </c>
      <c r="E875" s="1" t="s">
        <v>58</v>
      </c>
      <c r="F875" s="1" t="s">
        <v>103</v>
      </c>
      <c r="G875" s="1" t="s">
        <v>3047</v>
      </c>
      <c r="H875" s="2" t="s">
        <v>30</v>
      </c>
      <c r="I875" s="3" t="s">
        <v>47</v>
      </c>
      <c r="J875" s="3" t="s">
        <v>70</v>
      </c>
      <c r="K875" s="2">
        <v>2022.0</v>
      </c>
      <c r="L875" s="2">
        <v>158.0</v>
      </c>
      <c r="M875" s="7" t="s">
        <v>33</v>
      </c>
      <c r="N875" s="1" t="s">
        <v>20</v>
      </c>
    </row>
    <row r="876">
      <c r="A876" s="1" t="s">
        <v>3509</v>
      </c>
      <c r="B876" s="1" t="s">
        <v>3510</v>
      </c>
      <c r="C876" s="4" t="s">
        <v>3511</v>
      </c>
      <c r="D876" s="2" t="s">
        <v>3512</v>
      </c>
      <c r="E876" s="1" t="s">
        <v>18</v>
      </c>
      <c r="F876" s="6"/>
      <c r="I876" s="5"/>
      <c r="J876" s="5"/>
      <c r="K876" s="1" t="s">
        <v>19</v>
      </c>
      <c r="L876" s="6"/>
      <c r="M876" s="7" t="s">
        <v>19</v>
      </c>
      <c r="N876" s="1" t="s">
        <v>53</v>
      </c>
    </row>
    <row r="877">
      <c r="A877" s="1" t="s">
        <v>3513</v>
      </c>
      <c r="B877" s="1" t="s">
        <v>3514</v>
      </c>
      <c r="C877" s="4" t="s">
        <v>3515</v>
      </c>
      <c r="D877" s="2" t="s">
        <v>62</v>
      </c>
      <c r="E877" s="1" t="s">
        <v>63</v>
      </c>
      <c r="F877" s="2" t="s">
        <v>30</v>
      </c>
      <c r="G877" s="1">
        <v>0.0</v>
      </c>
      <c r="H877" s="2" t="s">
        <v>30</v>
      </c>
      <c r="I877" s="3" t="s">
        <v>227</v>
      </c>
      <c r="J877" s="3" t="s">
        <v>227</v>
      </c>
      <c r="K877" s="2">
        <v>2020.0</v>
      </c>
      <c r="L877" s="2">
        <v>452.0</v>
      </c>
      <c r="M877" s="7" t="s">
        <v>33</v>
      </c>
      <c r="N877" s="1" t="s">
        <v>20</v>
      </c>
    </row>
    <row r="878">
      <c r="A878" s="1" t="s">
        <v>3516</v>
      </c>
      <c r="B878" s="1" t="s">
        <v>3517</v>
      </c>
      <c r="C878" s="4" t="s">
        <v>3518</v>
      </c>
      <c r="D878" s="2" t="s">
        <v>3519</v>
      </c>
      <c r="E878" s="1" t="s">
        <v>85</v>
      </c>
      <c r="I878" s="5"/>
      <c r="J878" s="5"/>
      <c r="K878" s="1" t="s">
        <v>19</v>
      </c>
      <c r="L878" s="2">
        <v>278.0</v>
      </c>
      <c r="M878" s="7" t="s">
        <v>19</v>
      </c>
      <c r="N878" s="1" t="s">
        <v>20</v>
      </c>
    </row>
    <row r="879">
      <c r="A879" s="1" t="s">
        <v>3520</v>
      </c>
      <c r="B879" s="1" t="s">
        <v>3521</v>
      </c>
      <c r="C879" s="4" t="s">
        <v>3522</v>
      </c>
      <c r="D879" s="2" t="s">
        <v>3523</v>
      </c>
      <c r="E879" s="1" t="s">
        <v>18</v>
      </c>
      <c r="I879" s="5"/>
      <c r="J879" s="5"/>
      <c r="K879" s="1" t="s">
        <v>19</v>
      </c>
      <c r="L879" s="2">
        <v>0.0</v>
      </c>
      <c r="M879" s="7" t="s">
        <v>19</v>
      </c>
      <c r="N879" s="1" t="s">
        <v>53</v>
      </c>
    </row>
    <row r="880">
      <c r="A880" s="1" t="s">
        <v>3524</v>
      </c>
      <c r="B880" s="1" t="s">
        <v>3525</v>
      </c>
      <c r="C880" s="4" t="s">
        <v>3526</v>
      </c>
      <c r="D880" s="2" t="s">
        <v>3527</v>
      </c>
      <c r="E880" s="1" t="s">
        <v>165</v>
      </c>
      <c r="F880" s="2" t="s">
        <v>103</v>
      </c>
      <c r="G880" s="1" t="s">
        <v>3528</v>
      </c>
      <c r="H880" s="1" t="s">
        <v>30</v>
      </c>
      <c r="I880" s="3" t="s">
        <v>282</v>
      </c>
      <c r="J880" s="3" t="s">
        <v>32</v>
      </c>
      <c r="K880" s="2">
        <v>2022.0</v>
      </c>
      <c r="L880" s="2">
        <v>881.0</v>
      </c>
      <c r="M880" s="7" t="s">
        <v>33</v>
      </c>
      <c r="N880" s="1" t="s">
        <v>20</v>
      </c>
    </row>
    <row r="881">
      <c r="A881" s="1" t="s">
        <v>3529</v>
      </c>
      <c r="B881" s="1" t="s">
        <v>3530</v>
      </c>
      <c r="C881" s="4" t="s">
        <v>3531</v>
      </c>
      <c r="D881" s="2" t="s">
        <v>3532</v>
      </c>
      <c r="E881" s="1" t="s">
        <v>18</v>
      </c>
      <c r="F881" s="1" t="s">
        <v>103</v>
      </c>
      <c r="G881" s="1" t="s">
        <v>3533</v>
      </c>
      <c r="H881" s="1" t="s">
        <v>30</v>
      </c>
      <c r="I881" s="3" t="s">
        <v>31</v>
      </c>
      <c r="J881" s="3" t="s">
        <v>70</v>
      </c>
      <c r="K881" s="2">
        <v>2022.0</v>
      </c>
      <c r="L881" s="2">
        <v>959.0</v>
      </c>
      <c r="M881" s="7" t="s">
        <v>33</v>
      </c>
      <c r="N881" s="1" t="s">
        <v>20</v>
      </c>
    </row>
    <row r="882">
      <c r="A882" s="1" t="s">
        <v>3534</v>
      </c>
      <c r="B882" s="1" t="s">
        <v>3535</v>
      </c>
      <c r="C882" s="4" t="s">
        <v>3536</v>
      </c>
      <c r="D882" s="2" t="s">
        <v>3537</v>
      </c>
      <c r="E882" s="1" t="s">
        <v>18</v>
      </c>
      <c r="F882" s="6"/>
      <c r="I882" s="5"/>
      <c r="J882" s="5"/>
      <c r="K882" s="1" t="s">
        <v>19</v>
      </c>
      <c r="L882" s="6"/>
      <c r="M882" s="7" t="s">
        <v>19</v>
      </c>
      <c r="N882" s="1" t="s">
        <v>20</v>
      </c>
    </row>
    <row r="883">
      <c r="A883" s="1" t="s">
        <v>3538</v>
      </c>
      <c r="B883" s="1" t="s">
        <v>3539</v>
      </c>
      <c r="C883" s="4" t="s">
        <v>3540</v>
      </c>
      <c r="D883" s="2" t="s">
        <v>3541</v>
      </c>
      <c r="E883" s="1" t="s">
        <v>18</v>
      </c>
      <c r="I883" s="5"/>
      <c r="J883" s="5"/>
      <c r="K883" s="1" t="s">
        <v>19</v>
      </c>
      <c r="L883" s="6"/>
      <c r="M883" s="7" t="s">
        <v>19</v>
      </c>
      <c r="N883" s="1" t="s">
        <v>20</v>
      </c>
    </row>
    <row r="884">
      <c r="A884" s="1" t="s">
        <v>3542</v>
      </c>
      <c r="B884" s="1" t="s">
        <v>3543</v>
      </c>
      <c r="C884" s="4" t="s">
        <v>3544</v>
      </c>
      <c r="D884" s="2" t="s">
        <v>3545</v>
      </c>
      <c r="E884" s="1" t="s">
        <v>85</v>
      </c>
      <c r="H884" s="6"/>
      <c r="I884" s="5"/>
      <c r="J884" s="5"/>
      <c r="K884" s="1" t="s">
        <v>19</v>
      </c>
      <c r="L884" s="6"/>
      <c r="M884" s="7" t="s">
        <v>19</v>
      </c>
      <c r="N884" s="1" t="s">
        <v>20</v>
      </c>
    </row>
    <row r="885">
      <c r="A885" s="1" t="s">
        <v>3546</v>
      </c>
      <c r="B885" s="1" t="s">
        <v>3547</v>
      </c>
      <c r="C885" s="4" t="s">
        <v>3548</v>
      </c>
      <c r="D885" s="2" t="s">
        <v>3549</v>
      </c>
      <c r="E885" s="1" t="s">
        <v>52</v>
      </c>
      <c r="F885" s="1" t="s">
        <v>30</v>
      </c>
      <c r="G885" s="1">
        <v>0.0</v>
      </c>
      <c r="H885" s="1" t="s">
        <v>30</v>
      </c>
      <c r="I885" s="3" t="s">
        <v>227</v>
      </c>
      <c r="J885" s="3" t="s">
        <v>39</v>
      </c>
      <c r="K885" s="2">
        <v>2018.0</v>
      </c>
      <c r="L885" s="2">
        <v>93.0</v>
      </c>
      <c r="M885" s="7" t="s">
        <v>33</v>
      </c>
      <c r="N885" s="1" t="s">
        <v>20</v>
      </c>
    </row>
    <row r="886">
      <c r="A886" s="1" t="s">
        <v>3550</v>
      </c>
      <c r="B886" s="1" t="s">
        <v>3551</v>
      </c>
      <c r="C886" s="4" t="s">
        <v>3552</v>
      </c>
      <c r="D886" s="2" t="s">
        <v>3553</v>
      </c>
      <c r="E886" s="2" t="s">
        <v>85</v>
      </c>
      <c r="F886" s="1" t="s">
        <v>30</v>
      </c>
      <c r="G886" s="1">
        <v>0.0</v>
      </c>
      <c r="H886" s="2" t="s">
        <v>30</v>
      </c>
      <c r="I886" s="3" t="s">
        <v>560</v>
      </c>
      <c r="J886" s="3" t="s">
        <v>227</v>
      </c>
      <c r="K886" s="2">
        <v>2022.0</v>
      </c>
      <c r="L886" s="2">
        <v>641.0</v>
      </c>
      <c r="M886" s="7" t="s">
        <v>33</v>
      </c>
      <c r="N886" s="1" t="s">
        <v>20</v>
      </c>
    </row>
    <row r="887">
      <c r="A887" s="1" t="s">
        <v>3554</v>
      </c>
      <c r="B887" s="1" t="s">
        <v>3555</v>
      </c>
      <c r="C887" s="4" t="s">
        <v>3556</v>
      </c>
      <c r="D887" s="2" t="s">
        <v>3557</v>
      </c>
      <c r="E887" s="1" t="s">
        <v>25</v>
      </c>
      <c r="F887" s="6"/>
      <c r="I887" s="5"/>
      <c r="J887" s="5"/>
      <c r="K887" s="1" t="s">
        <v>19</v>
      </c>
      <c r="L887" s="2">
        <v>0.0</v>
      </c>
      <c r="M887" s="7" t="s">
        <v>19</v>
      </c>
      <c r="N887" s="1" t="s">
        <v>20</v>
      </c>
    </row>
    <row r="888">
      <c r="A888" s="1" t="s">
        <v>3558</v>
      </c>
      <c r="B888" s="1" t="s">
        <v>3559</v>
      </c>
      <c r="C888" s="4" t="s">
        <v>3560</v>
      </c>
      <c r="D888" s="2" t="s">
        <v>3561</v>
      </c>
      <c r="E888" s="1" t="s">
        <v>165</v>
      </c>
      <c r="I888" s="5"/>
      <c r="J888" s="5"/>
      <c r="K888" s="1" t="s">
        <v>19</v>
      </c>
      <c r="L888" s="6"/>
      <c r="M888" s="7" t="s">
        <v>19</v>
      </c>
      <c r="N888" s="1" t="s">
        <v>20</v>
      </c>
    </row>
    <row r="889">
      <c r="A889" s="1" t="s">
        <v>3562</v>
      </c>
      <c r="B889" s="1" t="s">
        <v>3563</v>
      </c>
      <c r="C889" s="4" t="s">
        <v>3564</v>
      </c>
      <c r="D889" s="2" t="s">
        <v>3565</v>
      </c>
      <c r="E889" s="1" t="s">
        <v>18</v>
      </c>
      <c r="F889" s="6"/>
      <c r="I889" s="5"/>
      <c r="J889" s="5"/>
      <c r="K889" s="1" t="s">
        <v>19</v>
      </c>
      <c r="L889" s="6"/>
      <c r="M889" s="7" t="s">
        <v>19</v>
      </c>
      <c r="N889" s="1" t="s">
        <v>20</v>
      </c>
    </row>
    <row r="890">
      <c r="A890" s="1" t="s">
        <v>3566</v>
      </c>
      <c r="B890" s="1" t="s">
        <v>3567</v>
      </c>
      <c r="C890" s="4" t="s">
        <v>3568</v>
      </c>
      <c r="D890" s="2" t="s">
        <v>3569</v>
      </c>
      <c r="E890" s="1" t="s">
        <v>18</v>
      </c>
      <c r="F890" s="2" t="s">
        <v>30</v>
      </c>
      <c r="G890" s="1">
        <v>0.0</v>
      </c>
      <c r="H890" s="1" t="s">
        <v>30</v>
      </c>
      <c r="I890" s="3" t="s">
        <v>195</v>
      </c>
      <c r="J890" s="3" t="s">
        <v>40</v>
      </c>
      <c r="K890" s="2">
        <v>2022.0</v>
      </c>
      <c r="L890" s="2">
        <v>356.0</v>
      </c>
      <c r="M890" s="7" t="s">
        <v>33</v>
      </c>
      <c r="N890" s="1" t="s">
        <v>20</v>
      </c>
    </row>
    <row r="891">
      <c r="A891" s="1" t="s">
        <v>3570</v>
      </c>
      <c r="B891" s="1" t="s">
        <v>3571</v>
      </c>
      <c r="C891" s="4" t="s">
        <v>3572</v>
      </c>
      <c r="D891" s="2" t="s">
        <v>3573</v>
      </c>
      <c r="E891" s="1" t="s">
        <v>45</v>
      </c>
      <c r="F891" s="1" t="s">
        <v>30</v>
      </c>
      <c r="G891" s="1">
        <v>0.0</v>
      </c>
      <c r="H891" s="2" t="s">
        <v>30</v>
      </c>
      <c r="I891" s="3" t="s">
        <v>32</v>
      </c>
      <c r="J891" s="3" t="s">
        <v>299</v>
      </c>
      <c r="K891" s="2">
        <v>2022.0</v>
      </c>
      <c r="L891" s="2">
        <v>799.0</v>
      </c>
      <c r="M891" s="7" t="s">
        <v>33</v>
      </c>
      <c r="N891" s="1" t="s">
        <v>20</v>
      </c>
    </row>
    <row r="892">
      <c r="A892" s="1" t="s">
        <v>3574</v>
      </c>
      <c r="B892" s="1" t="s">
        <v>3575</v>
      </c>
      <c r="C892" s="4" t="s">
        <v>3576</v>
      </c>
      <c r="D892" s="2" t="s">
        <v>428</v>
      </c>
      <c r="E892" s="1" t="s">
        <v>18</v>
      </c>
      <c r="I892" s="5"/>
      <c r="J892" s="5"/>
      <c r="K892" s="1" t="s">
        <v>19</v>
      </c>
      <c r="L892" s="6"/>
      <c r="M892" s="7" t="s">
        <v>19</v>
      </c>
      <c r="N892" s="1" t="s">
        <v>146</v>
      </c>
    </row>
    <row r="893">
      <c r="A893" s="1" t="s">
        <v>3577</v>
      </c>
      <c r="B893" s="1" t="s">
        <v>3578</v>
      </c>
      <c r="C893" s="4" t="s">
        <v>3579</v>
      </c>
      <c r="D893" s="2" t="s">
        <v>3580</v>
      </c>
      <c r="E893" s="1" t="s">
        <v>18</v>
      </c>
      <c r="F893" s="1" t="s">
        <v>103</v>
      </c>
      <c r="G893" s="1" t="s">
        <v>1102</v>
      </c>
      <c r="H893" s="1" t="s">
        <v>30</v>
      </c>
      <c r="I893" s="3" t="s">
        <v>560</v>
      </c>
      <c r="J893" s="3" t="s">
        <v>70</v>
      </c>
      <c r="K893" s="2">
        <v>2022.0</v>
      </c>
      <c r="L893" s="2">
        <v>1446.0</v>
      </c>
      <c r="M893" s="7" t="s">
        <v>33</v>
      </c>
      <c r="N893" s="1" t="s">
        <v>20</v>
      </c>
    </row>
    <row r="894">
      <c r="A894" s="1" t="s">
        <v>3581</v>
      </c>
      <c r="B894" s="1" t="s">
        <v>3582</v>
      </c>
      <c r="C894" s="4" t="s">
        <v>3583</v>
      </c>
      <c r="D894" s="2" t="s">
        <v>3584</v>
      </c>
      <c r="E894" s="1" t="s">
        <v>75</v>
      </c>
      <c r="H894" s="6"/>
      <c r="I894" s="5"/>
      <c r="J894" s="5"/>
      <c r="K894" s="1" t="s">
        <v>19</v>
      </c>
      <c r="L894" s="6"/>
      <c r="M894" s="7" t="s">
        <v>19</v>
      </c>
      <c r="N894" s="1" t="s">
        <v>20</v>
      </c>
    </row>
    <row r="895">
      <c r="A895" s="1" t="s">
        <v>3585</v>
      </c>
      <c r="B895" s="1" t="s">
        <v>3586</v>
      </c>
      <c r="C895" s="4" t="s">
        <v>3587</v>
      </c>
      <c r="D895" s="2" t="s">
        <v>3588</v>
      </c>
      <c r="E895" s="1" t="s">
        <v>25</v>
      </c>
      <c r="H895" s="6"/>
      <c r="I895" s="5"/>
      <c r="J895" s="5"/>
      <c r="K895" s="1" t="s">
        <v>19</v>
      </c>
      <c r="L895" s="6"/>
      <c r="M895" s="7" t="s">
        <v>19</v>
      </c>
      <c r="N895" s="1" t="s">
        <v>146</v>
      </c>
    </row>
    <row r="896">
      <c r="A896" s="1" t="s">
        <v>3589</v>
      </c>
      <c r="B896" s="1" t="s">
        <v>3590</v>
      </c>
      <c r="C896" s="4" t="s">
        <v>3591</v>
      </c>
      <c r="D896" s="2" t="s">
        <v>3592</v>
      </c>
      <c r="E896" s="1" t="s">
        <v>45</v>
      </c>
      <c r="I896" s="5"/>
      <c r="J896" s="5"/>
      <c r="K896" s="1" t="s">
        <v>19</v>
      </c>
      <c r="L896" s="6"/>
      <c r="M896" s="7" t="s">
        <v>19</v>
      </c>
      <c r="N896" s="1" t="s">
        <v>146</v>
      </c>
    </row>
    <row r="897">
      <c r="A897" s="1" t="s">
        <v>3593</v>
      </c>
      <c r="B897" s="1" t="s">
        <v>3594</v>
      </c>
      <c r="C897" s="4" t="s">
        <v>3595</v>
      </c>
      <c r="D897" s="2" t="s">
        <v>3596</v>
      </c>
      <c r="E897" s="1" t="s">
        <v>1120</v>
      </c>
      <c r="F897" s="6"/>
      <c r="H897" s="6"/>
      <c r="I897" s="5"/>
      <c r="J897" s="5"/>
      <c r="K897" s="1" t="s">
        <v>19</v>
      </c>
      <c r="L897" s="6"/>
      <c r="M897" s="7" t="s">
        <v>19</v>
      </c>
      <c r="N897" s="1" t="s">
        <v>20</v>
      </c>
    </row>
    <row r="898">
      <c r="A898" s="1" t="s">
        <v>3597</v>
      </c>
      <c r="B898" s="1" t="s">
        <v>3598</v>
      </c>
      <c r="C898" s="4" t="s">
        <v>3599</v>
      </c>
      <c r="D898" s="2" t="s">
        <v>3600</v>
      </c>
      <c r="E898" s="1" t="s">
        <v>25</v>
      </c>
      <c r="I898" s="5"/>
      <c r="J898" s="5"/>
      <c r="K898" s="1" t="s">
        <v>19</v>
      </c>
      <c r="L898" s="2">
        <v>477.0</v>
      </c>
      <c r="M898" s="7" t="s">
        <v>19</v>
      </c>
      <c r="N898" s="1" t="s">
        <v>146</v>
      </c>
    </row>
    <row r="899">
      <c r="A899" s="1" t="s">
        <v>3601</v>
      </c>
      <c r="B899" s="1" t="s">
        <v>3602</v>
      </c>
      <c r="C899" s="4" t="s">
        <v>3603</v>
      </c>
      <c r="D899" s="2" t="s">
        <v>3604</v>
      </c>
      <c r="E899" s="1" t="s">
        <v>63</v>
      </c>
      <c r="F899" s="1" t="s">
        <v>30</v>
      </c>
      <c r="G899" s="1">
        <v>0.0</v>
      </c>
      <c r="H899" s="2" t="s">
        <v>30</v>
      </c>
      <c r="I899" s="3" t="s">
        <v>31</v>
      </c>
      <c r="J899" s="3" t="s">
        <v>70</v>
      </c>
      <c r="K899" s="2">
        <v>2018.0</v>
      </c>
      <c r="L899" s="2">
        <v>1595.0</v>
      </c>
      <c r="M899" s="7" t="s">
        <v>33</v>
      </c>
      <c r="N899" s="1" t="s">
        <v>20</v>
      </c>
    </row>
    <row r="900">
      <c r="A900" s="1" t="s">
        <v>3605</v>
      </c>
      <c r="B900" s="1" t="s">
        <v>3606</v>
      </c>
      <c r="C900" s="4" t="s">
        <v>3607</v>
      </c>
      <c r="D900" s="2" t="s">
        <v>3608</v>
      </c>
      <c r="E900" s="1" t="s">
        <v>25</v>
      </c>
      <c r="F900" s="1" t="s">
        <v>30</v>
      </c>
      <c r="G900" s="1">
        <v>0.0</v>
      </c>
      <c r="H900" s="1" t="s">
        <v>30</v>
      </c>
      <c r="I900" s="3" t="s">
        <v>32</v>
      </c>
      <c r="J900" s="3" t="s">
        <v>32</v>
      </c>
      <c r="K900" s="1" t="s">
        <v>218</v>
      </c>
      <c r="L900" s="2">
        <v>0.0</v>
      </c>
      <c r="M900" s="7" t="s">
        <v>33</v>
      </c>
      <c r="N900" s="1" t="s">
        <v>146</v>
      </c>
    </row>
    <row r="901">
      <c r="A901" s="1" t="s">
        <v>3609</v>
      </c>
      <c r="B901" s="1" t="s">
        <v>3610</v>
      </c>
      <c r="C901" s="4" t="s">
        <v>3611</v>
      </c>
      <c r="D901" s="2" t="s">
        <v>3612</v>
      </c>
      <c r="E901" s="2" t="s">
        <v>63</v>
      </c>
      <c r="F901" s="1" t="s">
        <v>30</v>
      </c>
      <c r="G901" s="1">
        <v>0.0</v>
      </c>
      <c r="H901" s="2" t="s">
        <v>30</v>
      </c>
      <c r="I901" s="3" t="s">
        <v>32</v>
      </c>
      <c r="J901" s="3" t="s">
        <v>39</v>
      </c>
      <c r="K901" s="2">
        <v>2020.0</v>
      </c>
      <c r="L901" s="2">
        <v>361.0</v>
      </c>
      <c r="M901" s="7" t="s">
        <v>33</v>
      </c>
      <c r="N901" s="1" t="s">
        <v>20</v>
      </c>
    </row>
    <row r="902">
      <c r="A902" s="1" t="s">
        <v>3613</v>
      </c>
      <c r="B902" s="1" t="s">
        <v>3614</v>
      </c>
      <c r="C902" s="4" t="s">
        <v>3615</v>
      </c>
      <c r="D902" s="2" t="s">
        <v>3613</v>
      </c>
      <c r="E902" s="1" t="s">
        <v>18</v>
      </c>
      <c r="F902" s="1" t="s">
        <v>30</v>
      </c>
      <c r="G902" s="1">
        <v>0.0</v>
      </c>
      <c r="H902" s="1" t="s">
        <v>30</v>
      </c>
      <c r="I902" s="3" t="s">
        <v>1372</v>
      </c>
      <c r="J902" s="3" t="s">
        <v>32</v>
      </c>
      <c r="K902" s="2">
        <v>2017.0</v>
      </c>
      <c r="L902" s="2">
        <v>582.0</v>
      </c>
      <c r="M902" s="7" t="s">
        <v>33</v>
      </c>
      <c r="N902" s="1" t="s">
        <v>20</v>
      </c>
    </row>
    <row r="903">
      <c r="A903" s="1" t="s">
        <v>3616</v>
      </c>
      <c r="B903" s="1" t="s">
        <v>3617</v>
      </c>
      <c r="C903" s="4" t="s">
        <v>3618</v>
      </c>
      <c r="D903" s="2" t="s">
        <v>3619</v>
      </c>
      <c r="E903" s="1" t="s">
        <v>18</v>
      </c>
      <c r="F903" s="2" t="s">
        <v>30</v>
      </c>
      <c r="G903" s="1">
        <v>0.0</v>
      </c>
      <c r="H903" s="1" t="s">
        <v>30</v>
      </c>
      <c r="I903" s="3" t="s">
        <v>39</v>
      </c>
      <c r="J903" s="3" t="s">
        <v>39</v>
      </c>
      <c r="K903" s="1" t="s">
        <v>218</v>
      </c>
      <c r="L903" s="2">
        <v>0.0</v>
      </c>
      <c r="M903" s="7" t="s">
        <v>33</v>
      </c>
      <c r="N903" s="1" t="s">
        <v>20</v>
      </c>
    </row>
    <row r="904">
      <c r="A904" s="1" t="s">
        <v>3620</v>
      </c>
      <c r="B904" s="1" t="s">
        <v>3621</v>
      </c>
      <c r="C904" s="4" t="s">
        <v>3622</v>
      </c>
      <c r="D904" s="2" t="s">
        <v>3623</v>
      </c>
      <c r="E904" s="1" t="s">
        <v>25</v>
      </c>
      <c r="F904" s="2" t="s">
        <v>30</v>
      </c>
      <c r="G904" s="1">
        <v>0.0</v>
      </c>
      <c r="H904" s="1" t="s">
        <v>30</v>
      </c>
      <c r="I904" s="3" t="s">
        <v>282</v>
      </c>
      <c r="J904" s="3" t="s">
        <v>299</v>
      </c>
      <c r="K904" s="2">
        <v>2022.0</v>
      </c>
      <c r="L904" s="2">
        <v>1013.0</v>
      </c>
      <c r="M904" s="7" t="s">
        <v>33</v>
      </c>
      <c r="N904" s="1" t="s">
        <v>20</v>
      </c>
    </row>
    <row r="905">
      <c r="A905" s="1" t="s">
        <v>3624</v>
      </c>
      <c r="B905" s="1" t="s">
        <v>3625</v>
      </c>
      <c r="C905" s="4" t="s">
        <v>3626</v>
      </c>
      <c r="D905" s="2" t="s">
        <v>199</v>
      </c>
      <c r="E905" s="1" t="s">
        <v>25</v>
      </c>
      <c r="F905" s="1" t="s">
        <v>30</v>
      </c>
      <c r="G905" s="1">
        <v>0.0</v>
      </c>
      <c r="H905" s="2" t="s">
        <v>30</v>
      </c>
      <c r="I905" s="3" t="s">
        <v>299</v>
      </c>
      <c r="J905" s="3" t="s">
        <v>299</v>
      </c>
      <c r="K905" s="1" t="s">
        <v>218</v>
      </c>
      <c r="L905" s="2">
        <v>0.0</v>
      </c>
      <c r="M905" s="7" t="s">
        <v>33</v>
      </c>
      <c r="N905" s="1" t="s">
        <v>20</v>
      </c>
    </row>
    <row r="906">
      <c r="A906" s="1" t="s">
        <v>3627</v>
      </c>
      <c r="B906" s="1" t="s">
        <v>3628</v>
      </c>
      <c r="C906" s="4" t="s">
        <v>3629</v>
      </c>
      <c r="D906" s="2" t="s">
        <v>3630</v>
      </c>
      <c r="E906" s="1" t="s">
        <v>18</v>
      </c>
      <c r="F906" s="1" t="s">
        <v>30</v>
      </c>
      <c r="G906" s="1">
        <v>0.0</v>
      </c>
      <c r="H906" s="1" t="s">
        <v>30</v>
      </c>
      <c r="I906" s="3" t="s">
        <v>32</v>
      </c>
      <c r="J906" s="3" t="s">
        <v>32</v>
      </c>
      <c r="K906" s="2">
        <v>2017.0</v>
      </c>
      <c r="L906" s="2">
        <v>379.0</v>
      </c>
      <c r="M906" s="7" t="s">
        <v>33</v>
      </c>
      <c r="N906" s="1" t="s">
        <v>20</v>
      </c>
    </row>
    <row r="907">
      <c r="A907" s="1" t="s">
        <v>3631</v>
      </c>
      <c r="B907" s="1" t="s">
        <v>3632</v>
      </c>
      <c r="C907" s="4" t="s">
        <v>3633</v>
      </c>
      <c r="D907" s="2" t="s">
        <v>3634</v>
      </c>
      <c r="E907" s="1" t="s">
        <v>98</v>
      </c>
      <c r="I907" s="5"/>
      <c r="J907" s="5"/>
      <c r="K907" s="1" t="s">
        <v>19</v>
      </c>
      <c r="L907" s="6"/>
      <c r="M907" s="7" t="s">
        <v>19</v>
      </c>
      <c r="N907" s="1" t="s">
        <v>20</v>
      </c>
    </row>
    <row r="908">
      <c r="A908" s="1" t="s">
        <v>3635</v>
      </c>
      <c r="B908" s="1" t="s">
        <v>3636</v>
      </c>
      <c r="C908" s="4" t="s">
        <v>3637</v>
      </c>
      <c r="D908" s="2" t="s">
        <v>3638</v>
      </c>
      <c r="E908" s="1" t="s">
        <v>52</v>
      </c>
      <c r="F908" s="1" t="s">
        <v>30</v>
      </c>
      <c r="G908" s="1">
        <v>0.0</v>
      </c>
      <c r="H908" s="1" t="s">
        <v>30</v>
      </c>
      <c r="I908" s="3" t="s">
        <v>40</v>
      </c>
      <c r="J908" s="3" t="s">
        <v>40</v>
      </c>
      <c r="K908" s="2">
        <v>2020.0</v>
      </c>
      <c r="L908" s="2">
        <v>686.0</v>
      </c>
      <c r="M908" s="7" t="s">
        <v>33</v>
      </c>
      <c r="N908" s="1" t="s">
        <v>20</v>
      </c>
    </row>
    <row r="909">
      <c r="A909" s="1" t="s">
        <v>3639</v>
      </c>
      <c r="B909" s="1" t="s">
        <v>3640</v>
      </c>
      <c r="C909" s="4" t="s">
        <v>3641</v>
      </c>
      <c r="D909" s="2" t="s">
        <v>3642</v>
      </c>
      <c r="E909" s="1" t="s">
        <v>25</v>
      </c>
      <c r="I909" s="5"/>
      <c r="J909" s="5"/>
      <c r="K909" s="1" t="s">
        <v>19</v>
      </c>
      <c r="L909" s="6"/>
      <c r="M909" s="7" t="s">
        <v>19</v>
      </c>
      <c r="N909" s="1" t="s">
        <v>20</v>
      </c>
    </row>
    <row r="910">
      <c r="A910" s="1" t="s">
        <v>3643</v>
      </c>
      <c r="B910" s="1" t="s">
        <v>3644</v>
      </c>
      <c r="C910" s="4" t="s">
        <v>3645</v>
      </c>
      <c r="D910" s="2" t="s">
        <v>3646</v>
      </c>
      <c r="E910" s="1" t="s">
        <v>25</v>
      </c>
      <c r="F910" s="6"/>
      <c r="I910" s="5"/>
      <c r="J910" s="5"/>
      <c r="K910" s="1" t="s">
        <v>19</v>
      </c>
      <c r="L910" s="2">
        <v>0.0</v>
      </c>
      <c r="M910" s="7" t="s">
        <v>19</v>
      </c>
      <c r="N910" s="1" t="s">
        <v>20</v>
      </c>
    </row>
    <row r="911">
      <c r="A911" s="1" t="s">
        <v>3647</v>
      </c>
      <c r="B911" s="1" t="s">
        <v>3648</v>
      </c>
      <c r="C911" s="4" t="s">
        <v>3649</v>
      </c>
      <c r="D911" s="2" t="s">
        <v>3650</v>
      </c>
      <c r="E911" s="1" t="s">
        <v>75</v>
      </c>
      <c r="I911" s="5"/>
      <c r="J911" s="5"/>
      <c r="K911" s="1" t="s">
        <v>19</v>
      </c>
      <c r="L911" s="6"/>
      <c r="M911" s="7" t="s">
        <v>19</v>
      </c>
      <c r="N911" s="1" t="s">
        <v>20</v>
      </c>
    </row>
    <row r="912">
      <c r="A912" s="1" t="s">
        <v>3651</v>
      </c>
      <c r="B912" s="1" t="s">
        <v>3652</v>
      </c>
      <c r="C912" s="4" t="s">
        <v>3653</v>
      </c>
      <c r="D912" s="2" t="s">
        <v>3654</v>
      </c>
      <c r="E912" s="1" t="s">
        <v>45</v>
      </c>
      <c r="F912" s="1" t="s">
        <v>103</v>
      </c>
      <c r="G912" s="1" t="s">
        <v>2467</v>
      </c>
      <c r="H912" s="1" t="s">
        <v>30</v>
      </c>
      <c r="I912" s="3" t="s">
        <v>39</v>
      </c>
      <c r="J912" s="3" t="s">
        <v>39</v>
      </c>
      <c r="K912" s="2">
        <v>2017.0</v>
      </c>
      <c r="L912" s="2">
        <v>2525.0</v>
      </c>
      <c r="M912" s="7" t="s">
        <v>33</v>
      </c>
      <c r="N912" s="1" t="s">
        <v>20</v>
      </c>
    </row>
    <row r="913">
      <c r="A913" s="1" t="s">
        <v>3655</v>
      </c>
      <c r="B913" s="1" t="s">
        <v>3656</v>
      </c>
      <c r="C913" s="4" t="s">
        <v>3657</v>
      </c>
      <c r="D913" s="2" t="s">
        <v>3658</v>
      </c>
      <c r="E913" s="1" t="s">
        <v>58</v>
      </c>
      <c r="F913" s="1" t="s">
        <v>103</v>
      </c>
      <c r="G913" s="1" t="s">
        <v>3659</v>
      </c>
      <c r="H913" s="1" t="s">
        <v>30</v>
      </c>
      <c r="I913" s="3" t="s">
        <v>70</v>
      </c>
      <c r="J913" s="3" t="s">
        <v>70</v>
      </c>
      <c r="K913" s="1" t="s">
        <v>218</v>
      </c>
      <c r="L913" s="2">
        <v>0.0</v>
      </c>
      <c r="M913" s="7" t="s">
        <v>33</v>
      </c>
      <c r="N913" s="1" t="s">
        <v>20</v>
      </c>
    </row>
    <row r="914">
      <c r="A914" s="1" t="s">
        <v>3660</v>
      </c>
      <c r="B914" s="1" t="s">
        <v>3661</v>
      </c>
      <c r="C914" s="4" t="s">
        <v>3662</v>
      </c>
      <c r="D914" s="2" t="s">
        <v>3663</v>
      </c>
      <c r="E914" s="1" t="s">
        <v>75</v>
      </c>
      <c r="I914" s="5"/>
      <c r="J914" s="5"/>
      <c r="K914" s="1" t="s">
        <v>19</v>
      </c>
      <c r="L914" s="6"/>
      <c r="M914" s="7" t="s">
        <v>19</v>
      </c>
      <c r="N914" s="1" t="s">
        <v>20</v>
      </c>
    </row>
    <row r="915">
      <c r="A915" s="1" t="s">
        <v>3664</v>
      </c>
      <c r="B915" s="1" t="s">
        <v>3665</v>
      </c>
      <c r="C915" s="4" t="s">
        <v>3666</v>
      </c>
      <c r="D915" s="2" t="s">
        <v>3667</v>
      </c>
      <c r="E915" s="1" t="s">
        <v>165</v>
      </c>
      <c r="F915" s="1" t="s">
        <v>30</v>
      </c>
      <c r="G915" s="1">
        <v>0.0</v>
      </c>
      <c r="H915" s="1" t="s">
        <v>30</v>
      </c>
      <c r="I915" s="3" t="s">
        <v>560</v>
      </c>
      <c r="J915" s="3" t="s">
        <v>299</v>
      </c>
      <c r="K915" s="1" t="s">
        <v>218</v>
      </c>
      <c r="L915" s="2">
        <v>0.0</v>
      </c>
      <c r="M915" s="7" t="s">
        <v>33</v>
      </c>
      <c r="N915" s="1" t="s">
        <v>20</v>
      </c>
    </row>
    <row r="916">
      <c r="A916" s="1" t="s">
        <v>3668</v>
      </c>
      <c r="B916" s="1" t="s">
        <v>3669</v>
      </c>
      <c r="C916" s="4" t="s">
        <v>3670</v>
      </c>
      <c r="D916" s="2" t="s">
        <v>898</v>
      </c>
      <c r="E916" s="1" t="s">
        <v>18</v>
      </c>
      <c r="F916" s="1" t="s">
        <v>30</v>
      </c>
      <c r="G916" s="1">
        <v>0.0</v>
      </c>
      <c r="H916" s="2" t="s">
        <v>30</v>
      </c>
      <c r="I916" s="3" t="s">
        <v>70</v>
      </c>
      <c r="J916" s="3" t="s">
        <v>70</v>
      </c>
      <c r="K916" s="1" t="s">
        <v>218</v>
      </c>
      <c r="L916" s="2">
        <v>0.0</v>
      </c>
      <c r="M916" s="7" t="s">
        <v>33</v>
      </c>
      <c r="N916" s="1" t="s">
        <v>20</v>
      </c>
    </row>
    <row r="917">
      <c r="A917" s="1" t="s">
        <v>3671</v>
      </c>
      <c r="B917" s="1" t="s">
        <v>3672</v>
      </c>
      <c r="C917" s="4" t="s">
        <v>3673</v>
      </c>
      <c r="D917" s="2" t="s">
        <v>3674</v>
      </c>
      <c r="E917" s="1" t="s">
        <v>236</v>
      </c>
      <c r="I917" s="5"/>
      <c r="J917" s="5"/>
      <c r="K917" s="1" t="s">
        <v>19</v>
      </c>
      <c r="L917" s="2">
        <v>248.0</v>
      </c>
      <c r="M917" s="7" t="s">
        <v>19</v>
      </c>
      <c r="N917" s="1" t="s">
        <v>20</v>
      </c>
    </row>
    <row r="918">
      <c r="A918" s="1" t="s">
        <v>3675</v>
      </c>
      <c r="B918" s="1" t="s">
        <v>3676</v>
      </c>
      <c r="C918" s="4" t="s">
        <v>3677</v>
      </c>
      <c r="D918" s="2" t="s">
        <v>3678</v>
      </c>
      <c r="E918" s="1" t="s">
        <v>141</v>
      </c>
      <c r="I918" s="5"/>
      <c r="J918" s="5"/>
      <c r="K918" s="1" t="s">
        <v>19</v>
      </c>
      <c r="L918" s="6"/>
      <c r="M918" s="7" t="s">
        <v>19</v>
      </c>
      <c r="N918" s="1" t="s">
        <v>20</v>
      </c>
    </row>
    <row r="919">
      <c r="A919" s="1" t="s">
        <v>3679</v>
      </c>
      <c r="B919" s="1" t="s">
        <v>3680</v>
      </c>
      <c r="C919" s="4" t="s">
        <v>3681</v>
      </c>
      <c r="D919" s="2" t="s">
        <v>3682</v>
      </c>
      <c r="E919" s="1" t="s">
        <v>141</v>
      </c>
      <c r="H919" s="6"/>
      <c r="I919" s="5"/>
      <c r="J919" s="5"/>
      <c r="K919" s="1" t="s">
        <v>19</v>
      </c>
      <c r="L919" s="6"/>
      <c r="M919" s="7" t="s">
        <v>19</v>
      </c>
      <c r="N919" s="1" t="s">
        <v>20</v>
      </c>
    </row>
    <row r="920">
      <c r="A920" s="1" t="s">
        <v>3683</v>
      </c>
      <c r="B920" s="1" t="s">
        <v>3684</v>
      </c>
      <c r="C920" s="4" t="s">
        <v>3685</v>
      </c>
      <c r="D920" s="2" t="s">
        <v>3686</v>
      </c>
      <c r="E920" s="1" t="s">
        <v>160</v>
      </c>
      <c r="I920" s="5"/>
      <c r="J920" s="5"/>
      <c r="K920" s="1" t="s">
        <v>19</v>
      </c>
      <c r="L920" s="6"/>
      <c r="M920" s="7" t="s">
        <v>19</v>
      </c>
      <c r="N920" s="1" t="s">
        <v>20</v>
      </c>
    </row>
    <row r="921">
      <c r="A921" s="1" t="s">
        <v>3687</v>
      </c>
      <c r="B921" s="1" t="s">
        <v>3688</v>
      </c>
      <c r="C921" s="4" t="s">
        <v>3689</v>
      </c>
      <c r="D921" s="2" t="s">
        <v>3690</v>
      </c>
      <c r="E921" s="1" t="s">
        <v>25</v>
      </c>
      <c r="F921" s="1" t="s">
        <v>30</v>
      </c>
      <c r="G921" s="1">
        <v>0.0</v>
      </c>
      <c r="H921" s="1" t="s">
        <v>30</v>
      </c>
      <c r="I921" s="3" t="s">
        <v>227</v>
      </c>
      <c r="J921" s="3" t="s">
        <v>227</v>
      </c>
      <c r="K921" s="2">
        <v>2022.0</v>
      </c>
      <c r="L921" s="2">
        <v>307.0</v>
      </c>
      <c r="M921" s="7" t="s">
        <v>33</v>
      </c>
      <c r="N921" s="1" t="s">
        <v>146</v>
      </c>
    </row>
    <row r="922">
      <c r="A922" s="1" t="s">
        <v>3691</v>
      </c>
      <c r="B922" s="1" t="s">
        <v>3692</v>
      </c>
      <c r="C922" s="4" t="s">
        <v>3693</v>
      </c>
      <c r="D922" s="2" t="s">
        <v>3694</v>
      </c>
      <c r="E922" s="1" t="s">
        <v>58</v>
      </c>
      <c r="F922" s="1" t="s">
        <v>103</v>
      </c>
      <c r="G922" s="1" t="s">
        <v>3047</v>
      </c>
      <c r="H922" s="1" t="s">
        <v>30</v>
      </c>
      <c r="I922" s="3" t="s">
        <v>47</v>
      </c>
      <c r="J922" s="3" t="s">
        <v>70</v>
      </c>
      <c r="K922" s="2">
        <v>2022.0</v>
      </c>
      <c r="L922" s="2">
        <v>406.0</v>
      </c>
      <c r="M922" s="7" t="s">
        <v>33</v>
      </c>
      <c r="N922" s="1" t="s">
        <v>20</v>
      </c>
    </row>
    <row r="923">
      <c r="A923" s="1" t="s">
        <v>3695</v>
      </c>
      <c r="B923" s="1" t="s">
        <v>3696</v>
      </c>
      <c r="C923" s="4" t="s">
        <v>3697</v>
      </c>
      <c r="D923" s="2" t="s">
        <v>3698</v>
      </c>
      <c r="E923" s="1" t="s">
        <v>85</v>
      </c>
      <c r="F923" s="6"/>
      <c r="I923" s="5"/>
      <c r="J923" s="5"/>
      <c r="K923" s="1" t="s">
        <v>19</v>
      </c>
      <c r="L923" s="2">
        <v>471.0</v>
      </c>
      <c r="M923" s="7" t="s">
        <v>19</v>
      </c>
      <c r="N923" s="1" t="s">
        <v>53</v>
      </c>
    </row>
    <row r="924">
      <c r="A924" s="1" t="s">
        <v>3699</v>
      </c>
      <c r="B924" s="1" t="s">
        <v>3700</v>
      </c>
      <c r="C924" s="4" t="s">
        <v>3701</v>
      </c>
      <c r="D924" s="2" t="s">
        <v>3702</v>
      </c>
      <c r="E924" s="1" t="s">
        <v>45</v>
      </c>
      <c r="I924" s="5"/>
      <c r="J924" s="5"/>
      <c r="K924" s="1" t="s">
        <v>19</v>
      </c>
      <c r="L924" s="6"/>
      <c r="M924" s="7" t="s">
        <v>19</v>
      </c>
      <c r="N924" s="1" t="s">
        <v>53</v>
      </c>
    </row>
    <row r="925">
      <c r="A925" s="1" t="s">
        <v>3703</v>
      </c>
      <c r="B925" s="1" t="s">
        <v>3704</v>
      </c>
      <c r="C925" s="4" t="s">
        <v>3705</v>
      </c>
      <c r="D925" s="2" t="s">
        <v>3706</v>
      </c>
      <c r="E925" s="1" t="s">
        <v>58</v>
      </c>
      <c r="F925" s="1" t="s">
        <v>103</v>
      </c>
      <c r="G925" s="1" t="s">
        <v>3707</v>
      </c>
      <c r="H925" s="1" t="s">
        <v>103</v>
      </c>
      <c r="I925" s="3" t="s">
        <v>282</v>
      </c>
      <c r="J925" s="3" t="s">
        <v>70</v>
      </c>
      <c r="K925" s="2">
        <v>2022.0</v>
      </c>
      <c r="L925" s="2">
        <v>636.0</v>
      </c>
      <c r="M925" s="7" t="s">
        <v>33</v>
      </c>
      <c r="N925" s="1" t="s">
        <v>20</v>
      </c>
    </row>
    <row r="926">
      <c r="A926" s="1" t="s">
        <v>3708</v>
      </c>
      <c r="B926" s="1" t="s">
        <v>3709</v>
      </c>
      <c r="C926" s="4" t="s">
        <v>3710</v>
      </c>
      <c r="D926" s="2" t="s">
        <v>3711</v>
      </c>
      <c r="E926" s="1" t="s">
        <v>18</v>
      </c>
      <c r="I926" s="5"/>
      <c r="J926" s="5"/>
      <c r="K926" s="1" t="s">
        <v>19</v>
      </c>
      <c r="L926" s="6"/>
      <c r="M926" s="7" t="s">
        <v>19</v>
      </c>
      <c r="N926" s="1" t="s">
        <v>146</v>
      </c>
    </row>
    <row r="927">
      <c r="A927" s="1" t="s">
        <v>3712</v>
      </c>
      <c r="B927" s="1" t="s">
        <v>3713</v>
      </c>
      <c r="C927" s="4" t="s">
        <v>3714</v>
      </c>
      <c r="D927" s="2" t="s">
        <v>2096</v>
      </c>
      <c r="E927" s="1" t="s">
        <v>98</v>
      </c>
      <c r="I927" s="5"/>
      <c r="J927" s="5"/>
      <c r="K927" s="1" t="s">
        <v>19</v>
      </c>
      <c r="L927" s="6"/>
      <c r="M927" s="7" t="s">
        <v>19</v>
      </c>
      <c r="N927" s="1" t="s">
        <v>20</v>
      </c>
    </row>
    <row r="928">
      <c r="A928" s="1" t="s">
        <v>3715</v>
      </c>
      <c r="B928" s="1" t="s">
        <v>3716</v>
      </c>
      <c r="C928" s="4" t="s">
        <v>3717</v>
      </c>
      <c r="D928" s="2" t="s">
        <v>3718</v>
      </c>
      <c r="E928" s="1" t="s">
        <v>18</v>
      </c>
      <c r="I928" s="5"/>
      <c r="J928" s="5"/>
      <c r="K928" s="1" t="s">
        <v>19</v>
      </c>
      <c r="L928" s="6"/>
      <c r="M928" s="7" t="s">
        <v>19</v>
      </c>
      <c r="N928" s="1" t="s">
        <v>20</v>
      </c>
    </row>
    <row r="929">
      <c r="A929" s="1" t="s">
        <v>3719</v>
      </c>
      <c r="B929" s="1" t="s">
        <v>3720</v>
      </c>
      <c r="C929" s="4" t="s">
        <v>3721</v>
      </c>
      <c r="D929" s="2" t="s">
        <v>3722</v>
      </c>
      <c r="E929" s="1" t="s">
        <v>63</v>
      </c>
      <c r="F929" s="2" t="s">
        <v>30</v>
      </c>
      <c r="G929" s="1">
        <v>0.0</v>
      </c>
      <c r="H929" s="1" t="s">
        <v>30</v>
      </c>
      <c r="I929" s="3" t="s">
        <v>282</v>
      </c>
      <c r="J929" s="3" t="s">
        <v>32</v>
      </c>
      <c r="K929" s="2">
        <v>2022.0</v>
      </c>
      <c r="L929" s="2">
        <v>567.0</v>
      </c>
      <c r="M929" s="7" t="s">
        <v>33</v>
      </c>
      <c r="N929" s="1" t="s">
        <v>20</v>
      </c>
    </row>
    <row r="930">
      <c r="A930" s="1" t="s">
        <v>3723</v>
      </c>
      <c r="B930" s="1" t="s">
        <v>3724</v>
      </c>
      <c r="C930" s="4" t="s">
        <v>3725</v>
      </c>
      <c r="D930" s="2" t="s">
        <v>3726</v>
      </c>
      <c r="E930" s="1" t="s">
        <v>18</v>
      </c>
      <c r="I930" s="5"/>
      <c r="J930" s="5"/>
      <c r="K930" s="1" t="s">
        <v>19</v>
      </c>
      <c r="L930" s="2">
        <v>0.0</v>
      </c>
      <c r="M930" s="7" t="s">
        <v>19</v>
      </c>
      <c r="N930" s="1" t="s">
        <v>20</v>
      </c>
    </row>
    <row r="931">
      <c r="A931" s="1" t="s">
        <v>3727</v>
      </c>
      <c r="B931" s="1" t="s">
        <v>3728</v>
      </c>
      <c r="C931" s="4" t="s">
        <v>3729</v>
      </c>
      <c r="D931" s="2" t="s">
        <v>3730</v>
      </c>
      <c r="E931" s="1" t="s">
        <v>85</v>
      </c>
      <c r="I931" s="5"/>
      <c r="J931" s="5"/>
      <c r="K931" s="1" t="s">
        <v>19</v>
      </c>
      <c r="L931" s="6"/>
      <c r="M931" s="7" t="s">
        <v>19</v>
      </c>
      <c r="N931" s="1" t="s">
        <v>20</v>
      </c>
    </row>
    <row r="932">
      <c r="A932" s="1" t="s">
        <v>3731</v>
      </c>
      <c r="B932" s="1" t="s">
        <v>3732</v>
      </c>
      <c r="C932" s="4" t="s">
        <v>3733</v>
      </c>
      <c r="D932" s="2" t="s">
        <v>3734</v>
      </c>
      <c r="E932" s="1" t="s">
        <v>63</v>
      </c>
      <c r="I932" s="5"/>
      <c r="J932" s="5"/>
      <c r="K932" s="1" t="s">
        <v>19</v>
      </c>
      <c r="L932" s="6"/>
      <c r="M932" s="7" t="s">
        <v>19</v>
      </c>
      <c r="N932" s="1" t="s">
        <v>20</v>
      </c>
    </row>
    <row r="933">
      <c r="A933" s="1" t="s">
        <v>3735</v>
      </c>
      <c r="B933" s="1" t="s">
        <v>3736</v>
      </c>
      <c r="C933" s="4" t="s">
        <v>3737</v>
      </c>
      <c r="D933" s="2" t="s">
        <v>3738</v>
      </c>
      <c r="E933" s="1" t="s">
        <v>18</v>
      </c>
      <c r="F933" s="1" t="s">
        <v>30</v>
      </c>
      <c r="G933" s="1">
        <v>0.0</v>
      </c>
      <c r="H933" s="1" t="s">
        <v>30</v>
      </c>
      <c r="I933" s="3" t="s">
        <v>32</v>
      </c>
      <c r="J933" s="3" t="s">
        <v>32</v>
      </c>
      <c r="K933" s="2">
        <v>2022.0</v>
      </c>
      <c r="L933" s="2">
        <v>869.0</v>
      </c>
      <c r="M933" s="7" t="s">
        <v>33</v>
      </c>
      <c r="N933" s="1" t="s">
        <v>20</v>
      </c>
    </row>
    <row r="934">
      <c r="A934" s="1" t="s">
        <v>3739</v>
      </c>
      <c r="B934" s="1" t="s">
        <v>3740</v>
      </c>
      <c r="C934" s="4" t="s">
        <v>3741</v>
      </c>
      <c r="D934" s="2" t="s">
        <v>592</v>
      </c>
      <c r="E934" s="1" t="s">
        <v>25</v>
      </c>
      <c r="I934" s="5"/>
      <c r="J934" s="5"/>
      <c r="K934" s="1" t="s">
        <v>19</v>
      </c>
      <c r="L934" s="6"/>
      <c r="M934" s="7" t="s">
        <v>19</v>
      </c>
      <c r="N934" s="1" t="s">
        <v>20</v>
      </c>
    </row>
    <row r="935">
      <c r="A935" s="1" t="s">
        <v>3742</v>
      </c>
      <c r="B935" s="1" t="s">
        <v>3743</v>
      </c>
      <c r="C935" s="4" t="s">
        <v>3744</v>
      </c>
      <c r="D935" s="2" t="s">
        <v>3745</v>
      </c>
      <c r="E935" s="1" t="s">
        <v>236</v>
      </c>
      <c r="I935" s="5"/>
      <c r="J935" s="5"/>
      <c r="K935" s="1" t="s">
        <v>19</v>
      </c>
      <c r="L935" s="2">
        <v>0.0</v>
      </c>
      <c r="M935" s="7" t="s">
        <v>19</v>
      </c>
      <c r="N935" s="1" t="s">
        <v>20</v>
      </c>
    </row>
    <row r="936">
      <c r="A936" s="1" t="s">
        <v>3746</v>
      </c>
      <c r="B936" s="1" t="s">
        <v>3747</v>
      </c>
      <c r="C936" s="4" t="s">
        <v>3748</v>
      </c>
      <c r="D936" s="2" t="s">
        <v>1971</v>
      </c>
      <c r="E936" s="1" t="s">
        <v>85</v>
      </c>
      <c r="I936" s="5"/>
      <c r="J936" s="5"/>
      <c r="K936" s="1" t="s">
        <v>19</v>
      </c>
      <c r="L936" s="2">
        <v>207.0</v>
      </c>
      <c r="M936" s="7" t="s">
        <v>19</v>
      </c>
      <c r="N936" s="1" t="s">
        <v>20</v>
      </c>
    </row>
    <row r="937">
      <c r="A937" s="1" t="s">
        <v>3749</v>
      </c>
      <c r="B937" s="1" t="s">
        <v>3750</v>
      </c>
      <c r="C937" s="4" t="s">
        <v>3751</v>
      </c>
      <c r="D937" s="2" t="s">
        <v>3752</v>
      </c>
      <c r="E937" s="1" t="s">
        <v>85</v>
      </c>
      <c r="H937" s="6"/>
      <c r="I937" s="5"/>
      <c r="J937" s="5"/>
      <c r="K937" s="1" t="s">
        <v>19</v>
      </c>
      <c r="L937" s="2">
        <v>202.0</v>
      </c>
      <c r="M937" s="7" t="s">
        <v>19</v>
      </c>
      <c r="N937" s="1" t="s">
        <v>53</v>
      </c>
    </row>
    <row r="938">
      <c r="A938" s="1" t="s">
        <v>3753</v>
      </c>
      <c r="B938" s="1" t="s">
        <v>3754</v>
      </c>
      <c r="C938" s="4" t="s">
        <v>3755</v>
      </c>
      <c r="D938" s="2" t="s">
        <v>3756</v>
      </c>
      <c r="E938" s="1" t="s">
        <v>18</v>
      </c>
      <c r="I938" s="5"/>
      <c r="J938" s="5"/>
      <c r="K938" s="1" t="s">
        <v>19</v>
      </c>
      <c r="L938" s="2">
        <v>625.0</v>
      </c>
      <c r="M938" s="7" t="s">
        <v>19</v>
      </c>
      <c r="N938" s="1" t="s">
        <v>20</v>
      </c>
    </row>
    <row r="939">
      <c r="A939" s="1" t="s">
        <v>3757</v>
      </c>
      <c r="B939" s="1" t="s">
        <v>3758</v>
      </c>
      <c r="C939" s="4" t="s">
        <v>3759</v>
      </c>
      <c r="D939" s="2" t="s">
        <v>3760</v>
      </c>
      <c r="E939" s="1" t="s">
        <v>25</v>
      </c>
      <c r="I939" s="5"/>
      <c r="J939" s="5"/>
      <c r="K939" s="1" t="s">
        <v>19</v>
      </c>
      <c r="L939" s="6"/>
      <c r="M939" s="7" t="s">
        <v>19</v>
      </c>
      <c r="N939" s="1" t="s">
        <v>20</v>
      </c>
    </row>
    <row r="940">
      <c r="A940" s="1" t="s">
        <v>3761</v>
      </c>
      <c r="B940" s="1" t="s">
        <v>3762</v>
      </c>
      <c r="C940" s="4" t="s">
        <v>3763</v>
      </c>
      <c r="D940" s="2" t="s">
        <v>3764</v>
      </c>
      <c r="E940" s="1" t="s">
        <v>18</v>
      </c>
      <c r="F940" s="1" t="s">
        <v>30</v>
      </c>
      <c r="G940" s="1">
        <v>0.0</v>
      </c>
      <c r="H940" s="1" t="s">
        <v>30</v>
      </c>
      <c r="I940" s="3" t="s">
        <v>69</v>
      </c>
      <c r="J940" s="3" t="s">
        <v>70</v>
      </c>
      <c r="K940" s="2">
        <v>2022.0</v>
      </c>
      <c r="L940" s="2">
        <v>809.0</v>
      </c>
      <c r="M940" s="7" t="s">
        <v>33</v>
      </c>
      <c r="N940" s="1" t="s">
        <v>20</v>
      </c>
    </row>
    <row r="941">
      <c r="A941" s="1" t="s">
        <v>3765</v>
      </c>
      <c r="B941" s="1" t="s">
        <v>3766</v>
      </c>
      <c r="C941" s="4" t="s">
        <v>3767</v>
      </c>
      <c r="D941" s="2" t="s">
        <v>608</v>
      </c>
      <c r="E941" s="1" t="s">
        <v>63</v>
      </c>
      <c r="I941" s="5"/>
      <c r="J941" s="5"/>
      <c r="K941" s="1" t="s">
        <v>19</v>
      </c>
      <c r="L941" s="6"/>
      <c r="M941" s="7" t="s">
        <v>19</v>
      </c>
      <c r="N941" s="1" t="s">
        <v>146</v>
      </c>
    </row>
    <row r="942">
      <c r="A942" s="1" t="s">
        <v>3768</v>
      </c>
      <c r="B942" s="1" t="s">
        <v>3769</v>
      </c>
      <c r="C942" s="4" t="s">
        <v>3770</v>
      </c>
      <c r="D942" s="2" t="s">
        <v>3771</v>
      </c>
      <c r="E942" s="1" t="s">
        <v>25</v>
      </c>
      <c r="F942" s="1" t="s">
        <v>30</v>
      </c>
      <c r="G942" s="1">
        <v>0.0</v>
      </c>
      <c r="H942" s="1" t="s">
        <v>30</v>
      </c>
      <c r="I942" s="3" t="s">
        <v>32</v>
      </c>
      <c r="J942" s="3" t="s">
        <v>32</v>
      </c>
      <c r="K942" s="2">
        <v>2016.0</v>
      </c>
      <c r="L942" s="2">
        <v>832.0</v>
      </c>
      <c r="M942" s="7" t="s">
        <v>33</v>
      </c>
      <c r="N942" s="1" t="s">
        <v>146</v>
      </c>
    </row>
    <row r="943">
      <c r="A943" s="1" t="s">
        <v>3772</v>
      </c>
      <c r="B943" s="1" t="s">
        <v>3773</v>
      </c>
      <c r="C943" s="4" t="s">
        <v>3774</v>
      </c>
      <c r="D943" s="2" t="s">
        <v>3775</v>
      </c>
      <c r="E943" s="1" t="s">
        <v>85</v>
      </c>
      <c r="I943" s="5"/>
      <c r="J943" s="5"/>
      <c r="K943" s="1" t="s">
        <v>19</v>
      </c>
      <c r="L943" s="6"/>
      <c r="M943" s="7" t="s">
        <v>19</v>
      </c>
      <c r="N943" s="1" t="s">
        <v>20</v>
      </c>
    </row>
    <row r="944">
      <c r="A944" s="1" t="s">
        <v>3776</v>
      </c>
      <c r="B944" s="1" t="s">
        <v>3777</v>
      </c>
      <c r="C944" s="4" t="s">
        <v>3778</v>
      </c>
      <c r="D944" s="2" t="s">
        <v>3779</v>
      </c>
      <c r="E944" s="1" t="s">
        <v>85</v>
      </c>
      <c r="F944" s="2" t="s">
        <v>103</v>
      </c>
      <c r="G944" s="1" t="s">
        <v>733</v>
      </c>
      <c r="H944" s="2" t="s">
        <v>103</v>
      </c>
      <c r="I944" s="3" t="s">
        <v>282</v>
      </c>
      <c r="J944" s="3" t="s">
        <v>299</v>
      </c>
      <c r="K944" s="2">
        <v>2022.0</v>
      </c>
      <c r="L944" s="2">
        <v>130.0</v>
      </c>
      <c r="M944" s="7" t="s">
        <v>33</v>
      </c>
      <c r="N944" s="1" t="s">
        <v>20</v>
      </c>
    </row>
    <row r="945">
      <c r="A945" s="1" t="s">
        <v>3780</v>
      </c>
      <c r="B945" s="1" t="s">
        <v>3781</v>
      </c>
      <c r="C945" s="4" t="s">
        <v>3782</v>
      </c>
      <c r="D945" s="2" t="s">
        <v>3783</v>
      </c>
      <c r="E945" s="1" t="s">
        <v>98</v>
      </c>
      <c r="I945" s="5"/>
      <c r="J945" s="5"/>
      <c r="K945" s="1" t="s">
        <v>19</v>
      </c>
      <c r="L945" s="6"/>
      <c r="M945" s="7" t="s">
        <v>19</v>
      </c>
      <c r="N945" s="1" t="s">
        <v>20</v>
      </c>
    </row>
    <row r="946">
      <c r="A946" s="1" t="s">
        <v>3784</v>
      </c>
      <c r="B946" s="1" t="s">
        <v>3785</v>
      </c>
      <c r="C946" s="4" t="s">
        <v>3786</v>
      </c>
      <c r="D946" s="2" t="s">
        <v>3787</v>
      </c>
      <c r="E946" s="1" t="s">
        <v>75</v>
      </c>
      <c r="F946" s="6"/>
      <c r="I946" s="5"/>
      <c r="J946" s="5"/>
      <c r="K946" s="1" t="s">
        <v>19</v>
      </c>
      <c r="L946" s="6"/>
      <c r="M946" s="7" t="s">
        <v>19</v>
      </c>
      <c r="N946" s="1" t="s">
        <v>53</v>
      </c>
    </row>
    <row r="947">
      <c r="A947" s="1" t="s">
        <v>3788</v>
      </c>
      <c r="B947" s="1" t="s">
        <v>3789</v>
      </c>
      <c r="C947" s="4" t="s">
        <v>3790</v>
      </c>
      <c r="D947" s="2" t="s">
        <v>3791</v>
      </c>
      <c r="E947" s="1" t="s">
        <v>75</v>
      </c>
      <c r="I947" s="5"/>
      <c r="J947" s="5"/>
      <c r="K947" s="1" t="s">
        <v>19</v>
      </c>
      <c r="L947" s="6"/>
      <c r="M947" s="7" t="s">
        <v>19</v>
      </c>
      <c r="N947" s="1" t="s">
        <v>53</v>
      </c>
    </row>
    <row r="948">
      <c r="A948" s="1" t="s">
        <v>3792</v>
      </c>
      <c r="B948" s="1" t="s">
        <v>3793</v>
      </c>
      <c r="C948" s="4" t="s">
        <v>3794</v>
      </c>
      <c r="D948" s="2" t="s">
        <v>3795</v>
      </c>
      <c r="E948" s="1" t="s">
        <v>52</v>
      </c>
      <c r="F948" s="1" t="s">
        <v>30</v>
      </c>
      <c r="G948" s="1">
        <v>0.0</v>
      </c>
      <c r="H948" s="2" t="s">
        <v>30</v>
      </c>
      <c r="I948" s="3" t="s">
        <v>32</v>
      </c>
      <c r="J948" s="3" t="s">
        <v>39</v>
      </c>
      <c r="K948" s="2">
        <v>2021.0</v>
      </c>
      <c r="L948" s="2">
        <v>547.0</v>
      </c>
      <c r="M948" s="7" t="s">
        <v>33</v>
      </c>
      <c r="N948" s="1" t="s">
        <v>20</v>
      </c>
    </row>
    <row r="949">
      <c r="A949" s="1" t="s">
        <v>3796</v>
      </c>
      <c r="B949" s="1" t="s">
        <v>3797</v>
      </c>
      <c r="C949" s="4" t="s">
        <v>3798</v>
      </c>
      <c r="D949" s="2" t="s">
        <v>3799</v>
      </c>
      <c r="E949" s="1" t="s">
        <v>63</v>
      </c>
      <c r="F949" s="1" t="s">
        <v>30</v>
      </c>
      <c r="G949" s="1">
        <v>0.0</v>
      </c>
      <c r="H949" s="1" t="s">
        <v>30</v>
      </c>
      <c r="I949" s="3" t="s">
        <v>47</v>
      </c>
      <c r="J949" s="3" t="s">
        <v>39</v>
      </c>
      <c r="K949" s="2">
        <v>2017.0</v>
      </c>
      <c r="L949" s="2">
        <v>203.0</v>
      </c>
      <c r="M949" s="7" t="s">
        <v>33</v>
      </c>
      <c r="N949" s="1" t="s">
        <v>20</v>
      </c>
    </row>
    <row r="950">
      <c r="A950" s="1" t="s">
        <v>3800</v>
      </c>
      <c r="B950" s="1" t="s">
        <v>3801</v>
      </c>
      <c r="C950" s="4" t="s">
        <v>3802</v>
      </c>
      <c r="D950" s="2" t="s">
        <v>3803</v>
      </c>
      <c r="E950" s="1" t="s">
        <v>38</v>
      </c>
      <c r="I950" s="5"/>
      <c r="J950" s="5"/>
      <c r="K950" s="1" t="s">
        <v>19</v>
      </c>
      <c r="L950" s="2">
        <v>0.0</v>
      </c>
      <c r="M950" s="7" t="s">
        <v>19</v>
      </c>
      <c r="N950" s="1" t="s">
        <v>20</v>
      </c>
    </row>
    <row r="951">
      <c r="A951" s="1" t="s">
        <v>3804</v>
      </c>
      <c r="B951" s="1" t="s">
        <v>3805</v>
      </c>
      <c r="C951" s="4" t="s">
        <v>3806</v>
      </c>
      <c r="D951" s="2" t="s">
        <v>3807</v>
      </c>
      <c r="E951" s="1" t="s">
        <v>45</v>
      </c>
      <c r="F951" s="1" t="s">
        <v>30</v>
      </c>
      <c r="G951" s="1">
        <v>0.0</v>
      </c>
      <c r="H951" s="1" t="s">
        <v>30</v>
      </c>
      <c r="I951" s="3" t="s">
        <v>282</v>
      </c>
      <c r="J951" s="3" t="s">
        <v>32</v>
      </c>
      <c r="K951" s="1" t="s">
        <v>218</v>
      </c>
      <c r="L951" s="2">
        <v>0.0</v>
      </c>
      <c r="M951" s="7" t="s">
        <v>33</v>
      </c>
      <c r="N951" s="1" t="s">
        <v>20</v>
      </c>
    </row>
    <row r="952">
      <c r="A952" s="1" t="s">
        <v>3808</v>
      </c>
      <c r="B952" s="1" t="s">
        <v>3809</v>
      </c>
      <c r="C952" s="4" t="s">
        <v>3810</v>
      </c>
      <c r="D952" s="2" t="s">
        <v>3811</v>
      </c>
      <c r="E952" s="1" t="s">
        <v>25</v>
      </c>
      <c r="I952" s="5"/>
      <c r="J952" s="5"/>
      <c r="K952" s="1" t="s">
        <v>19</v>
      </c>
      <c r="L952" s="6"/>
      <c r="M952" s="7" t="s">
        <v>19</v>
      </c>
      <c r="N952" s="1" t="s">
        <v>20</v>
      </c>
    </row>
    <row r="953">
      <c r="A953" s="1" t="s">
        <v>3812</v>
      </c>
      <c r="B953" s="1" t="s">
        <v>3813</v>
      </c>
      <c r="C953" s="4" t="s">
        <v>3814</v>
      </c>
      <c r="D953" s="2" t="s">
        <v>3815</v>
      </c>
      <c r="E953" s="1" t="s">
        <v>63</v>
      </c>
      <c r="I953" s="5"/>
      <c r="J953" s="5"/>
      <c r="K953" s="1" t="s">
        <v>19</v>
      </c>
      <c r="L953" s="6"/>
      <c r="M953" s="7" t="s">
        <v>19</v>
      </c>
      <c r="N953" s="1" t="s">
        <v>20</v>
      </c>
    </row>
    <row r="954">
      <c r="A954" s="1" t="s">
        <v>3816</v>
      </c>
      <c r="B954" s="1" t="s">
        <v>3817</v>
      </c>
      <c r="C954" s="4" t="s">
        <v>3818</v>
      </c>
      <c r="D954" s="2" t="s">
        <v>3819</v>
      </c>
      <c r="E954" s="1" t="s">
        <v>75</v>
      </c>
      <c r="F954" s="1" t="s">
        <v>30</v>
      </c>
      <c r="G954" s="1">
        <v>0.0</v>
      </c>
      <c r="H954" s="1" t="s">
        <v>30</v>
      </c>
      <c r="I954" s="3" t="s">
        <v>195</v>
      </c>
      <c r="J954" s="3" t="s">
        <v>32</v>
      </c>
      <c r="K954" s="1" t="s">
        <v>218</v>
      </c>
      <c r="L954" s="2">
        <v>0.0</v>
      </c>
      <c r="M954" s="7" t="s">
        <v>33</v>
      </c>
      <c r="N954" s="1" t="s">
        <v>20</v>
      </c>
    </row>
    <row r="955">
      <c r="A955" s="1" t="s">
        <v>3820</v>
      </c>
      <c r="B955" s="1" t="s">
        <v>3821</v>
      </c>
      <c r="C955" s="4" t="s">
        <v>3822</v>
      </c>
      <c r="D955" s="2" t="s">
        <v>3823</v>
      </c>
      <c r="E955" s="1" t="s">
        <v>63</v>
      </c>
      <c r="F955" s="1" t="s">
        <v>30</v>
      </c>
      <c r="G955" s="1">
        <v>0.0</v>
      </c>
      <c r="H955" s="1" t="s">
        <v>30</v>
      </c>
      <c r="I955" s="3" t="s">
        <v>47</v>
      </c>
      <c r="J955" s="3" t="s">
        <v>227</v>
      </c>
      <c r="K955" s="2">
        <v>2017.0</v>
      </c>
      <c r="L955" s="2">
        <v>197.0</v>
      </c>
      <c r="M955" s="7" t="s">
        <v>33</v>
      </c>
      <c r="N955" s="1" t="s">
        <v>20</v>
      </c>
    </row>
    <row r="956">
      <c r="A956" s="1" t="s">
        <v>3824</v>
      </c>
      <c r="B956" s="1" t="s">
        <v>3825</v>
      </c>
      <c r="C956" s="4" t="s">
        <v>3826</v>
      </c>
      <c r="D956" s="2" t="s">
        <v>3827</v>
      </c>
      <c r="E956" s="1" t="s">
        <v>63</v>
      </c>
      <c r="F956" s="1" t="s">
        <v>30</v>
      </c>
      <c r="G956" s="1">
        <v>0.0</v>
      </c>
      <c r="H956" s="1" t="s">
        <v>30</v>
      </c>
      <c r="I956" s="3" t="s">
        <v>47</v>
      </c>
      <c r="J956" s="3" t="s">
        <v>40</v>
      </c>
      <c r="K956" s="2">
        <v>2022.0</v>
      </c>
      <c r="L956" s="2">
        <v>367.0</v>
      </c>
      <c r="M956" s="7" t="s">
        <v>33</v>
      </c>
      <c r="N956" s="1" t="s">
        <v>20</v>
      </c>
    </row>
    <row r="957">
      <c r="A957" s="1" t="s">
        <v>3828</v>
      </c>
      <c r="B957" s="1" t="s">
        <v>3829</v>
      </c>
      <c r="C957" s="4" t="s">
        <v>3830</v>
      </c>
      <c r="D957" s="2" t="s">
        <v>3831</v>
      </c>
      <c r="E957" s="1" t="s">
        <v>18</v>
      </c>
      <c r="I957" s="5"/>
      <c r="J957" s="5"/>
      <c r="K957" s="1" t="s">
        <v>19</v>
      </c>
      <c r="L957" s="6"/>
      <c r="M957" s="7" t="s">
        <v>19</v>
      </c>
      <c r="N957" s="1" t="s">
        <v>20</v>
      </c>
    </row>
    <row r="958">
      <c r="A958" s="1" t="s">
        <v>3832</v>
      </c>
      <c r="B958" s="1" t="s">
        <v>3833</v>
      </c>
      <c r="C958" s="4" t="s">
        <v>3834</v>
      </c>
      <c r="D958" s="2" t="s">
        <v>3835</v>
      </c>
      <c r="E958" s="1" t="s">
        <v>141</v>
      </c>
      <c r="F958" s="6"/>
      <c r="I958" s="5"/>
      <c r="J958" s="5"/>
      <c r="K958" s="1" t="s">
        <v>19</v>
      </c>
      <c r="L958" s="2">
        <v>245.0</v>
      </c>
      <c r="M958" s="7" t="s">
        <v>19</v>
      </c>
      <c r="N958" s="1" t="s">
        <v>20</v>
      </c>
    </row>
    <row r="959">
      <c r="A959" s="1" t="s">
        <v>3836</v>
      </c>
      <c r="B959" s="1" t="s">
        <v>3837</v>
      </c>
      <c r="C959" s="4" t="s">
        <v>3838</v>
      </c>
      <c r="D959" s="2" t="s">
        <v>3839</v>
      </c>
      <c r="E959" s="1" t="s">
        <v>18</v>
      </c>
      <c r="F959" s="1" t="s">
        <v>30</v>
      </c>
      <c r="G959" s="1">
        <v>0.0</v>
      </c>
      <c r="H959" s="1" t="s">
        <v>30</v>
      </c>
      <c r="I959" s="3" t="s">
        <v>31</v>
      </c>
      <c r="J959" s="3" t="s">
        <v>70</v>
      </c>
      <c r="K959" s="2">
        <v>2022.0</v>
      </c>
      <c r="L959" s="2">
        <v>278.0</v>
      </c>
      <c r="M959" s="7" t="s">
        <v>33</v>
      </c>
      <c r="N959" s="1" t="s">
        <v>146</v>
      </c>
    </row>
    <row r="960">
      <c r="A960" s="1" t="s">
        <v>3840</v>
      </c>
      <c r="B960" s="1" t="s">
        <v>3841</v>
      </c>
      <c r="C960" s="4" t="s">
        <v>3842</v>
      </c>
      <c r="D960" s="2" t="s">
        <v>2259</v>
      </c>
      <c r="E960" s="1" t="s">
        <v>63</v>
      </c>
      <c r="I960" s="5"/>
      <c r="J960" s="5"/>
      <c r="K960" s="1" t="s">
        <v>19</v>
      </c>
      <c r="L960" s="6"/>
      <c r="M960" s="7" t="s">
        <v>19</v>
      </c>
      <c r="N960" s="1" t="s">
        <v>146</v>
      </c>
    </row>
    <row r="961">
      <c r="A961" s="1" t="s">
        <v>3843</v>
      </c>
      <c r="B961" s="1" t="s">
        <v>3844</v>
      </c>
      <c r="C961" s="4" t="s">
        <v>3845</v>
      </c>
      <c r="D961" s="2" t="s">
        <v>3846</v>
      </c>
      <c r="E961" s="1" t="s">
        <v>25</v>
      </c>
      <c r="I961" s="5"/>
      <c r="J961" s="5"/>
      <c r="K961" s="1" t="s">
        <v>19</v>
      </c>
      <c r="L961" s="6"/>
      <c r="M961" s="7" t="s">
        <v>19</v>
      </c>
      <c r="N961" s="1" t="s">
        <v>20</v>
      </c>
    </row>
    <row r="962">
      <c r="A962" s="1" t="s">
        <v>3847</v>
      </c>
      <c r="B962" s="1" t="s">
        <v>3848</v>
      </c>
      <c r="C962" s="4" t="s">
        <v>3849</v>
      </c>
      <c r="D962" s="2" t="s">
        <v>3850</v>
      </c>
      <c r="E962" s="1" t="s">
        <v>25</v>
      </c>
      <c r="F962" s="1" t="s">
        <v>30</v>
      </c>
      <c r="G962" s="1">
        <v>0.0</v>
      </c>
      <c r="H962" s="1" t="s">
        <v>30</v>
      </c>
      <c r="I962" s="3" t="s">
        <v>400</v>
      </c>
      <c r="J962" s="3" t="s">
        <v>299</v>
      </c>
      <c r="K962" s="2">
        <v>2022.0</v>
      </c>
      <c r="L962" s="2">
        <v>644.0</v>
      </c>
      <c r="M962" s="7" t="s">
        <v>33</v>
      </c>
      <c r="N962" s="1" t="s">
        <v>20</v>
      </c>
    </row>
    <row r="963">
      <c r="A963" s="1" t="s">
        <v>3851</v>
      </c>
      <c r="B963" s="1" t="s">
        <v>3852</v>
      </c>
      <c r="C963" s="4" t="s">
        <v>3853</v>
      </c>
      <c r="D963" s="2" t="s">
        <v>3854</v>
      </c>
      <c r="E963" s="1" t="s">
        <v>63</v>
      </c>
      <c r="F963" s="1" t="s">
        <v>30</v>
      </c>
      <c r="G963" s="1">
        <v>0.0</v>
      </c>
      <c r="H963" s="1" t="s">
        <v>30</v>
      </c>
      <c r="I963" s="3" t="s">
        <v>46</v>
      </c>
      <c r="J963" s="3" t="s">
        <v>70</v>
      </c>
      <c r="K963" s="2">
        <v>2022.0</v>
      </c>
      <c r="L963" s="2">
        <v>255.0</v>
      </c>
      <c r="M963" s="7" t="s">
        <v>33</v>
      </c>
      <c r="N963" s="1" t="s">
        <v>20</v>
      </c>
    </row>
    <row r="964">
      <c r="A964" s="1" t="s">
        <v>3855</v>
      </c>
      <c r="B964" s="1" t="s">
        <v>3856</v>
      </c>
      <c r="C964" s="4" t="s">
        <v>3857</v>
      </c>
      <c r="D964" s="2" t="s">
        <v>3858</v>
      </c>
      <c r="E964" s="1" t="s">
        <v>25</v>
      </c>
      <c r="F964" s="1" t="s">
        <v>30</v>
      </c>
      <c r="G964" s="1">
        <v>0.0</v>
      </c>
      <c r="H964" s="2" t="s">
        <v>30</v>
      </c>
      <c r="I964" s="3" t="s">
        <v>227</v>
      </c>
      <c r="J964" s="3" t="s">
        <v>40</v>
      </c>
      <c r="K964" s="2">
        <v>2022.0</v>
      </c>
      <c r="L964" s="2">
        <v>147.0</v>
      </c>
      <c r="M964" s="7" t="s">
        <v>33</v>
      </c>
      <c r="N964" s="1" t="s">
        <v>146</v>
      </c>
    </row>
    <row r="965">
      <c r="A965" s="1" t="s">
        <v>3859</v>
      </c>
      <c r="B965" s="1" t="s">
        <v>3860</v>
      </c>
      <c r="C965" s="4" t="s">
        <v>3861</v>
      </c>
      <c r="D965" s="2" t="s">
        <v>3862</v>
      </c>
      <c r="E965" s="1" t="s">
        <v>151</v>
      </c>
      <c r="I965" s="5"/>
      <c r="J965" s="5"/>
      <c r="K965" s="1" t="s">
        <v>19</v>
      </c>
      <c r="L965" s="6"/>
      <c r="M965" s="7" t="s">
        <v>19</v>
      </c>
      <c r="N965" s="1" t="s">
        <v>146</v>
      </c>
    </row>
    <row r="966">
      <c r="A966" s="1" t="s">
        <v>3863</v>
      </c>
      <c r="B966" s="1" t="s">
        <v>3864</v>
      </c>
      <c r="C966" s="4" t="s">
        <v>3865</v>
      </c>
      <c r="D966" s="2" t="s">
        <v>1836</v>
      </c>
      <c r="E966" s="1" t="s">
        <v>63</v>
      </c>
      <c r="F966" s="1" t="s">
        <v>30</v>
      </c>
      <c r="G966" s="1">
        <v>0.0</v>
      </c>
      <c r="H966" s="1" t="s">
        <v>30</v>
      </c>
      <c r="I966" s="3" t="s">
        <v>47</v>
      </c>
      <c r="J966" s="3" t="s">
        <v>32</v>
      </c>
      <c r="K966" s="1" t="s">
        <v>218</v>
      </c>
      <c r="L966" s="2">
        <v>0.0</v>
      </c>
      <c r="M966" s="7" t="s">
        <v>33</v>
      </c>
      <c r="N966" s="1" t="s">
        <v>20</v>
      </c>
    </row>
    <row r="967">
      <c r="A967" s="1" t="s">
        <v>3866</v>
      </c>
      <c r="B967" s="1" t="s">
        <v>3867</v>
      </c>
      <c r="C967" s="4" t="s">
        <v>3868</v>
      </c>
      <c r="D967" s="2" t="s">
        <v>3869</v>
      </c>
      <c r="E967" s="1" t="s">
        <v>75</v>
      </c>
      <c r="I967" s="5"/>
      <c r="J967" s="5"/>
      <c r="K967" s="1" t="s">
        <v>19</v>
      </c>
      <c r="L967" s="6"/>
      <c r="M967" s="7" t="s">
        <v>19</v>
      </c>
      <c r="N967" s="1" t="s">
        <v>20</v>
      </c>
    </row>
    <row r="968">
      <c r="A968" s="1" t="s">
        <v>3870</v>
      </c>
      <c r="B968" s="1" t="s">
        <v>3871</v>
      </c>
      <c r="C968" s="4" t="s">
        <v>3872</v>
      </c>
      <c r="D968" s="2" t="s">
        <v>1327</v>
      </c>
      <c r="E968" s="1" t="s">
        <v>63</v>
      </c>
      <c r="F968" s="1" t="s">
        <v>30</v>
      </c>
      <c r="G968" s="1">
        <v>0.0</v>
      </c>
      <c r="H968" s="1" t="s">
        <v>30</v>
      </c>
      <c r="I968" s="3" t="s">
        <v>32</v>
      </c>
      <c r="J968" s="3" t="s">
        <v>32</v>
      </c>
      <c r="K968" s="2">
        <v>2019.0</v>
      </c>
      <c r="L968" s="2">
        <v>187.0</v>
      </c>
      <c r="M968" s="7" t="s">
        <v>33</v>
      </c>
      <c r="N968" s="1" t="s">
        <v>20</v>
      </c>
    </row>
    <row r="969">
      <c r="A969" s="1" t="s">
        <v>3873</v>
      </c>
      <c r="B969" s="1" t="s">
        <v>3874</v>
      </c>
      <c r="C969" s="4" t="s">
        <v>3875</v>
      </c>
      <c r="D969" s="2" t="s">
        <v>3876</v>
      </c>
      <c r="E969" s="1" t="s">
        <v>18</v>
      </c>
      <c r="I969" s="5"/>
      <c r="J969" s="5"/>
      <c r="K969" s="1" t="s">
        <v>19</v>
      </c>
      <c r="L969" s="2">
        <v>1661.0</v>
      </c>
      <c r="M969" s="7" t="s">
        <v>19</v>
      </c>
      <c r="N969" s="1" t="s">
        <v>20</v>
      </c>
    </row>
    <row r="970">
      <c r="A970" s="1" t="s">
        <v>3877</v>
      </c>
      <c r="B970" s="1" t="s">
        <v>3878</v>
      </c>
      <c r="C970" s="4" t="s">
        <v>3879</v>
      </c>
      <c r="D970" s="2" t="s">
        <v>3880</v>
      </c>
      <c r="E970" s="1" t="s">
        <v>75</v>
      </c>
      <c r="F970" s="1" t="s">
        <v>30</v>
      </c>
      <c r="G970" s="1">
        <v>0.0</v>
      </c>
      <c r="H970" s="1" t="s">
        <v>30</v>
      </c>
      <c r="I970" s="3" t="s">
        <v>809</v>
      </c>
      <c r="J970" s="3" t="s">
        <v>227</v>
      </c>
      <c r="K970" s="2">
        <v>2015.0</v>
      </c>
      <c r="L970" s="2">
        <v>162.0</v>
      </c>
      <c r="M970" s="7" t="s">
        <v>33</v>
      </c>
      <c r="N970" s="1" t="s">
        <v>20</v>
      </c>
    </row>
    <row r="971">
      <c r="A971" s="1" t="s">
        <v>3881</v>
      </c>
      <c r="B971" s="1" t="s">
        <v>3882</v>
      </c>
      <c r="C971" s="4" t="s">
        <v>3883</v>
      </c>
      <c r="D971" s="2" t="s">
        <v>3884</v>
      </c>
      <c r="E971" s="1" t="s">
        <v>18</v>
      </c>
      <c r="I971" s="5"/>
      <c r="J971" s="5"/>
      <c r="K971" s="1" t="s">
        <v>19</v>
      </c>
      <c r="L971" s="6"/>
      <c r="M971" s="7" t="s">
        <v>19</v>
      </c>
      <c r="N971" s="1" t="s">
        <v>20</v>
      </c>
    </row>
    <row r="972">
      <c r="A972" s="1" t="s">
        <v>3885</v>
      </c>
      <c r="B972" s="1" t="s">
        <v>3886</v>
      </c>
      <c r="C972" s="4" t="s">
        <v>3887</v>
      </c>
      <c r="D972" s="2" t="s">
        <v>3888</v>
      </c>
      <c r="E972" s="1" t="s">
        <v>18</v>
      </c>
      <c r="F972" s="1" t="s">
        <v>30</v>
      </c>
      <c r="G972" s="1">
        <v>0.0</v>
      </c>
      <c r="H972" s="2" t="s">
        <v>30</v>
      </c>
      <c r="I972" s="3" t="s">
        <v>32</v>
      </c>
      <c r="J972" s="3" t="s">
        <v>39</v>
      </c>
      <c r="K972" s="2">
        <v>2022.0</v>
      </c>
      <c r="L972" s="2">
        <v>891.0</v>
      </c>
      <c r="M972" s="7" t="s">
        <v>33</v>
      </c>
      <c r="N972" s="1" t="s">
        <v>20</v>
      </c>
    </row>
    <row r="973">
      <c r="A973" s="1" t="s">
        <v>3889</v>
      </c>
      <c r="B973" s="1" t="s">
        <v>3890</v>
      </c>
      <c r="C973" s="4" t="s">
        <v>3891</v>
      </c>
      <c r="D973" s="2" t="s">
        <v>2259</v>
      </c>
      <c r="E973" s="1" t="s">
        <v>63</v>
      </c>
      <c r="F973" s="2" t="s">
        <v>30</v>
      </c>
      <c r="G973" s="1">
        <v>0.0</v>
      </c>
      <c r="H973" s="1" t="s">
        <v>30</v>
      </c>
      <c r="I973" s="3" t="s">
        <v>32</v>
      </c>
      <c r="J973" s="3" t="s">
        <v>39</v>
      </c>
      <c r="K973" s="2">
        <v>2021.0</v>
      </c>
      <c r="L973" s="2">
        <v>422.0</v>
      </c>
      <c r="M973" s="7" t="s">
        <v>33</v>
      </c>
      <c r="N973" s="1" t="s">
        <v>20</v>
      </c>
    </row>
    <row r="974">
      <c r="A974" s="1" t="s">
        <v>3892</v>
      </c>
      <c r="B974" s="1" t="s">
        <v>3893</v>
      </c>
      <c r="C974" s="4" t="s">
        <v>3894</v>
      </c>
      <c r="D974" s="2" t="s">
        <v>3895</v>
      </c>
      <c r="E974" s="1" t="s">
        <v>3896</v>
      </c>
      <c r="I974" s="5"/>
      <c r="J974" s="5"/>
      <c r="K974" s="1" t="s">
        <v>19</v>
      </c>
      <c r="L974" s="6"/>
      <c r="M974" s="7" t="s">
        <v>19</v>
      </c>
      <c r="N974" s="1" t="s">
        <v>53</v>
      </c>
    </row>
    <row r="975">
      <c r="A975" s="1" t="s">
        <v>3897</v>
      </c>
      <c r="B975" s="1" t="s">
        <v>3898</v>
      </c>
      <c r="C975" s="4" t="s">
        <v>3899</v>
      </c>
      <c r="D975" s="2" t="s">
        <v>3900</v>
      </c>
      <c r="E975" s="1" t="s">
        <v>18</v>
      </c>
      <c r="F975" s="2" t="s">
        <v>30</v>
      </c>
      <c r="G975" s="1">
        <v>0.0</v>
      </c>
      <c r="H975" s="1" t="s">
        <v>30</v>
      </c>
      <c r="I975" s="3" t="s">
        <v>69</v>
      </c>
      <c r="J975" s="3" t="s">
        <v>70</v>
      </c>
      <c r="K975" s="2">
        <v>2022.0</v>
      </c>
      <c r="L975" s="2">
        <v>4711.0</v>
      </c>
      <c r="M975" s="7" t="s">
        <v>33</v>
      </c>
      <c r="N975" s="1" t="s">
        <v>20</v>
      </c>
    </row>
    <row r="976">
      <c r="A976" s="1" t="s">
        <v>3901</v>
      </c>
      <c r="B976" s="1" t="s">
        <v>3902</v>
      </c>
      <c r="C976" s="4" t="s">
        <v>3903</v>
      </c>
      <c r="D976" s="2" t="s">
        <v>3904</v>
      </c>
      <c r="E976" s="1" t="s">
        <v>18</v>
      </c>
      <c r="F976" s="1" t="s">
        <v>30</v>
      </c>
      <c r="G976" s="1">
        <v>0.0</v>
      </c>
      <c r="H976" s="1" t="s">
        <v>30</v>
      </c>
      <c r="I976" s="3" t="s">
        <v>282</v>
      </c>
      <c r="J976" s="3" t="s">
        <v>32</v>
      </c>
      <c r="K976" s="2">
        <v>2022.0</v>
      </c>
      <c r="L976" s="2">
        <v>1306.0</v>
      </c>
      <c r="M976" s="7" t="s">
        <v>33</v>
      </c>
      <c r="N976" s="1" t="s">
        <v>20</v>
      </c>
    </row>
    <row r="977">
      <c r="A977" s="1" t="s">
        <v>3905</v>
      </c>
      <c r="B977" s="1" t="s">
        <v>3906</v>
      </c>
      <c r="C977" s="4" t="s">
        <v>3907</v>
      </c>
      <c r="D977" s="2" t="s">
        <v>3908</v>
      </c>
      <c r="E977" s="1" t="s">
        <v>18</v>
      </c>
      <c r="I977" s="5"/>
      <c r="J977" s="5"/>
      <c r="K977" s="1" t="s">
        <v>19</v>
      </c>
      <c r="L977" s="2">
        <v>477.0</v>
      </c>
      <c r="M977" s="7" t="s">
        <v>19</v>
      </c>
      <c r="N977" s="1" t="s">
        <v>20</v>
      </c>
    </row>
    <row r="978">
      <c r="A978" s="1" t="s">
        <v>3909</v>
      </c>
      <c r="B978" s="1" t="s">
        <v>3910</v>
      </c>
      <c r="C978" s="4" t="s">
        <v>3911</v>
      </c>
      <c r="D978" s="2" t="s">
        <v>3912</v>
      </c>
      <c r="E978" s="1" t="s">
        <v>18</v>
      </c>
      <c r="I978" s="5"/>
      <c r="J978" s="5"/>
      <c r="K978" s="1" t="s">
        <v>19</v>
      </c>
      <c r="L978" s="6"/>
      <c r="M978" s="7" t="s">
        <v>19</v>
      </c>
      <c r="N978" s="1" t="s">
        <v>53</v>
      </c>
    </row>
    <row r="979">
      <c r="A979" s="1" t="s">
        <v>3913</v>
      </c>
      <c r="B979" s="1" t="s">
        <v>3914</v>
      </c>
      <c r="C979" s="4" t="s">
        <v>3915</v>
      </c>
      <c r="D979" s="2" t="s">
        <v>3916</v>
      </c>
      <c r="E979" s="1" t="s">
        <v>18</v>
      </c>
      <c r="I979" s="5"/>
      <c r="J979" s="5"/>
      <c r="K979" s="1" t="s">
        <v>19</v>
      </c>
      <c r="L979" s="6"/>
      <c r="M979" s="7" t="s">
        <v>19</v>
      </c>
      <c r="N979" s="1" t="s">
        <v>20</v>
      </c>
    </row>
    <row r="980">
      <c r="A980" s="1" t="s">
        <v>3917</v>
      </c>
      <c r="B980" s="1" t="s">
        <v>3918</v>
      </c>
      <c r="C980" s="4" t="s">
        <v>3919</v>
      </c>
      <c r="D980" s="2" t="s">
        <v>3920</v>
      </c>
      <c r="E980" s="1" t="s">
        <v>18</v>
      </c>
      <c r="F980" s="2" t="s">
        <v>103</v>
      </c>
      <c r="G980" s="1" t="s">
        <v>3921</v>
      </c>
      <c r="H980" s="1" t="s">
        <v>30</v>
      </c>
      <c r="I980" s="3" t="s">
        <v>69</v>
      </c>
      <c r="J980" s="3" t="s">
        <v>32</v>
      </c>
      <c r="K980" s="2">
        <v>2022.0</v>
      </c>
      <c r="L980" s="2">
        <v>3261.0</v>
      </c>
      <c r="M980" s="7" t="s">
        <v>33</v>
      </c>
      <c r="N980" s="1" t="s">
        <v>20</v>
      </c>
    </row>
    <row r="981">
      <c r="A981" s="1" t="s">
        <v>3922</v>
      </c>
      <c r="B981" s="1" t="s">
        <v>3923</v>
      </c>
      <c r="C981" s="4" t="s">
        <v>3924</v>
      </c>
      <c r="D981" s="2" t="s">
        <v>3925</v>
      </c>
      <c r="E981" s="1" t="s">
        <v>18</v>
      </c>
      <c r="I981" s="5"/>
      <c r="J981" s="5"/>
      <c r="K981" s="1" t="s">
        <v>19</v>
      </c>
      <c r="L981" s="6"/>
      <c r="M981" s="7" t="s">
        <v>19</v>
      </c>
      <c r="N981" s="1" t="s">
        <v>20</v>
      </c>
    </row>
    <row r="982">
      <c r="A982" s="1" t="s">
        <v>3926</v>
      </c>
      <c r="B982" s="1" t="s">
        <v>3927</v>
      </c>
      <c r="C982" s="4" t="s">
        <v>3928</v>
      </c>
      <c r="D982" s="2" t="s">
        <v>3929</v>
      </c>
      <c r="E982" s="1" t="s">
        <v>45</v>
      </c>
      <c r="F982" s="2" t="s">
        <v>30</v>
      </c>
      <c r="G982" s="1">
        <v>0.0</v>
      </c>
      <c r="H982" s="1" t="s">
        <v>30</v>
      </c>
      <c r="I982" s="3" t="s">
        <v>80</v>
      </c>
      <c r="J982" s="3" t="s">
        <v>40</v>
      </c>
      <c r="K982" s="2">
        <v>2021.0</v>
      </c>
      <c r="L982" s="2">
        <v>687.0</v>
      </c>
      <c r="M982" s="7" t="s">
        <v>33</v>
      </c>
      <c r="N982" s="1" t="s">
        <v>20</v>
      </c>
    </row>
    <row r="983">
      <c r="A983" s="1" t="s">
        <v>3930</v>
      </c>
      <c r="B983" s="1" t="s">
        <v>3931</v>
      </c>
      <c r="C983" s="4" t="s">
        <v>3932</v>
      </c>
      <c r="D983" s="2" t="s">
        <v>3933</v>
      </c>
      <c r="E983" s="1" t="s">
        <v>18</v>
      </c>
      <c r="I983" s="5"/>
      <c r="J983" s="5"/>
      <c r="K983" s="1" t="s">
        <v>19</v>
      </c>
      <c r="L983" s="6"/>
      <c r="M983" s="7" t="s">
        <v>19</v>
      </c>
      <c r="N983" s="1" t="s">
        <v>20</v>
      </c>
    </row>
    <row r="984">
      <c r="A984" s="1" t="s">
        <v>3934</v>
      </c>
      <c r="B984" s="1" t="s">
        <v>3935</v>
      </c>
      <c r="C984" s="4" t="s">
        <v>3936</v>
      </c>
      <c r="D984" s="2" t="s">
        <v>3937</v>
      </c>
      <c r="E984" s="1" t="s">
        <v>58</v>
      </c>
      <c r="I984" s="5"/>
      <c r="J984" s="5"/>
      <c r="K984" s="1" t="s">
        <v>19</v>
      </c>
      <c r="L984" s="6"/>
      <c r="M984" s="7" t="s">
        <v>19</v>
      </c>
      <c r="N984" s="1" t="s">
        <v>20</v>
      </c>
    </row>
    <row r="985">
      <c r="A985" s="1" t="s">
        <v>3938</v>
      </c>
      <c r="B985" s="1" t="s">
        <v>3939</v>
      </c>
      <c r="C985" s="4" t="s">
        <v>3940</v>
      </c>
      <c r="D985" s="2" t="s">
        <v>3941</v>
      </c>
      <c r="E985" s="1" t="s">
        <v>18</v>
      </c>
      <c r="F985" s="2" t="s">
        <v>30</v>
      </c>
      <c r="G985" s="1">
        <v>0.0</v>
      </c>
      <c r="H985" s="1" t="s">
        <v>30</v>
      </c>
      <c r="I985" s="3" t="s">
        <v>359</v>
      </c>
      <c r="J985" s="3" t="s">
        <v>47</v>
      </c>
      <c r="K985" s="2">
        <v>2022.0</v>
      </c>
      <c r="M985" s="7" t="s">
        <v>33</v>
      </c>
      <c r="N985" s="1" t="s">
        <v>20</v>
      </c>
    </row>
    <row r="986">
      <c r="A986" s="1" t="s">
        <v>3942</v>
      </c>
      <c r="B986" s="1" t="s">
        <v>3943</v>
      </c>
      <c r="C986" s="4" t="s">
        <v>3944</v>
      </c>
      <c r="D986" s="2" t="s">
        <v>3945</v>
      </c>
      <c r="E986" s="1" t="s">
        <v>85</v>
      </c>
      <c r="I986" s="5"/>
      <c r="J986" s="5"/>
      <c r="K986" s="1" t="s">
        <v>19</v>
      </c>
      <c r="L986" s="6"/>
      <c r="M986" s="7" t="s">
        <v>19</v>
      </c>
      <c r="N986" s="1" t="s">
        <v>53</v>
      </c>
    </row>
    <row r="987">
      <c r="A987" s="1" t="s">
        <v>3946</v>
      </c>
      <c r="B987" s="1" t="s">
        <v>3947</v>
      </c>
      <c r="C987" s="4" t="s">
        <v>3948</v>
      </c>
      <c r="D987" s="2" t="s">
        <v>3949</v>
      </c>
      <c r="E987" s="1" t="s">
        <v>18</v>
      </c>
      <c r="F987" s="1" t="s">
        <v>103</v>
      </c>
      <c r="G987" s="1" t="s">
        <v>3950</v>
      </c>
      <c r="H987" s="1" t="s">
        <v>30</v>
      </c>
      <c r="I987" s="3" t="s">
        <v>69</v>
      </c>
      <c r="J987" s="3" t="s">
        <v>70</v>
      </c>
      <c r="K987" s="2">
        <v>2022.0</v>
      </c>
      <c r="L987" s="2">
        <v>2354.0</v>
      </c>
      <c r="M987" s="7" t="s">
        <v>33</v>
      </c>
      <c r="N987" s="1" t="s">
        <v>53</v>
      </c>
    </row>
    <row r="988">
      <c r="A988" s="1" t="s">
        <v>3951</v>
      </c>
      <c r="B988" s="1" t="s">
        <v>3952</v>
      </c>
      <c r="C988" s="4" t="s">
        <v>3953</v>
      </c>
      <c r="D988" s="2" t="s">
        <v>3954</v>
      </c>
      <c r="E988" s="1" t="s">
        <v>75</v>
      </c>
      <c r="I988" s="5"/>
      <c r="J988" s="5"/>
      <c r="K988" s="1" t="s">
        <v>19</v>
      </c>
      <c r="L988" s="6"/>
      <c r="M988" s="7" t="s">
        <v>19</v>
      </c>
      <c r="N988" s="1" t="s">
        <v>20</v>
      </c>
    </row>
    <row r="989">
      <c r="A989" s="1" t="s">
        <v>3955</v>
      </c>
      <c r="B989" s="1" t="s">
        <v>3956</v>
      </c>
      <c r="C989" s="4" t="s">
        <v>3957</v>
      </c>
      <c r="D989" s="2" t="s">
        <v>3958</v>
      </c>
      <c r="E989" s="1" t="s">
        <v>38</v>
      </c>
      <c r="F989" s="6"/>
      <c r="I989" s="5"/>
      <c r="J989" s="5"/>
      <c r="K989" s="1" t="s">
        <v>19</v>
      </c>
      <c r="L989" s="2">
        <v>181.0</v>
      </c>
      <c r="M989" s="7" t="s">
        <v>19</v>
      </c>
      <c r="N989" s="1" t="s">
        <v>20</v>
      </c>
    </row>
    <row r="990">
      <c r="A990" s="1" t="s">
        <v>3959</v>
      </c>
      <c r="B990" s="1" t="s">
        <v>3960</v>
      </c>
      <c r="C990" s="4" t="s">
        <v>3961</v>
      </c>
      <c r="D990" s="2" t="s">
        <v>3962</v>
      </c>
      <c r="E990" s="1" t="s">
        <v>141</v>
      </c>
      <c r="F990" s="1" t="s">
        <v>30</v>
      </c>
      <c r="G990" s="1">
        <v>0.0</v>
      </c>
      <c r="H990" s="1" t="s">
        <v>30</v>
      </c>
      <c r="I990" s="3" t="s">
        <v>64</v>
      </c>
      <c r="J990" s="3" t="s">
        <v>39</v>
      </c>
      <c r="K990" s="2">
        <v>2022.0</v>
      </c>
      <c r="L990" s="2">
        <v>745.0</v>
      </c>
      <c r="M990" s="7" t="s">
        <v>33</v>
      </c>
      <c r="N990" s="1" t="s">
        <v>20</v>
      </c>
    </row>
    <row r="991">
      <c r="A991" s="1" t="s">
        <v>3963</v>
      </c>
      <c r="B991" s="1" t="s">
        <v>3964</v>
      </c>
      <c r="C991" s="4" t="s">
        <v>3965</v>
      </c>
      <c r="D991" s="2" t="s">
        <v>3966</v>
      </c>
      <c r="E991" s="1" t="s">
        <v>85</v>
      </c>
      <c r="I991" s="5"/>
      <c r="J991" s="5"/>
      <c r="K991" s="1" t="s">
        <v>19</v>
      </c>
      <c r="L991" s="2">
        <v>182.0</v>
      </c>
      <c r="M991" s="7" t="s">
        <v>19</v>
      </c>
      <c r="N991" s="1" t="s">
        <v>20</v>
      </c>
    </row>
    <row r="992">
      <c r="A992" s="1" t="s">
        <v>3967</v>
      </c>
      <c r="B992" s="1" t="s">
        <v>3968</v>
      </c>
      <c r="C992" s="4" t="s">
        <v>3969</v>
      </c>
      <c r="D992" s="2" t="s">
        <v>1553</v>
      </c>
      <c r="E992" s="1" t="s">
        <v>52</v>
      </c>
      <c r="F992" s="1" t="s">
        <v>30</v>
      </c>
      <c r="G992" s="1">
        <v>0.0</v>
      </c>
      <c r="H992" s="1" t="s">
        <v>30</v>
      </c>
      <c r="I992" s="3" t="s">
        <v>227</v>
      </c>
      <c r="J992" s="3" t="s">
        <v>299</v>
      </c>
      <c r="K992" s="2">
        <v>2022.0</v>
      </c>
      <c r="L992" s="2">
        <v>952.0</v>
      </c>
      <c r="M992" s="7" t="s">
        <v>33</v>
      </c>
      <c r="N992" s="1" t="s">
        <v>20</v>
      </c>
    </row>
    <row r="993">
      <c r="A993" s="1" t="s">
        <v>3970</v>
      </c>
      <c r="B993" s="1" t="s">
        <v>3971</v>
      </c>
      <c r="C993" s="4" t="s">
        <v>3972</v>
      </c>
      <c r="D993" s="2" t="s">
        <v>3973</v>
      </c>
      <c r="E993" s="1" t="s">
        <v>25</v>
      </c>
      <c r="I993" s="5"/>
      <c r="J993" s="5"/>
      <c r="K993" s="1" t="s">
        <v>19</v>
      </c>
      <c r="L993" s="6"/>
      <c r="M993" s="7" t="s">
        <v>19</v>
      </c>
      <c r="N993" s="1" t="s">
        <v>146</v>
      </c>
    </row>
    <row r="994">
      <c r="A994" s="1" t="s">
        <v>3974</v>
      </c>
      <c r="B994" s="1" t="s">
        <v>3975</v>
      </c>
      <c r="C994" s="4" t="s">
        <v>3976</v>
      </c>
      <c r="D994" s="2" t="s">
        <v>3977</v>
      </c>
      <c r="E994" s="1" t="s">
        <v>25</v>
      </c>
      <c r="F994" s="1" t="s">
        <v>103</v>
      </c>
      <c r="G994" s="1" t="s">
        <v>3978</v>
      </c>
      <c r="H994" s="1" t="s">
        <v>30</v>
      </c>
      <c r="I994" s="3" t="s">
        <v>64</v>
      </c>
      <c r="J994" s="3" t="s">
        <v>32</v>
      </c>
      <c r="K994" s="2">
        <v>2016.0</v>
      </c>
      <c r="L994" s="2">
        <v>73.0</v>
      </c>
      <c r="M994" s="7" t="s">
        <v>33</v>
      </c>
      <c r="N994" s="1" t="s">
        <v>20</v>
      </c>
    </row>
    <row r="995">
      <c r="A995" s="1" t="s">
        <v>3979</v>
      </c>
      <c r="B995" s="1" t="s">
        <v>3980</v>
      </c>
      <c r="C995" s="4" t="s">
        <v>3981</v>
      </c>
      <c r="D995" s="2" t="s">
        <v>3982</v>
      </c>
      <c r="E995" s="1" t="s">
        <v>18</v>
      </c>
      <c r="F995" s="1" t="s">
        <v>103</v>
      </c>
      <c r="G995" s="1" t="s">
        <v>2827</v>
      </c>
      <c r="H995" s="1" t="s">
        <v>30</v>
      </c>
      <c r="I995" s="3" t="s">
        <v>69</v>
      </c>
      <c r="J995" s="3" t="s">
        <v>70</v>
      </c>
      <c r="K995" s="2">
        <v>2022.0</v>
      </c>
      <c r="L995" s="2">
        <v>1776.0</v>
      </c>
      <c r="M995" s="7" t="s">
        <v>33</v>
      </c>
      <c r="N995" s="1" t="s">
        <v>20</v>
      </c>
    </row>
    <row r="996">
      <c r="A996" s="1" t="s">
        <v>3983</v>
      </c>
      <c r="B996" s="1" t="s">
        <v>3984</v>
      </c>
      <c r="C996" s="4" t="s">
        <v>3985</v>
      </c>
      <c r="D996" s="2" t="s">
        <v>3986</v>
      </c>
      <c r="E996" s="1" t="s">
        <v>25</v>
      </c>
      <c r="F996" s="2" t="s">
        <v>30</v>
      </c>
      <c r="G996" s="1">
        <v>0.0</v>
      </c>
      <c r="H996" s="2" t="s">
        <v>30</v>
      </c>
      <c r="I996" s="3" t="s">
        <v>40</v>
      </c>
      <c r="J996" s="3" t="s">
        <v>40</v>
      </c>
      <c r="K996" s="2">
        <v>2013.0</v>
      </c>
      <c r="L996" s="2">
        <v>17.0</v>
      </c>
      <c r="M996" s="7" t="s">
        <v>33</v>
      </c>
      <c r="N996" s="1" t="s">
        <v>20</v>
      </c>
    </row>
    <row r="997">
      <c r="A997" s="1" t="s">
        <v>3987</v>
      </c>
      <c r="B997" s="1" t="s">
        <v>3988</v>
      </c>
      <c r="C997" s="4" t="s">
        <v>3989</v>
      </c>
      <c r="D997" s="2" t="s">
        <v>3990</v>
      </c>
      <c r="E997" s="1" t="s">
        <v>75</v>
      </c>
      <c r="I997" s="5"/>
      <c r="J997" s="5"/>
      <c r="K997" s="1" t="s">
        <v>19</v>
      </c>
      <c r="L997" s="6"/>
      <c r="M997" s="7" t="s">
        <v>19</v>
      </c>
      <c r="N997" s="1" t="s">
        <v>20</v>
      </c>
    </row>
    <row r="998">
      <c r="A998" s="1" t="s">
        <v>3991</v>
      </c>
      <c r="B998" s="1" t="s">
        <v>3992</v>
      </c>
      <c r="C998" s="4" t="s">
        <v>3993</v>
      </c>
      <c r="D998" s="2" t="s">
        <v>3136</v>
      </c>
      <c r="E998" s="1" t="s">
        <v>75</v>
      </c>
      <c r="I998" s="5"/>
      <c r="J998" s="5"/>
      <c r="K998" s="1" t="s">
        <v>19</v>
      </c>
      <c r="L998" s="6"/>
      <c r="M998" s="7" t="s">
        <v>19</v>
      </c>
      <c r="N998" s="1" t="s">
        <v>20</v>
      </c>
    </row>
    <row r="999">
      <c r="A999" s="1" t="s">
        <v>3994</v>
      </c>
      <c r="B999" s="1" t="s">
        <v>3995</v>
      </c>
      <c r="C999" s="4" t="s">
        <v>3996</v>
      </c>
      <c r="D999" s="2" t="s">
        <v>3997</v>
      </c>
      <c r="E999" s="1" t="s">
        <v>25</v>
      </c>
      <c r="I999" s="5"/>
      <c r="J999" s="5"/>
      <c r="K999" s="1" t="s">
        <v>19</v>
      </c>
      <c r="L999" s="6"/>
      <c r="M999" s="7" t="s">
        <v>19</v>
      </c>
      <c r="N999" s="1" t="s">
        <v>146</v>
      </c>
    </row>
    <row r="1000">
      <c r="A1000" s="1" t="s">
        <v>3998</v>
      </c>
      <c r="B1000" s="1" t="s">
        <v>3999</v>
      </c>
      <c r="C1000" s="4" t="s">
        <v>4000</v>
      </c>
      <c r="D1000" s="2" t="s">
        <v>4001</v>
      </c>
      <c r="E1000" s="1" t="s">
        <v>25</v>
      </c>
      <c r="I1000" s="5"/>
      <c r="J1000" s="5"/>
      <c r="K1000" s="1" t="s">
        <v>19</v>
      </c>
      <c r="L1000" s="6"/>
      <c r="M1000" s="7" t="s">
        <v>19</v>
      </c>
      <c r="N1000" s="1" t="s">
        <v>20</v>
      </c>
    </row>
    <row r="1001">
      <c r="A1001" s="1" t="s">
        <v>4002</v>
      </c>
      <c r="B1001" s="1" t="s">
        <v>4003</v>
      </c>
      <c r="C1001" s="4" t="s">
        <v>4004</v>
      </c>
      <c r="D1001" s="2" t="s">
        <v>4005</v>
      </c>
      <c r="E1001" s="1" t="s">
        <v>165</v>
      </c>
      <c r="F1001" s="6"/>
      <c r="I1001" s="5"/>
      <c r="J1001" s="5"/>
      <c r="K1001" s="1" t="s">
        <v>19</v>
      </c>
      <c r="L1001" s="6"/>
      <c r="M1001" s="7" t="s">
        <v>19</v>
      </c>
      <c r="N1001" s="1" t="s">
        <v>20</v>
      </c>
    </row>
    <row r="1002">
      <c r="A1002" s="1" t="s">
        <v>4006</v>
      </c>
      <c r="B1002" s="1" t="s">
        <v>4007</v>
      </c>
      <c r="C1002" s="4" t="s">
        <v>4008</v>
      </c>
      <c r="D1002" s="2" t="s">
        <v>4009</v>
      </c>
      <c r="E1002" s="1" t="s">
        <v>165</v>
      </c>
      <c r="F1002" s="1" t="s">
        <v>30</v>
      </c>
      <c r="G1002" s="1">
        <v>0.0</v>
      </c>
      <c r="H1002" s="1" t="s">
        <v>30</v>
      </c>
      <c r="I1002" s="3" t="s">
        <v>299</v>
      </c>
      <c r="J1002" s="3" t="s">
        <v>299</v>
      </c>
      <c r="K1002" s="2">
        <v>2022.0</v>
      </c>
      <c r="L1002" s="2">
        <v>40.0</v>
      </c>
      <c r="M1002" s="7" t="s">
        <v>33</v>
      </c>
      <c r="N1002" s="1" t="s">
        <v>20</v>
      </c>
    </row>
    <row r="1003">
      <c r="A1003" s="1" t="s">
        <v>4010</v>
      </c>
      <c r="B1003" s="1" t="s">
        <v>4011</v>
      </c>
      <c r="C1003" s="4" t="s">
        <v>4012</v>
      </c>
      <c r="D1003" s="2" t="s">
        <v>4013</v>
      </c>
      <c r="E1003" s="1" t="s">
        <v>165</v>
      </c>
      <c r="F1003" s="6"/>
      <c r="H1003" s="6"/>
      <c r="I1003" s="5"/>
      <c r="J1003" s="5"/>
      <c r="K1003" s="1" t="s">
        <v>19</v>
      </c>
      <c r="L1003" s="6"/>
      <c r="M1003" s="7" t="s">
        <v>19</v>
      </c>
      <c r="N1003" s="1" t="s">
        <v>20</v>
      </c>
    </row>
    <row r="1004">
      <c r="A1004" s="1" t="s">
        <v>4014</v>
      </c>
      <c r="B1004" s="1" t="s">
        <v>4015</v>
      </c>
      <c r="C1004" s="4" t="s">
        <v>4016</v>
      </c>
      <c r="D1004" s="2" t="s">
        <v>4017</v>
      </c>
      <c r="E1004" s="1" t="s">
        <v>85</v>
      </c>
      <c r="I1004" s="5"/>
      <c r="J1004" s="5"/>
      <c r="K1004" s="1" t="s">
        <v>19</v>
      </c>
      <c r="L1004" s="6"/>
      <c r="M1004" s="7" t="s">
        <v>19</v>
      </c>
      <c r="N1004" s="1" t="s">
        <v>20</v>
      </c>
    </row>
    <row r="1005">
      <c r="A1005" s="1" t="s">
        <v>4018</v>
      </c>
      <c r="B1005" s="1" t="s">
        <v>4019</v>
      </c>
      <c r="C1005" s="4" t="s">
        <v>4020</v>
      </c>
      <c r="D1005" s="2" t="s">
        <v>4021</v>
      </c>
      <c r="E1005" s="1" t="s">
        <v>58</v>
      </c>
      <c r="F1005" s="2" t="s">
        <v>103</v>
      </c>
      <c r="G1005" s="1" t="s">
        <v>4022</v>
      </c>
      <c r="H1005" s="1" t="s">
        <v>30</v>
      </c>
      <c r="I1005" s="3" t="s">
        <v>64</v>
      </c>
      <c r="J1005" s="3" t="s">
        <v>40</v>
      </c>
      <c r="K1005" s="2">
        <v>2022.0</v>
      </c>
      <c r="L1005" s="2">
        <v>882.0</v>
      </c>
      <c r="M1005" s="7" t="s">
        <v>33</v>
      </c>
      <c r="N1005" s="1" t="s">
        <v>20</v>
      </c>
    </row>
    <row r="1006">
      <c r="A1006" s="1" t="s">
        <v>4023</v>
      </c>
      <c r="B1006" s="1" t="s">
        <v>4024</v>
      </c>
      <c r="C1006" s="4" t="s">
        <v>4025</v>
      </c>
      <c r="D1006" s="2" t="s">
        <v>604</v>
      </c>
      <c r="E1006" s="1" t="s">
        <v>63</v>
      </c>
      <c r="F1006" s="1" t="s">
        <v>30</v>
      </c>
      <c r="G1006" s="1">
        <v>0.0</v>
      </c>
      <c r="H1006" s="1" t="s">
        <v>30</v>
      </c>
      <c r="I1006" s="3" t="s">
        <v>47</v>
      </c>
      <c r="J1006" s="3" t="s">
        <v>32</v>
      </c>
      <c r="K1006" s="2">
        <v>2022.0</v>
      </c>
      <c r="L1006" s="2">
        <v>396.0</v>
      </c>
      <c r="M1006" s="7" t="s">
        <v>33</v>
      </c>
      <c r="N1006" s="1" t="s">
        <v>20</v>
      </c>
    </row>
    <row r="1007">
      <c r="A1007" s="1" t="s">
        <v>4026</v>
      </c>
      <c r="B1007" s="1" t="s">
        <v>4027</v>
      </c>
      <c r="C1007" s="4" t="s">
        <v>4028</v>
      </c>
      <c r="D1007" s="2" t="s">
        <v>4029</v>
      </c>
      <c r="E1007" s="1" t="s">
        <v>85</v>
      </c>
      <c r="F1007" s="1" t="s">
        <v>30</v>
      </c>
      <c r="G1007" s="1">
        <v>0.0</v>
      </c>
      <c r="H1007" s="1" t="s">
        <v>30</v>
      </c>
      <c r="I1007" s="3" t="s">
        <v>227</v>
      </c>
      <c r="J1007" s="3" t="s">
        <v>227</v>
      </c>
      <c r="K1007" s="2">
        <v>2020.0</v>
      </c>
      <c r="L1007" s="2">
        <v>746.0</v>
      </c>
      <c r="M1007" s="7" t="s">
        <v>33</v>
      </c>
      <c r="N1007" s="1" t="s">
        <v>20</v>
      </c>
    </row>
    <row r="1008">
      <c r="A1008" s="1" t="s">
        <v>4030</v>
      </c>
      <c r="B1008" s="1" t="s">
        <v>4031</v>
      </c>
      <c r="C1008" s="4" t="s">
        <v>4032</v>
      </c>
      <c r="D1008" s="2" t="s">
        <v>1453</v>
      </c>
      <c r="E1008" s="1" t="s">
        <v>63</v>
      </c>
      <c r="F1008" s="1" t="s">
        <v>30</v>
      </c>
      <c r="G1008" s="1">
        <v>0.0</v>
      </c>
      <c r="H1008" s="1" t="s">
        <v>30</v>
      </c>
      <c r="I1008" s="3" t="s">
        <v>227</v>
      </c>
      <c r="J1008" s="3" t="s">
        <v>227</v>
      </c>
      <c r="K1008" s="2">
        <v>2022.0</v>
      </c>
      <c r="L1008" s="2">
        <v>215.0</v>
      </c>
      <c r="M1008" s="7" t="s">
        <v>33</v>
      </c>
      <c r="N1008" s="1" t="s">
        <v>20</v>
      </c>
    </row>
    <row r="1009">
      <c r="A1009" s="1" t="s">
        <v>4033</v>
      </c>
      <c r="B1009" s="1" t="s">
        <v>4034</v>
      </c>
      <c r="C1009" s="4" t="s">
        <v>4035</v>
      </c>
      <c r="D1009" s="2" t="s">
        <v>4036</v>
      </c>
      <c r="E1009" s="1" t="s">
        <v>85</v>
      </c>
      <c r="I1009" s="5"/>
      <c r="J1009" s="5"/>
      <c r="K1009" s="1" t="s">
        <v>19</v>
      </c>
      <c r="L1009" s="2">
        <v>169.0</v>
      </c>
      <c r="M1009" s="7" t="s">
        <v>19</v>
      </c>
      <c r="N1009" s="1" t="s">
        <v>20</v>
      </c>
    </row>
    <row r="1010">
      <c r="A1010" s="1" t="s">
        <v>4037</v>
      </c>
      <c r="B1010" s="1" t="s">
        <v>4038</v>
      </c>
      <c r="C1010" s="4" t="s">
        <v>4039</v>
      </c>
      <c r="D1010" s="2" t="s">
        <v>3485</v>
      </c>
      <c r="E1010" s="1" t="s">
        <v>25</v>
      </c>
      <c r="I1010" s="5"/>
      <c r="J1010" s="5"/>
      <c r="K1010" s="1" t="s">
        <v>19</v>
      </c>
      <c r="L1010" s="6"/>
      <c r="M1010" s="7" t="s">
        <v>19</v>
      </c>
      <c r="N1010" s="1" t="s">
        <v>20</v>
      </c>
    </row>
    <row r="1011">
      <c r="A1011" s="1" t="s">
        <v>4040</v>
      </c>
      <c r="B1011" s="1" t="s">
        <v>4041</v>
      </c>
      <c r="C1011" s="4" t="s">
        <v>4042</v>
      </c>
      <c r="D1011" s="2" t="s">
        <v>4043</v>
      </c>
      <c r="E1011" s="1" t="s">
        <v>25</v>
      </c>
      <c r="I1011" s="5"/>
      <c r="J1011" s="5"/>
      <c r="K1011" s="1" t="s">
        <v>19</v>
      </c>
      <c r="L1011" s="6"/>
      <c r="M1011" s="7" t="s">
        <v>19</v>
      </c>
      <c r="N1011" s="1" t="s">
        <v>20</v>
      </c>
    </row>
    <row r="1012">
      <c r="A1012" s="1" t="s">
        <v>4044</v>
      </c>
      <c r="B1012" s="1" t="s">
        <v>4045</v>
      </c>
      <c r="C1012" s="4" t="s">
        <v>4046</v>
      </c>
      <c r="D1012" s="2" t="s">
        <v>4047</v>
      </c>
      <c r="E1012" s="1" t="s">
        <v>63</v>
      </c>
      <c r="I1012" s="5"/>
      <c r="J1012" s="5"/>
      <c r="K1012" s="1" t="s">
        <v>19</v>
      </c>
      <c r="L1012" s="6"/>
      <c r="M1012" s="7" t="s">
        <v>19</v>
      </c>
      <c r="N1012" s="1" t="s">
        <v>20</v>
      </c>
    </row>
    <row r="1013">
      <c r="A1013" s="1" t="s">
        <v>4048</v>
      </c>
      <c r="B1013" s="1" t="s">
        <v>4049</v>
      </c>
      <c r="C1013" s="4" t="s">
        <v>4050</v>
      </c>
      <c r="D1013" s="2" t="s">
        <v>4051</v>
      </c>
      <c r="E1013" s="1" t="s">
        <v>18</v>
      </c>
      <c r="F1013" s="1" t="s">
        <v>30</v>
      </c>
      <c r="G1013" s="1">
        <v>0.0</v>
      </c>
      <c r="H1013" s="1" t="s">
        <v>30</v>
      </c>
      <c r="I1013" s="3" t="s">
        <v>80</v>
      </c>
      <c r="J1013" s="3" t="s">
        <v>47</v>
      </c>
      <c r="K1013" s="2">
        <v>2022.0</v>
      </c>
      <c r="M1013" s="7" t="s">
        <v>33</v>
      </c>
      <c r="N1013" s="1" t="s">
        <v>20</v>
      </c>
    </row>
    <row r="1014">
      <c r="A1014" s="1" t="s">
        <v>4052</v>
      </c>
      <c r="B1014" s="1" t="s">
        <v>4053</v>
      </c>
      <c r="C1014" s="4" t="s">
        <v>4054</v>
      </c>
      <c r="D1014" s="2" t="s">
        <v>4055</v>
      </c>
      <c r="E1014" s="1" t="s">
        <v>63</v>
      </c>
      <c r="F1014" s="1" t="s">
        <v>30</v>
      </c>
      <c r="G1014" s="1">
        <v>0.0</v>
      </c>
      <c r="H1014" s="1" t="s">
        <v>30</v>
      </c>
      <c r="I1014" s="3" t="s">
        <v>560</v>
      </c>
      <c r="J1014" s="3" t="s">
        <v>227</v>
      </c>
      <c r="K1014" s="2">
        <v>2022.0</v>
      </c>
      <c r="L1014" s="2">
        <v>516.0</v>
      </c>
      <c r="M1014" s="7" t="s">
        <v>33</v>
      </c>
      <c r="N1014" s="1" t="s">
        <v>20</v>
      </c>
    </row>
    <row r="1015">
      <c r="A1015" s="1" t="s">
        <v>4056</v>
      </c>
      <c r="B1015" s="1" t="s">
        <v>4057</v>
      </c>
      <c r="C1015" s="4" t="s">
        <v>4058</v>
      </c>
      <c r="D1015" s="2" t="s">
        <v>4059</v>
      </c>
      <c r="E1015" s="1" t="s">
        <v>18</v>
      </c>
      <c r="I1015" s="5"/>
      <c r="J1015" s="5"/>
      <c r="K1015" s="1" t="s">
        <v>19</v>
      </c>
      <c r="L1015" s="6"/>
      <c r="M1015" s="7" t="s">
        <v>19</v>
      </c>
      <c r="N1015" s="1" t="s">
        <v>53</v>
      </c>
    </row>
    <row r="1016">
      <c r="A1016" s="1" t="s">
        <v>4060</v>
      </c>
      <c r="B1016" s="1" t="s">
        <v>4061</v>
      </c>
      <c r="C1016" s="4" t="s">
        <v>4062</v>
      </c>
      <c r="D1016" s="2" t="s">
        <v>4063</v>
      </c>
      <c r="E1016" s="1" t="s">
        <v>85</v>
      </c>
      <c r="F1016" s="6"/>
      <c r="I1016" s="5"/>
      <c r="J1016" s="5"/>
      <c r="K1016" s="1" t="s">
        <v>19</v>
      </c>
      <c r="L1016" s="2">
        <v>568.0</v>
      </c>
      <c r="M1016" s="7" t="s">
        <v>19</v>
      </c>
      <c r="N1016" s="1" t="s">
        <v>53</v>
      </c>
    </row>
    <row r="1017">
      <c r="A1017" s="1" t="s">
        <v>4064</v>
      </c>
      <c r="B1017" s="1" t="s">
        <v>4065</v>
      </c>
      <c r="C1017" s="4" t="s">
        <v>4066</v>
      </c>
      <c r="D1017" s="2" t="s">
        <v>1315</v>
      </c>
      <c r="E1017" s="1" t="s">
        <v>63</v>
      </c>
      <c r="F1017" s="2" t="s">
        <v>30</v>
      </c>
      <c r="G1017" s="1">
        <v>0.0</v>
      </c>
      <c r="H1017" s="1" t="s">
        <v>30</v>
      </c>
      <c r="I1017" s="3" t="s">
        <v>32</v>
      </c>
      <c r="J1017" s="3" t="s">
        <v>299</v>
      </c>
      <c r="K1017" s="2">
        <v>2021.0</v>
      </c>
      <c r="L1017" s="2">
        <v>392.0</v>
      </c>
      <c r="M1017" s="7" t="s">
        <v>33</v>
      </c>
      <c r="N1017" s="1" t="s">
        <v>20</v>
      </c>
    </row>
    <row r="1018">
      <c r="A1018" s="1" t="s">
        <v>4067</v>
      </c>
      <c r="B1018" s="1" t="s">
        <v>4068</v>
      </c>
      <c r="C1018" s="4" t="s">
        <v>4069</v>
      </c>
      <c r="D1018" s="2" t="s">
        <v>4070</v>
      </c>
      <c r="E1018" s="1" t="s">
        <v>18</v>
      </c>
      <c r="F1018" s="1" t="s">
        <v>30</v>
      </c>
      <c r="G1018" s="1">
        <v>0.0</v>
      </c>
      <c r="H1018" s="1" t="s">
        <v>30</v>
      </c>
      <c r="I1018" s="3" t="s">
        <v>400</v>
      </c>
      <c r="J1018" s="3" t="s">
        <v>227</v>
      </c>
      <c r="K1018" s="2">
        <v>2022.0</v>
      </c>
      <c r="L1018" s="2">
        <v>793.0</v>
      </c>
      <c r="M1018" s="7" t="s">
        <v>33</v>
      </c>
      <c r="N1018" s="1" t="s">
        <v>20</v>
      </c>
    </row>
    <row r="1019">
      <c r="A1019" s="1" t="s">
        <v>4071</v>
      </c>
      <c r="B1019" s="1" t="s">
        <v>4072</v>
      </c>
      <c r="C1019" s="4" t="s">
        <v>4073</v>
      </c>
      <c r="D1019" s="2" t="s">
        <v>4074</v>
      </c>
      <c r="E1019" s="1" t="s">
        <v>151</v>
      </c>
      <c r="F1019" s="2" t="s">
        <v>30</v>
      </c>
      <c r="G1019" s="1">
        <v>0.0</v>
      </c>
      <c r="H1019" s="1" t="s">
        <v>30</v>
      </c>
      <c r="I1019" s="3" t="s">
        <v>47</v>
      </c>
      <c r="J1019" s="3" t="s">
        <v>70</v>
      </c>
      <c r="K1019" s="2">
        <v>2022.0</v>
      </c>
      <c r="L1019" s="2">
        <v>311.0</v>
      </c>
      <c r="M1019" s="7" t="s">
        <v>33</v>
      </c>
      <c r="N1019" s="1" t="s">
        <v>20</v>
      </c>
    </row>
    <row r="1020">
      <c r="A1020" s="1" t="s">
        <v>4075</v>
      </c>
      <c r="B1020" s="1" t="s">
        <v>4076</v>
      </c>
      <c r="C1020" s="4" t="s">
        <v>4077</v>
      </c>
      <c r="D1020" s="2" t="s">
        <v>4078</v>
      </c>
      <c r="E1020" s="1" t="s">
        <v>85</v>
      </c>
      <c r="I1020" s="5"/>
      <c r="J1020" s="5"/>
      <c r="K1020" s="1" t="s">
        <v>19</v>
      </c>
      <c r="L1020" s="6"/>
      <c r="M1020" s="7" t="s">
        <v>19</v>
      </c>
      <c r="N1020" s="1" t="s">
        <v>20</v>
      </c>
    </row>
    <row r="1021">
      <c r="A1021" s="1" t="s">
        <v>4079</v>
      </c>
      <c r="B1021" s="1" t="s">
        <v>4080</v>
      </c>
      <c r="C1021" s="4" t="s">
        <v>4081</v>
      </c>
      <c r="D1021" s="2" t="s">
        <v>1453</v>
      </c>
      <c r="E1021" s="1" t="s">
        <v>63</v>
      </c>
      <c r="F1021" s="1" t="s">
        <v>30</v>
      </c>
      <c r="G1021" s="1">
        <v>0.0</v>
      </c>
      <c r="H1021" s="1" t="s">
        <v>30</v>
      </c>
      <c r="I1021" s="3" t="s">
        <v>32</v>
      </c>
      <c r="J1021" s="3" t="s">
        <v>227</v>
      </c>
      <c r="K1021" s="2">
        <v>2022.0</v>
      </c>
      <c r="M1021" s="7" t="s">
        <v>33</v>
      </c>
      <c r="N1021" s="1" t="s">
        <v>20</v>
      </c>
    </row>
    <row r="1022">
      <c r="A1022" s="1" t="s">
        <v>4082</v>
      </c>
      <c r="B1022" s="1" t="s">
        <v>4083</v>
      </c>
      <c r="C1022" s="4" t="s">
        <v>4084</v>
      </c>
      <c r="D1022" s="2" t="s">
        <v>4085</v>
      </c>
      <c r="E1022" s="1" t="s">
        <v>75</v>
      </c>
      <c r="I1022" s="5"/>
      <c r="J1022" s="5"/>
      <c r="K1022" s="1" t="s">
        <v>19</v>
      </c>
      <c r="L1022" s="6"/>
      <c r="M1022" s="7" t="s">
        <v>19</v>
      </c>
      <c r="N1022" s="1" t="s">
        <v>20</v>
      </c>
    </row>
    <row r="1023">
      <c r="A1023" s="1" t="s">
        <v>4086</v>
      </c>
      <c r="B1023" s="1" t="s">
        <v>4087</v>
      </c>
      <c r="C1023" s="4" t="s">
        <v>4088</v>
      </c>
      <c r="D1023" s="2" t="s">
        <v>4089</v>
      </c>
      <c r="E1023" s="1" t="s">
        <v>18</v>
      </c>
      <c r="I1023" s="5"/>
      <c r="J1023" s="5"/>
      <c r="K1023" s="1" t="s">
        <v>19</v>
      </c>
      <c r="L1023" s="6"/>
      <c r="M1023" s="7" t="s">
        <v>19</v>
      </c>
      <c r="N1023" s="1" t="s">
        <v>53</v>
      </c>
    </row>
    <row r="1024">
      <c r="A1024" s="1" t="s">
        <v>4090</v>
      </c>
      <c r="B1024" s="1" t="s">
        <v>4091</v>
      </c>
      <c r="C1024" s="4" t="s">
        <v>4092</v>
      </c>
      <c r="D1024" s="2" t="s">
        <v>1189</v>
      </c>
      <c r="E1024" s="1" t="s">
        <v>18</v>
      </c>
      <c r="I1024" s="5"/>
      <c r="J1024" s="5"/>
      <c r="K1024" s="1" t="s">
        <v>19</v>
      </c>
      <c r="L1024" s="6"/>
      <c r="M1024" s="7" t="s">
        <v>19</v>
      </c>
      <c r="N1024" s="1" t="s">
        <v>53</v>
      </c>
    </row>
    <row r="1025">
      <c r="A1025" s="1" t="s">
        <v>4093</v>
      </c>
      <c r="B1025" s="1" t="s">
        <v>4094</v>
      </c>
      <c r="C1025" s="4" t="s">
        <v>4095</v>
      </c>
      <c r="D1025" s="2" t="s">
        <v>4096</v>
      </c>
      <c r="E1025" s="1" t="s">
        <v>18</v>
      </c>
      <c r="F1025" s="6"/>
      <c r="I1025" s="5"/>
      <c r="J1025" s="5"/>
      <c r="K1025" s="1" t="s">
        <v>19</v>
      </c>
      <c r="L1025" s="6"/>
      <c r="M1025" s="7" t="s">
        <v>19</v>
      </c>
      <c r="N1025" s="1" t="s">
        <v>53</v>
      </c>
    </row>
    <row r="1026">
      <c r="A1026" s="1" t="s">
        <v>4097</v>
      </c>
      <c r="B1026" s="1" t="s">
        <v>4098</v>
      </c>
      <c r="C1026" s="4" t="s">
        <v>4099</v>
      </c>
      <c r="D1026" s="2" t="s">
        <v>4100</v>
      </c>
      <c r="E1026" s="1" t="s">
        <v>18</v>
      </c>
      <c r="F1026" s="2" t="s">
        <v>30</v>
      </c>
      <c r="G1026" s="1">
        <v>0.0</v>
      </c>
      <c r="H1026" s="1" t="s">
        <v>30</v>
      </c>
      <c r="I1026" s="3" t="s">
        <v>560</v>
      </c>
      <c r="J1026" s="3" t="s">
        <v>40</v>
      </c>
      <c r="K1026" s="2">
        <v>2022.0</v>
      </c>
      <c r="L1026" s="2">
        <v>798.0</v>
      </c>
      <c r="M1026" s="7" t="s">
        <v>33</v>
      </c>
      <c r="N1026" s="1" t="s">
        <v>20</v>
      </c>
    </row>
    <row r="1027">
      <c r="A1027" s="1" t="s">
        <v>4101</v>
      </c>
      <c r="B1027" s="1" t="s">
        <v>4102</v>
      </c>
      <c r="C1027" s="4" t="s">
        <v>4103</v>
      </c>
      <c r="D1027" s="2" t="s">
        <v>3158</v>
      </c>
      <c r="E1027" s="1" t="s">
        <v>63</v>
      </c>
      <c r="F1027" s="1" t="s">
        <v>30</v>
      </c>
      <c r="G1027" s="1">
        <v>0.0</v>
      </c>
      <c r="H1027" s="1" t="s">
        <v>30</v>
      </c>
      <c r="I1027" s="3" t="s">
        <v>809</v>
      </c>
      <c r="J1027" s="3" t="s">
        <v>40</v>
      </c>
      <c r="K1027" s="2">
        <v>2020.0</v>
      </c>
      <c r="L1027" s="2">
        <v>472.0</v>
      </c>
      <c r="M1027" s="7" t="s">
        <v>33</v>
      </c>
      <c r="N1027" s="1" t="s">
        <v>20</v>
      </c>
    </row>
    <row r="1028">
      <c r="A1028" s="1" t="s">
        <v>4104</v>
      </c>
      <c r="B1028" s="1" t="s">
        <v>4105</v>
      </c>
      <c r="C1028" s="4" t="s">
        <v>4106</v>
      </c>
      <c r="D1028" s="2" t="s">
        <v>4107</v>
      </c>
      <c r="E1028" s="1" t="s">
        <v>165</v>
      </c>
      <c r="I1028" s="5"/>
      <c r="J1028" s="5"/>
      <c r="K1028" s="1" t="s">
        <v>19</v>
      </c>
      <c r="L1028" s="6"/>
      <c r="M1028" s="7" t="s">
        <v>19</v>
      </c>
      <c r="N1028" s="1" t="s">
        <v>20</v>
      </c>
    </row>
    <row r="1029">
      <c r="A1029" s="1" t="s">
        <v>4108</v>
      </c>
      <c r="B1029" s="1" t="s">
        <v>4109</v>
      </c>
      <c r="C1029" s="4" t="s">
        <v>4110</v>
      </c>
      <c r="D1029" s="2" t="s">
        <v>4111</v>
      </c>
      <c r="E1029" s="1" t="s">
        <v>18</v>
      </c>
      <c r="I1029" s="5"/>
      <c r="J1029" s="5"/>
      <c r="K1029" s="1" t="s">
        <v>19</v>
      </c>
      <c r="L1029" s="2">
        <v>1369.0</v>
      </c>
      <c r="M1029" s="7" t="s">
        <v>19</v>
      </c>
      <c r="N1029" s="1" t="s">
        <v>53</v>
      </c>
    </row>
    <row r="1030">
      <c r="A1030" s="1" t="s">
        <v>4112</v>
      </c>
      <c r="B1030" s="1" t="s">
        <v>4113</v>
      </c>
      <c r="C1030" s="4" t="s">
        <v>4114</v>
      </c>
      <c r="D1030" s="2" t="s">
        <v>4115</v>
      </c>
      <c r="E1030" s="1" t="s">
        <v>18</v>
      </c>
      <c r="I1030" s="5"/>
      <c r="J1030" s="5"/>
      <c r="K1030" s="1" t="s">
        <v>19</v>
      </c>
      <c r="L1030" s="6"/>
      <c r="M1030" s="7" t="s">
        <v>19</v>
      </c>
      <c r="N1030" s="1" t="s">
        <v>146</v>
      </c>
    </row>
    <row r="1031">
      <c r="A1031" s="1" t="s">
        <v>4116</v>
      </c>
      <c r="B1031" s="1" t="s">
        <v>4117</v>
      </c>
      <c r="C1031" s="4" t="s">
        <v>4118</v>
      </c>
      <c r="D1031" s="2" t="s">
        <v>4119</v>
      </c>
      <c r="E1031" s="1" t="s">
        <v>18</v>
      </c>
      <c r="I1031" s="5"/>
      <c r="J1031" s="5"/>
      <c r="K1031" s="1" t="s">
        <v>19</v>
      </c>
      <c r="L1031" s="6"/>
      <c r="M1031" s="7" t="s">
        <v>19</v>
      </c>
      <c r="N1031" s="1" t="s">
        <v>53</v>
      </c>
    </row>
    <row r="1032">
      <c r="A1032" s="1" t="s">
        <v>4120</v>
      </c>
      <c r="B1032" s="1" t="s">
        <v>4121</v>
      </c>
      <c r="C1032" s="4" t="s">
        <v>4122</v>
      </c>
      <c r="D1032" s="2" t="s">
        <v>4123</v>
      </c>
      <c r="E1032" s="1" t="s">
        <v>236</v>
      </c>
      <c r="F1032" s="1" t="s">
        <v>30</v>
      </c>
      <c r="G1032" s="1">
        <v>0.0</v>
      </c>
      <c r="H1032" s="1" t="s">
        <v>30</v>
      </c>
      <c r="I1032" s="3" t="s">
        <v>31</v>
      </c>
      <c r="J1032" s="3" t="s">
        <v>32</v>
      </c>
      <c r="K1032" s="2">
        <v>2022.0</v>
      </c>
      <c r="L1032" s="2">
        <v>292.0</v>
      </c>
      <c r="M1032" s="7" t="s">
        <v>33</v>
      </c>
      <c r="N1032" s="1" t="s">
        <v>20</v>
      </c>
    </row>
    <row r="1033">
      <c r="A1033" s="1" t="s">
        <v>4124</v>
      </c>
      <c r="B1033" s="1" t="s">
        <v>4125</v>
      </c>
      <c r="C1033" s="4" t="s">
        <v>4126</v>
      </c>
      <c r="D1033" s="2" t="s">
        <v>4127</v>
      </c>
      <c r="E1033" s="1" t="s">
        <v>18</v>
      </c>
      <c r="I1033" s="5"/>
      <c r="J1033" s="5"/>
      <c r="K1033" s="1" t="s">
        <v>19</v>
      </c>
      <c r="L1033" s="6"/>
      <c r="M1033" s="7" t="s">
        <v>19</v>
      </c>
      <c r="N1033" s="1" t="s">
        <v>20</v>
      </c>
    </row>
    <row r="1034">
      <c r="A1034" s="1" t="s">
        <v>4128</v>
      </c>
      <c r="B1034" s="1" t="s">
        <v>4129</v>
      </c>
      <c r="C1034" s="4" t="s">
        <v>4130</v>
      </c>
      <c r="D1034" s="2" t="s">
        <v>3461</v>
      </c>
      <c r="E1034" s="1" t="s">
        <v>63</v>
      </c>
      <c r="I1034" s="5"/>
      <c r="J1034" s="5"/>
      <c r="K1034" s="1" t="s">
        <v>19</v>
      </c>
      <c r="L1034" s="6"/>
      <c r="M1034" s="7" t="s">
        <v>19</v>
      </c>
      <c r="N1034" s="1" t="s">
        <v>146</v>
      </c>
    </row>
    <row r="1035">
      <c r="A1035" s="1" t="s">
        <v>4131</v>
      </c>
      <c r="B1035" s="1" t="s">
        <v>4132</v>
      </c>
      <c r="C1035" s="4" t="s">
        <v>4133</v>
      </c>
      <c r="D1035" s="2" t="s">
        <v>1290</v>
      </c>
      <c r="E1035" s="1" t="s">
        <v>18</v>
      </c>
      <c r="F1035" s="1" t="s">
        <v>30</v>
      </c>
      <c r="G1035" s="1">
        <v>0.0</v>
      </c>
      <c r="H1035" s="1" t="s">
        <v>30</v>
      </c>
      <c r="I1035" s="3" t="s">
        <v>69</v>
      </c>
      <c r="J1035" s="3" t="s">
        <v>299</v>
      </c>
      <c r="K1035" s="2">
        <v>2022.0</v>
      </c>
      <c r="L1035" s="2">
        <v>1373.0</v>
      </c>
      <c r="M1035" s="7" t="s">
        <v>33</v>
      </c>
      <c r="N1035" s="1" t="s">
        <v>20</v>
      </c>
    </row>
    <row r="1036">
      <c r="A1036" s="1" t="s">
        <v>4134</v>
      </c>
      <c r="B1036" s="1" t="s">
        <v>4135</v>
      </c>
      <c r="C1036" s="4" t="s">
        <v>4136</v>
      </c>
      <c r="D1036" s="2" t="s">
        <v>4137</v>
      </c>
      <c r="E1036" s="1" t="s">
        <v>18</v>
      </c>
      <c r="F1036" s="1" t="s">
        <v>30</v>
      </c>
      <c r="G1036" s="1">
        <v>0.0</v>
      </c>
      <c r="H1036" s="1" t="s">
        <v>30</v>
      </c>
      <c r="I1036" s="3" t="s">
        <v>32</v>
      </c>
      <c r="J1036" s="3" t="s">
        <v>32</v>
      </c>
      <c r="K1036" s="1" t="s">
        <v>218</v>
      </c>
      <c r="L1036" s="2">
        <v>0.0</v>
      </c>
      <c r="M1036" s="7" t="s">
        <v>33</v>
      </c>
      <c r="N1036" s="1" t="s">
        <v>20</v>
      </c>
    </row>
    <row r="1037">
      <c r="A1037" s="1" t="s">
        <v>4138</v>
      </c>
      <c r="B1037" s="1" t="s">
        <v>4139</v>
      </c>
      <c r="C1037" s="4" t="s">
        <v>4140</v>
      </c>
      <c r="D1037" s="2" t="s">
        <v>4141</v>
      </c>
      <c r="E1037" s="1" t="s">
        <v>18</v>
      </c>
      <c r="F1037" s="1" t="s">
        <v>30</v>
      </c>
      <c r="G1037" s="1">
        <v>0.0</v>
      </c>
      <c r="H1037" s="2" t="s">
        <v>30</v>
      </c>
      <c r="I1037" s="3" t="s">
        <v>809</v>
      </c>
      <c r="J1037" s="3" t="s">
        <v>32</v>
      </c>
      <c r="K1037" s="2">
        <v>2012.0</v>
      </c>
      <c r="L1037" s="1">
        <v>258.0</v>
      </c>
      <c r="M1037" s="7" t="s">
        <v>33</v>
      </c>
      <c r="N1037" s="1" t="s">
        <v>20</v>
      </c>
    </row>
    <row r="1038">
      <c r="A1038" s="1" t="s">
        <v>4142</v>
      </c>
      <c r="B1038" s="1" t="s">
        <v>4143</v>
      </c>
      <c r="C1038" s="4" t="s">
        <v>4144</v>
      </c>
      <c r="D1038" s="2" t="s">
        <v>4145</v>
      </c>
      <c r="E1038" s="1" t="s">
        <v>18</v>
      </c>
      <c r="H1038" s="6"/>
      <c r="I1038" s="5"/>
      <c r="J1038" s="5"/>
      <c r="K1038" s="1" t="s">
        <v>19</v>
      </c>
      <c r="M1038" s="7" t="s">
        <v>19</v>
      </c>
      <c r="N1038" s="1" t="s">
        <v>146</v>
      </c>
    </row>
    <row r="1039">
      <c r="A1039" s="1" t="s">
        <v>4146</v>
      </c>
      <c r="B1039" s="1" t="s">
        <v>4147</v>
      </c>
      <c r="C1039" s="4" t="s">
        <v>4148</v>
      </c>
      <c r="D1039" s="2" t="s">
        <v>4149</v>
      </c>
      <c r="E1039" s="2" t="s">
        <v>18</v>
      </c>
      <c r="F1039" s="1" t="s">
        <v>30</v>
      </c>
      <c r="G1039" s="1">
        <v>0.0</v>
      </c>
      <c r="H1039" s="2" t="s">
        <v>30</v>
      </c>
      <c r="I1039" s="3" t="s">
        <v>32</v>
      </c>
      <c r="J1039" s="3" t="s">
        <v>32</v>
      </c>
      <c r="K1039" s="2">
        <v>2022.0</v>
      </c>
      <c r="L1039" s="1">
        <v>1533.0</v>
      </c>
      <c r="M1039" s="7" t="s">
        <v>33</v>
      </c>
      <c r="N1039" s="1" t="s">
        <v>146</v>
      </c>
    </row>
    <row r="1040">
      <c r="A1040" s="1" t="s">
        <v>4150</v>
      </c>
      <c r="B1040" s="1" t="s">
        <v>4151</v>
      </c>
      <c r="C1040" s="4" t="s">
        <v>4152</v>
      </c>
      <c r="D1040" s="2" t="s">
        <v>4153</v>
      </c>
      <c r="E1040" s="1" t="s">
        <v>18</v>
      </c>
      <c r="H1040" s="6"/>
      <c r="I1040" s="5"/>
      <c r="J1040" s="5"/>
      <c r="K1040" s="1" t="s">
        <v>19</v>
      </c>
      <c r="M1040" s="7" t="s">
        <v>19</v>
      </c>
      <c r="N1040" s="1" t="s">
        <v>20</v>
      </c>
    </row>
    <row r="1041">
      <c r="A1041" s="1" t="s">
        <v>4154</v>
      </c>
      <c r="B1041" s="1" t="s">
        <v>4155</v>
      </c>
      <c r="C1041" s="4" t="s">
        <v>4156</v>
      </c>
      <c r="D1041" s="2" t="s">
        <v>4157</v>
      </c>
      <c r="E1041" s="1" t="s">
        <v>18</v>
      </c>
      <c r="H1041" s="6"/>
      <c r="I1041" s="5"/>
      <c r="J1041" s="5"/>
      <c r="K1041" s="1" t="s">
        <v>19</v>
      </c>
      <c r="M1041" s="7" t="s">
        <v>19</v>
      </c>
      <c r="N1041" s="1" t="s">
        <v>20</v>
      </c>
    </row>
    <row r="1042">
      <c r="A1042" s="1" t="s">
        <v>4158</v>
      </c>
      <c r="B1042" s="1" t="s">
        <v>4159</v>
      </c>
      <c r="C1042" s="4" t="s">
        <v>4160</v>
      </c>
      <c r="D1042" s="2" t="s">
        <v>1189</v>
      </c>
      <c r="E1042" s="1" t="s">
        <v>18</v>
      </c>
      <c r="H1042" s="6"/>
      <c r="I1042" s="5"/>
      <c r="J1042" s="5"/>
      <c r="K1042" s="1" t="s">
        <v>19</v>
      </c>
      <c r="M1042" s="7" t="s">
        <v>19</v>
      </c>
      <c r="N1042" s="1" t="s">
        <v>53</v>
      </c>
    </row>
    <row r="1043">
      <c r="A1043" s="1" t="s">
        <v>4161</v>
      </c>
      <c r="B1043" s="1" t="s">
        <v>4162</v>
      </c>
      <c r="C1043" s="4" t="s">
        <v>4163</v>
      </c>
      <c r="D1043" s="2" t="s">
        <v>4164</v>
      </c>
      <c r="E1043" s="1" t="s">
        <v>165</v>
      </c>
      <c r="F1043" s="1" t="s">
        <v>103</v>
      </c>
      <c r="G1043" s="1" t="s">
        <v>4165</v>
      </c>
      <c r="H1043" s="2" t="s">
        <v>30</v>
      </c>
      <c r="I1043" s="3" t="s">
        <v>32</v>
      </c>
      <c r="J1043" s="3" t="s">
        <v>32</v>
      </c>
      <c r="K1043" s="1" t="s">
        <v>218</v>
      </c>
      <c r="L1043" s="1">
        <v>0.0</v>
      </c>
      <c r="M1043" s="7" t="s">
        <v>33</v>
      </c>
      <c r="N1043" s="1" t="s">
        <v>20</v>
      </c>
    </row>
    <row r="1044">
      <c r="A1044" s="1" t="s">
        <v>4166</v>
      </c>
      <c r="B1044" s="1" t="s">
        <v>4167</v>
      </c>
      <c r="C1044" s="4" t="s">
        <v>4168</v>
      </c>
      <c r="D1044" s="2" t="s">
        <v>2180</v>
      </c>
      <c r="E1044" s="1" t="s">
        <v>18</v>
      </c>
      <c r="F1044" s="1" t="s">
        <v>30</v>
      </c>
      <c r="G1044" s="1">
        <v>0.0</v>
      </c>
      <c r="H1044" s="2" t="s">
        <v>30</v>
      </c>
      <c r="I1044" s="3" t="s">
        <v>282</v>
      </c>
      <c r="J1044" s="3" t="s">
        <v>70</v>
      </c>
      <c r="K1044" s="2">
        <v>2022.0</v>
      </c>
      <c r="L1044" s="1">
        <v>1406.0</v>
      </c>
      <c r="M1044" s="7" t="s">
        <v>33</v>
      </c>
      <c r="N1044" s="1" t="s">
        <v>20</v>
      </c>
    </row>
    <row r="1045">
      <c r="A1045" s="1" t="s">
        <v>4169</v>
      </c>
      <c r="B1045" s="1" t="s">
        <v>4170</v>
      </c>
      <c r="C1045" s="4" t="s">
        <v>4171</v>
      </c>
      <c r="D1045" s="2" t="s">
        <v>4172</v>
      </c>
      <c r="E1045" s="1" t="s">
        <v>18</v>
      </c>
      <c r="F1045" s="1" t="s">
        <v>30</v>
      </c>
      <c r="G1045" s="1">
        <v>0.0</v>
      </c>
      <c r="H1045" s="2" t="s">
        <v>30</v>
      </c>
      <c r="I1045" s="3" t="s">
        <v>31</v>
      </c>
      <c r="J1045" s="3" t="s">
        <v>227</v>
      </c>
      <c r="K1045" s="2">
        <v>2022.0</v>
      </c>
      <c r="L1045" s="1">
        <v>3009.0</v>
      </c>
      <c r="M1045" s="7" t="s">
        <v>33</v>
      </c>
      <c r="N1045" s="1" t="s">
        <v>146</v>
      </c>
    </row>
    <row r="1046">
      <c r="A1046" s="1" t="s">
        <v>4173</v>
      </c>
      <c r="B1046" s="1" t="s">
        <v>4174</v>
      </c>
      <c r="C1046" s="4" t="s">
        <v>4175</v>
      </c>
      <c r="D1046" s="2" t="s">
        <v>4089</v>
      </c>
      <c r="E1046" s="1" t="s">
        <v>18</v>
      </c>
      <c r="H1046" s="6"/>
      <c r="I1046" s="5"/>
      <c r="J1046" s="5"/>
      <c r="K1046" s="1" t="s">
        <v>19</v>
      </c>
      <c r="M1046" s="7" t="s">
        <v>19</v>
      </c>
      <c r="N1046" s="1" t="s">
        <v>53</v>
      </c>
    </row>
    <row r="1047">
      <c r="A1047" s="1" t="s">
        <v>4176</v>
      </c>
      <c r="B1047" s="1" t="s">
        <v>4177</v>
      </c>
      <c r="C1047" s="4" t="s">
        <v>4178</v>
      </c>
      <c r="D1047" s="2" t="s">
        <v>4179</v>
      </c>
      <c r="E1047" s="1" t="s">
        <v>18</v>
      </c>
      <c r="F1047" s="1" t="s">
        <v>103</v>
      </c>
      <c r="G1047" s="1" t="s">
        <v>4180</v>
      </c>
      <c r="H1047" s="2" t="s">
        <v>103</v>
      </c>
      <c r="I1047" s="3" t="s">
        <v>69</v>
      </c>
      <c r="J1047" s="3" t="s">
        <v>70</v>
      </c>
      <c r="K1047" s="2">
        <v>2022.0</v>
      </c>
      <c r="M1047" s="7" t="s">
        <v>33</v>
      </c>
      <c r="N1047" s="1" t="s">
        <v>53</v>
      </c>
    </row>
    <row r="1048">
      <c r="A1048" s="1" t="s">
        <v>4181</v>
      </c>
      <c r="B1048" s="1" t="s">
        <v>4182</v>
      </c>
      <c r="C1048" s="4" t="s">
        <v>4183</v>
      </c>
      <c r="D1048" s="2" t="s">
        <v>4184</v>
      </c>
      <c r="E1048" s="1" t="s">
        <v>18</v>
      </c>
      <c r="F1048" s="1" t="s">
        <v>30</v>
      </c>
      <c r="G1048" s="1">
        <v>0.0</v>
      </c>
      <c r="H1048" s="2" t="s">
        <v>30</v>
      </c>
      <c r="I1048" s="3" t="s">
        <v>69</v>
      </c>
      <c r="J1048" s="3" t="s">
        <v>70</v>
      </c>
      <c r="K1048" s="2">
        <v>2022.0</v>
      </c>
      <c r="L1048" s="1">
        <v>1578.0</v>
      </c>
      <c r="M1048" s="7" t="s">
        <v>33</v>
      </c>
      <c r="N1048" s="1" t="s">
        <v>20</v>
      </c>
    </row>
    <row r="1049">
      <c r="A1049" s="1" t="s">
        <v>4185</v>
      </c>
      <c r="B1049" s="1" t="s">
        <v>4186</v>
      </c>
      <c r="C1049" s="4" t="s">
        <v>4187</v>
      </c>
      <c r="D1049" s="2" t="s">
        <v>1157</v>
      </c>
      <c r="E1049" s="1" t="s">
        <v>18</v>
      </c>
      <c r="H1049" s="6"/>
      <c r="I1049" s="5"/>
      <c r="J1049" s="5"/>
      <c r="K1049" s="1" t="s">
        <v>19</v>
      </c>
      <c r="M1049" s="7" t="s">
        <v>19</v>
      </c>
      <c r="N1049" s="1" t="s">
        <v>20</v>
      </c>
    </row>
    <row r="1050">
      <c r="A1050" s="1" t="s">
        <v>4188</v>
      </c>
      <c r="B1050" s="1" t="s">
        <v>4189</v>
      </c>
      <c r="C1050" s="4" t="s">
        <v>4190</v>
      </c>
      <c r="D1050" s="2" t="s">
        <v>4191</v>
      </c>
      <c r="E1050" s="1" t="s">
        <v>18</v>
      </c>
      <c r="H1050" s="6"/>
      <c r="I1050" s="5"/>
      <c r="J1050" s="5"/>
      <c r="K1050" s="1" t="s">
        <v>19</v>
      </c>
      <c r="M1050" s="7" t="s">
        <v>19</v>
      </c>
      <c r="N1050" s="1" t="s">
        <v>20</v>
      </c>
    </row>
    <row r="1051">
      <c r="A1051" s="1" t="s">
        <v>4192</v>
      </c>
      <c r="B1051" s="1" t="s">
        <v>4193</v>
      </c>
      <c r="C1051" s="4" t="s">
        <v>4194</v>
      </c>
      <c r="D1051" s="2" t="s">
        <v>4195</v>
      </c>
      <c r="E1051" s="1" t="s">
        <v>75</v>
      </c>
      <c r="H1051" s="6"/>
      <c r="I1051" s="5"/>
      <c r="J1051" s="5"/>
      <c r="K1051" s="1" t="s">
        <v>19</v>
      </c>
      <c r="L1051" s="1">
        <v>65.0</v>
      </c>
      <c r="M1051" s="7" t="s">
        <v>19</v>
      </c>
      <c r="N1051" s="1" t="s">
        <v>146</v>
      </c>
    </row>
    <row r="1052">
      <c r="A1052" s="1" t="s">
        <v>4196</v>
      </c>
      <c r="B1052" s="1" t="s">
        <v>4197</v>
      </c>
      <c r="C1052" s="4" t="s">
        <v>4198</v>
      </c>
      <c r="D1052" s="2" t="s">
        <v>777</v>
      </c>
      <c r="E1052" s="1" t="s">
        <v>18</v>
      </c>
      <c r="F1052" s="1" t="s">
        <v>30</v>
      </c>
      <c r="G1052" s="1">
        <v>0.0</v>
      </c>
      <c r="H1052" s="2" t="s">
        <v>30</v>
      </c>
      <c r="I1052" s="3" t="s">
        <v>282</v>
      </c>
      <c r="J1052" s="3" t="s">
        <v>40</v>
      </c>
      <c r="K1052" s="2">
        <v>2022.0</v>
      </c>
      <c r="L1052" s="1">
        <v>954.0</v>
      </c>
      <c r="M1052" s="7" t="s">
        <v>33</v>
      </c>
      <c r="N1052" s="1" t="s">
        <v>146</v>
      </c>
    </row>
    <row r="1053">
      <c r="A1053" s="1" t="s">
        <v>4199</v>
      </c>
      <c r="B1053" s="1" t="s">
        <v>4200</v>
      </c>
      <c r="C1053" s="4" t="s">
        <v>4201</v>
      </c>
      <c r="D1053" s="2" t="s">
        <v>4202</v>
      </c>
      <c r="E1053" s="1" t="s">
        <v>25</v>
      </c>
      <c r="F1053" s="1" t="s">
        <v>30</v>
      </c>
      <c r="G1053" s="1">
        <v>0.0</v>
      </c>
      <c r="H1053" s="2" t="s">
        <v>30</v>
      </c>
      <c r="I1053" s="3" t="s">
        <v>299</v>
      </c>
      <c r="J1053" s="3" t="s">
        <v>299</v>
      </c>
      <c r="K1053" s="2">
        <v>2021.0</v>
      </c>
      <c r="L1053" s="1">
        <v>122.0</v>
      </c>
      <c r="M1053" s="7" t="s">
        <v>33</v>
      </c>
      <c r="N1053" s="1" t="s">
        <v>20</v>
      </c>
    </row>
    <row r="1054">
      <c r="A1054" s="1" t="s">
        <v>4203</v>
      </c>
      <c r="B1054" s="1" t="s">
        <v>4204</v>
      </c>
      <c r="C1054" s="4" t="s">
        <v>4205</v>
      </c>
      <c r="D1054" s="2" t="s">
        <v>4206</v>
      </c>
      <c r="E1054" s="1" t="s">
        <v>18</v>
      </c>
      <c r="H1054" s="6"/>
      <c r="I1054" s="5"/>
      <c r="J1054" s="5"/>
      <c r="K1054" s="1" t="s">
        <v>19</v>
      </c>
      <c r="M1054" s="7" t="s">
        <v>19</v>
      </c>
      <c r="N1054" s="1" t="s">
        <v>146</v>
      </c>
    </row>
    <row r="1055">
      <c r="A1055" s="1" t="s">
        <v>4207</v>
      </c>
      <c r="B1055" s="1" t="s">
        <v>4208</v>
      </c>
      <c r="C1055" s="4" t="s">
        <v>4209</v>
      </c>
      <c r="D1055" s="2" t="s">
        <v>4210</v>
      </c>
      <c r="E1055" s="1" t="s">
        <v>63</v>
      </c>
      <c r="H1055" s="6"/>
      <c r="I1055" s="5"/>
      <c r="J1055" s="5"/>
      <c r="K1055" s="1" t="s">
        <v>19</v>
      </c>
      <c r="M1055" s="7" t="s">
        <v>19</v>
      </c>
      <c r="N1055" s="1" t="s">
        <v>146</v>
      </c>
    </row>
    <row r="1056">
      <c r="A1056" s="1" t="s">
        <v>4211</v>
      </c>
      <c r="B1056" s="1" t="s">
        <v>4212</v>
      </c>
      <c r="C1056" s="4" t="s">
        <v>4213</v>
      </c>
      <c r="D1056" s="2" t="s">
        <v>4214</v>
      </c>
      <c r="E1056" s="1" t="s">
        <v>18</v>
      </c>
      <c r="H1056" s="6"/>
      <c r="I1056" s="5"/>
      <c r="J1056" s="5"/>
      <c r="K1056" s="1" t="s">
        <v>19</v>
      </c>
      <c r="M1056" s="7" t="s">
        <v>19</v>
      </c>
      <c r="N1056" s="1" t="s">
        <v>20</v>
      </c>
    </row>
    <row r="1057">
      <c r="A1057" s="1" t="s">
        <v>4215</v>
      </c>
      <c r="B1057" s="1" t="s">
        <v>4216</v>
      </c>
      <c r="C1057" s="4" t="s">
        <v>4217</v>
      </c>
      <c r="D1057" s="2" t="s">
        <v>4215</v>
      </c>
      <c r="E1057" s="1" t="s">
        <v>58</v>
      </c>
      <c r="H1057" s="6"/>
      <c r="I1057" s="5"/>
      <c r="J1057" s="5"/>
      <c r="K1057" s="1" t="s">
        <v>19</v>
      </c>
      <c r="M1057" s="7" t="s">
        <v>19</v>
      </c>
      <c r="N1057" s="1" t="s">
        <v>20</v>
      </c>
    </row>
    <row r="1058">
      <c r="A1058" s="1" t="s">
        <v>4218</v>
      </c>
      <c r="B1058" s="1" t="s">
        <v>4219</v>
      </c>
      <c r="C1058" s="4" t="s">
        <v>4220</v>
      </c>
      <c r="D1058" s="2" t="s">
        <v>1412</v>
      </c>
      <c r="E1058" s="1" t="s">
        <v>45</v>
      </c>
      <c r="F1058" s="1" t="s">
        <v>30</v>
      </c>
      <c r="G1058" s="1">
        <v>0.0</v>
      </c>
      <c r="H1058" s="2" t="s">
        <v>30</v>
      </c>
      <c r="I1058" s="3" t="s">
        <v>809</v>
      </c>
      <c r="J1058" s="3" t="s">
        <v>39</v>
      </c>
      <c r="K1058" s="2">
        <v>2022.0</v>
      </c>
      <c r="L1058" s="1">
        <v>315.0</v>
      </c>
      <c r="M1058" s="7" t="s">
        <v>33</v>
      </c>
      <c r="N1058" s="1" t="s">
        <v>20</v>
      </c>
    </row>
    <row r="1059">
      <c r="A1059" s="1" t="s">
        <v>4221</v>
      </c>
      <c r="B1059" s="1" t="s">
        <v>4222</v>
      </c>
      <c r="C1059" s="4" t="s">
        <v>4223</v>
      </c>
      <c r="D1059" s="2" t="s">
        <v>4224</v>
      </c>
      <c r="E1059" s="1" t="s">
        <v>75</v>
      </c>
      <c r="H1059" s="6"/>
      <c r="I1059" s="5"/>
      <c r="J1059" s="5"/>
      <c r="K1059" s="1" t="s">
        <v>19</v>
      </c>
      <c r="L1059" s="1">
        <v>197.0</v>
      </c>
      <c r="M1059" s="7" t="s">
        <v>19</v>
      </c>
      <c r="N1059" s="1" t="s">
        <v>20</v>
      </c>
    </row>
    <row r="1060">
      <c r="A1060" s="1" t="s">
        <v>4225</v>
      </c>
      <c r="B1060" s="1" t="s">
        <v>4226</v>
      </c>
      <c r="C1060" s="4" t="s">
        <v>4227</v>
      </c>
      <c r="D1060" s="2" t="s">
        <v>4228</v>
      </c>
      <c r="E1060" s="1" t="s">
        <v>18</v>
      </c>
      <c r="H1060" s="6"/>
      <c r="I1060" s="5"/>
      <c r="J1060" s="5"/>
      <c r="K1060" s="1" t="s">
        <v>19</v>
      </c>
      <c r="M1060" s="7" t="s">
        <v>19</v>
      </c>
      <c r="N1060" s="1" t="s">
        <v>146</v>
      </c>
    </row>
    <row r="1061">
      <c r="A1061" s="1" t="s">
        <v>4229</v>
      </c>
      <c r="B1061" s="1" t="s">
        <v>4230</v>
      </c>
      <c r="C1061" s="4" t="s">
        <v>4231</v>
      </c>
      <c r="D1061" s="2" t="s">
        <v>4232</v>
      </c>
      <c r="E1061" s="1" t="s">
        <v>160</v>
      </c>
      <c r="H1061" s="6"/>
      <c r="I1061" s="5"/>
      <c r="J1061" s="5"/>
      <c r="K1061" s="1" t="s">
        <v>19</v>
      </c>
      <c r="M1061" s="7" t="s">
        <v>19</v>
      </c>
      <c r="N1061" s="1" t="s">
        <v>20</v>
      </c>
    </row>
    <row r="1062">
      <c r="A1062" s="1" t="s">
        <v>4233</v>
      </c>
      <c r="B1062" s="1" t="s">
        <v>4234</v>
      </c>
      <c r="C1062" s="4" t="s">
        <v>4235</v>
      </c>
      <c r="D1062" s="2" t="s">
        <v>4236</v>
      </c>
      <c r="E1062" s="1" t="s">
        <v>85</v>
      </c>
      <c r="H1062" s="6"/>
      <c r="I1062" s="5"/>
      <c r="J1062" s="5"/>
      <c r="K1062" s="1" t="s">
        <v>19</v>
      </c>
      <c r="L1062" s="1">
        <v>0.0</v>
      </c>
      <c r="M1062" s="7" t="s">
        <v>19</v>
      </c>
      <c r="N1062" s="1" t="s">
        <v>53</v>
      </c>
    </row>
    <row r="1063">
      <c r="A1063" s="1" t="s">
        <v>4237</v>
      </c>
      <c r="B1063" s="1" t="s">
        <v>4238</v>
      </c>
      <c r="C1063" s="4" t="s">
        <v>4239</v>
      </c>
      <c r="D1063" s="2" t="s">
        <v>3087</v>
      </c>
      <c r="E1063" s="1" t="s">
        <v>18</v>
      </c>
      <c r="F1063" s="1" t="s">
        <v>103</v>
      </c>
      <c r="G1063" s="1" t="s">
        <v>4240</v>
      </c>
      <c r="H1063" s="2" t="s">
        <v>30</v>
      </c>
      <c r="I1063" s="3" t="s">
        <v>69</v>
      </c>
      <c r="J1063" s="3" t="s">
        <v>32</v>
      </c>
      <c r="K1063" s="2">
        <v>2022.0</v>
      </c>
      <c r="L1063" s="1">
        <v>5886.0</v>
      </c>
      <c r="M1063" s="7" t="s">
        <v>33</v>
      </c>
      <c r="N1063" s="1" t="s">
        <v>20</v>
      </c>
    </row>
    <row r="1064">
      <c r="A1064" s="1" t="s">
        <v>4241</v>
      </c>
      <c r="B1064" s="1" t="s">
        <v>4242</v>
      </c>
      <c r="C1064" s="4" t="s">
        <v>4243</v>
      </c>
      <c r="D1064" s="2" t="s">
        <v>4244</v>
      </c>
      <c r="E1064" s="1" t="s">
        <v>85</v>
      </c>
      <c r="H1064" s="6"/>
      <c r="I1064" s="5"/>
      <c r="J1064" s="5"/>
      <c r="K1064" s="1" t="s">
        <v>19</v>
      </c>
      <c r="L1064" s="1">
        <v>326.0</v>
      </c>
      <c r="M1064" s="7" t="s">
        <v>19</v>
      </c>
      <c r="N1064" s="1" t="s">
        <v>20</v>
      </c>
    </row>
    <row r="1065">
      <c r="A1065" s="1" t="s">
        <v>4245</v>
      </c>
      <c r="B1065" s="1" t="s">
        <v>4246</v>
      </c>
      <c r="C1065" s="4" t="s">
        <v>4247</v>
      </c>
      <c r="D1065" s="2" t="s">
        <v>4248</v>
      </c>
      <c r="E1065" s="1" t="s">
        <v>58</v>
      </c>
      <c r="H1065" s="6"/>
      <c r="I1065" s="5"/>
      <c r="J1065" s="5"/>
      <c r="K1065" s="1" t="s">
        <v>19</v>
      </c>
      <c r="M1065" s="7" t="s">
        <v>19</v>
      </c>
      <c r="N1065" s="1" t="s">
        <v>20</v>
      </c>
    </row>
    <row r="1066">
      <c r="A1066" s="1" t="s">
        <v>4249</v>
      </c>
      <c r="B1066" s="1" t="s">
        <v>4250</v>
      </c>
      <c r="C1066" s="4" t="s">
        <v>4251</v>
      </c>
      <c r="D1066" s="2" t="s">
        <v>4252</v>
      </c>
      <c r="E1066" s="1" t="s">
        <v>18</v>
      </c>
      <c r="H1066" s="6"/>
      <c r="I1066" s="5"/>
      <c r="J1066" s="5"/>
      <c r="K1066" s="1" t="s">
        <v>19</v>
      </c>
      <c r="M1066" s="7" t="s">
        <v>19</v>
      </c>
      <c r="N1066" s="1" t="s">
        <v>20</v>
      </c>
    </row>
    <row r="1067">
      <c r="A1067" s="1" t="s">
        <v>4253</v>
      </c>
      <c r="B1067" s="1" t="s">
        <v>4254</v>
      </c>
      <c r="C1067" s="4" t="s">
        <v>4255</v>
      </c>
      <c r="D1067" s="2" t="s">
        <v>4256</v>
      </c>
      <c r="E1067" s="1" t="s">
        <v>18</v>
      </c>
      <c r="H1067" s="6"/>
      <c r="I1067" s="5"/>
      <c r="J1067" s="5"/>
      <c r="K1067" s="1" t="s">
        <v>19</v>
      </c>
      <c r="M1067" s="7" t="s">
        <v>19</v>
      </c>
      <c r="N1067" s="1" t="s">
        <v>53</v>
      </c>
    </row>
    <row r="1068">
      <c r="A1068" s="1" t="s">
        <v>4257</v>
      </c>
      <c r="B1068" s="1" t="s">
        <v>4258</v>
      </c>
      <c r="C1068" s="4" t="s">
        <v>4259</v>
      </c>
      <c r="D1068" s="2" t="s">
        <v>4260</v>
      </c>
      <c r="E1068" s="1" t="s">
        <v>18</v>
      </c>
      <c r="F1068" s="1" t="s">
        <v>30</v>
      </c>
      <c r="G1068" s="1">
        <v>0.0</v>
      </c>
      <c r="H1068" s="2" t="s">
        <v>30</v>
      </c>
      <c r="I1068" s="3" t="s">
        <v>64</v>
      </c>
      <c r="J1068" s="3" t="s">
        <v>32</v>
      </c>
      <c r="K1068" s="2">
        <v>2022.0</v>
      </c>
      <c r="L1068" s="1">
        <v>178.0</v>
      </c>
      <c r="M1068" s="7" t="s">
        <v>33</v>
      </c>
      <c r="N1068" s="1" t="s">
        <v>20</v>
      </c>
    </row>
    <row r="1069">
      <c r="A1069" s="1" t="s">
        <v>4261</v>
      </c>
      <c r="B1069" s="1" t="s">
        <v>4262</v>
      </c>
      <c r="C1069" s="4" t="s">
        <v>4263</v>
      </c>
      <c r="D1069" s="2" t="s">
        <v>424</v>
      </c>
      <c r="E1069" s="1" t="s">
        <v>18</v>
      </c>
      <c r="F1069" s="1" t="s">
        <v>30</v>
      </c>
      <c r="G1069" s="1">
        <v>0.0</v>
      </c>
      <c r="H1069" s="2" t="s">
        <v>30</v>
      </c>
      <c r="I1069" s="3" t="s">
        <v>227</v>
      </c>
      <c r="J1069" s="3" t="s">
        <v>227</v>
      </c>
      <c r="K1069" s="2">
        <v>2019.0</v>
      </c>
      <c r="M1069" s="7" t="s">
        <v>33</v>
      </c>
      <c r="N1069" s="1" t="s">
        <v>20</v>
      </c>
    </row>
    <row r="1070">
      <c r="A1070" s="1" t="s">
        <v>4264</v>
      </c>
      <c r="B1070" s="1" t="s">
        <v>4265</v>
      </c>
      <c r="C1070" s="4" t="s">
        <v>4266</v>
      </c>
      <c r="D1070" s="2" t="s">
        <v>4267</v>
      </c>
      <c r="E1070" s="2" t="s">
        <v>18</v>
      </c>
      <c r="F1070" s="1" t="s">
        <v>30</v>
      </c>
      <c r="G1070" s="1">
        <v>0.0</v>
      </c>
      <c r="H1070" s="2" t="s">
        <v>30</v>
      </c>
      <c r="I1070" s="3" t="s">
        <v>47</v>
      </c>
      <c r="J1070" s="3" t="s">
        <v>227</v>
      </c>
      <c r="K1070" s="2">
        <v>2022.0</v>
      </c>
      <c r="L1070" s="1">
        <v>348.0</v>
      </c>
      <c r="M1070" s="7" t="s">
        <v>33</v>
      </c>
      <c r="N1070" s="1" t="s">
        <v>20</v>
      </c>
    </row>
    <row r="1071">
      <c r="A1071" s="1" t="s">
        <v>4268</v>
      </c>
      <c r="B1071" s="1" t="s">
        <v>4269</v>
      </c>
      <c r="C1071" s="4" t="s">
        <v>4270</v>
      </c>
      <c r="D1071" s="2" t="s">
        <v>4271</v>
      </c>
      <c r="E1071" s="1" t="s">
        <v>45</v>
      </c>
      <c r="H1071" s="6"/>
      <c r="I1071" s="5"/>
      <c r="J1071" s="5"/>
      <c r="K1071" s="1" t="s">
        <v>19</v>
      </c>
      <c r="M1071" s="7" t="s">
        <v>19</v>
      </c>
      <c r="N1071" s="1" t="s">
        <v>146</v>
      </c>
    </row>
    <row r="1072">
      <c r="A1072" s="1" t="s">
        <v>4272</v>
      </c>
      <c r="B1072" s="1" t="s">
        <v>4273</v>
      </c>
      <c r="C1072" s="4" t="s">
        <v>4274</v>
      </c>
      <c r="D1072" s="2" t="s">
        <v>4275</v>
      </c>
      <c r="E1072" s="2" t="s">
        <v>18</v>
      </c>
      <c r="H1072" s="6"/>
      <c r="I1072" s="5"/>
      <c r="J1072" s="5"/>
      <c r="K1072" s="1" t="s">
        <v>19</v>
      </c>
      <c r="L1072" s="1">
        <v>391.0</v>
      </c>
      <c r="M1072" s="7" t="s">
        <v>19</v>
      </c>
      <c r="N1072" s="1" t="s">
        <v>20</v>
      </c>
    </row>
    <row r="1073">
      <c r="A1073" s="1" t="s">
        <v>4276</v>
      </c>
      <c r="B1073" s="1" t="s">
        <v>4277</v>
      </c>
      <c r="C1073" s="4" t="s">
        <v>4278</v>
      </c>
      <c r="D1073" s="2" t="s">
        <v>4279</v>
      </c>
      <c r="E1073" s="1" t="s">
        <v>58</v>
      </c>
      <c r="H1073" s="6"/>
      <c r="I1073" s="5"/>
      <c r="J1073" s="5"/>
      <c r="K1073" s="1" t="s">
        <v>19</v>
      </c>
      <c r="L1073" s="1">
        <v>147.0</v>
      </c>
      <c r="M1073" s="7" t="s">
        <v>19</v>
      </c>
      <c r="N1073" s="1" t="s">
        <v>20</v>
      </c>
    </row>
    <row r="1074">
      <c r="A1074" s="1" t="s">
        <v>4280</v>
      </c>
      <c r="B1074" s="1" t="s">
        <v>4281</v>
      </c>
      <c r="C1074" s="4" t="s">
        <v>4282</v>
      </c>
      <c r="D1074" s="2" t="s">
        <v>4283</v>
      </c>
      <c r="E1074" s="1" t="s">
        <v>25</v>
      </c>
      <c r="H1074" s="6"/>
      <c r="I1074" s="5"/>
      <c r="J1074" s="5"/>
      <c r="K1074" s="1" t="s">
        <v>19</v>
      </c>
      <c r="M1074" s="7" t="s">
        <v>19</v>
      </c>
      <c r="N1074" s="1" t="s">
        <v>146</v>
      </c>
    </row>
    <row r="1075">
      <c r="A1075" s="1" t="s">
        <v>4284</v>
      </c>
      <c r="B1075" s="1" t="s">
        <v>4285</v>
      </c>
      <c r="C1075" s="4" t="s">
        <v>4286</v>
      </c>
      <c r="D1075" s="2" t="s">
        <v>4287</v>
      </c>
      <c r="E1075" s="1" t="s">
        <v>25</v>
      </c>
      <c r="H1075" s="6"/>
      <c r="I1075" s="5"/>
      <c r="J1075" s="5"/>
      <c r="K1075" s="1" t="s">
        <v>19</v>
      </c>
      <c r="M1075" s="7" t="s">
        <v>19</v>
      </c>
      <c r="N1075" s="1" t="s">
        <v>20</v>
      </c>
    </row>
    <row r="1076">
      <c r="A1076" s="1" t="s">
        <v>4288</v>
      </c>
      <c r="B1076" s="1" t="s">
        <v>4289</v>
      </c>
      <c r="C1076" s="4" t="s">
        <v>4290</v>
      </c>
      <c r="D1076" s="2" t="s">
        <v>3208</v>
      </c>
      <c r="E1076" s="1" t="s">
        <v>85</v>
      </c>
      <c r="H1076" s="6"/>
      <c r="I1076" s="5"/>
      <c r="J1076" s="5"/>
      <c r="K1076" s="1" t="s">
        <v>19</v>
      </c>
      <c r="L1076" s="1">
        <v>0.0</v>
      </c>
      <c r="M1076" s="7" t="s">
        <v>19</v>
      </c>
      <c r="N1076" s="1" t="s">
        <v>20</v>
      </c>
    </row>
    <row r="1077">
      <c r="A1077" s="1" t="s">
        <v>4291</v>
      </c>
      <c r="B1077" s="1" t="s">
        <v>4292</v>
      </c>
      <c r="C1077" s="4" t="s">
        <v>4293</v>
      </c>
      <c r="D1077" s="2" t="s">
        <v>4294</v>
      </c>
      <c r="E1077" s="1" t="s">
        <v>85</v>
      </c>
      <c r="H1077" s="6"/>
      <c r="I1077" s="5"/>
      <c r="J1077" s="5"/>
      <c r="K1077" s="1" t="s">
        <v>19</v>
      </c>
      <c r="L1077" s="1">
        <v>901.0</v>
      </c>
      <c r="M1077" s="7" t="s">
        <v>19</v>
      </c>
      <c r="N1077" s="1" t="s">
        <v>53</v>
      </c>
    </row>
    <row r="1078">
      <c r="A1078" s="1" t="s">
        <v>4295</v>
      </c>
      <c r="B1078" s="1" t="s">
        <v>4296</v>
      </c>
      <c r="C1078" s="4" t="s">
        <v>4297</v>
      </c>
      <c r="D1078" s="2" t="s">
        <v>4298</v>
      </c>
      <c r="E1078" s="1" t="s">
        <v>25</v>
      </c>
      <c r="H1078" s="6"/>
      <c r="I1078" s="5"/>
      <c r="J1078" s="5"/>
      <c r="K1078" s="1" t="s">
        <v>19</v>
      </c>
      <c r="M1078" s="7" t="s">
        <v>19</v>
      </c>
      <c r="N1078" s="1" t="s">
        <v>146</v>
      </c>
    </row>
    <row r="1079">
      <c r="A1079" s="1" t="s">
        <v>4299</v>
      </c>
      <c r="B1079" s="1" t="s">
        <v>4300</v>
      </c>
      <c r="C1079" s="4" t="s">
        <v>4301</v>
      </c>
      <c r="D1079" s="2" t="s">
        <v>4302</v>
      </c>
      <c r="E1079" s="1" t="s">
        <v>165</v>
      </c>
      <c r="H1079" s="6"/>
      <c r="I1079" s="5"/>
      <c r="J1079" s="5"/>
      <c r="K1079" s="1" t="s">
        <v>19</v>
      </c>
      <c r="M1079" s="7" t="s">
        <v>19</v>
      </c>
      <c r="N1079" s="1" t="s">
        <v>20</v>
      </c>
    </row>
    <row r="1080">
      <c r="A1080" s="1" t="s">
        <v>4303</v>
      </c>
      <c r="B1080" s="1" t="s">
        <v>4304</v>
      </c>
      <c r="C1080" s="4" t="s">
        <v>4305</v>
      </c>
      <c r="D1080" s="2" t="s">
        <v>4306</v>
      </c>
      <c r="E1080" s="1" t="s">
        <v>18</v>
      </c>
      <c r="F1080" s="1" t="s">
        <v>30</v>
      </c>
      <c r="G1080" s="1">
        <v>0.0</v>
      </c>
      <c r="H1080" s="2" t="s">
        <v>30</v>
      </c>
      <c r="I1080" s="3" t="s">
        <v>80</v>
      </c>
      <c r="J1080" s="3" t="s">
        <v>70</v>
      </c>
      <c r="K1080" s="2">
        <v>2022.0</v>
      </c>
      <c r="L1080" s="1">
        <v>471.0</v>
      </c>
      <c r="M1080" s="7" t="s">
        <v>33</v>
      </c>
      <c r="N1080" s="1" t="s">
        <v>20</v>
      </c>
    </row>
    <row r="1081">
      <c r="A1081" s="1" t="s">
        <v>4307</v>
      </c>
      <c r="B1081" s="1" t="s">
        <v>4308</v>
      </c>
      <c r="C1081" s="4" t="s">
        <v>4309</v>
      </c>
      <c r="D1081" s="2" t="s">
        <v>4310</v>
      </c>
      <c r="E1081" s="1" t="s">
        <v>18</v>
      </c>
      <c r="F1081" s="1" t="s">
        <v>103</v>
      </c>
      <c r="G1081" s="1" t="s">
        <v>991</v>
      </c>
      <c r="H1081" s="2" t="s">
        <v>30</v>
      </c>
      <c r="I1081" s="3" t="s">
        <v>47</v>
      </c>
      <c r="J1081" s="3" t="s">
        <v>70</v>
      </c>
      <c r="K1081" s="2">
        <v>2022.0</v>
      </c>
      <c r="L1081" s="1">
        <v>408.0</v>
      </c>
      <c r="M1081" s="7" t="s">
        <v>33</v>
      </c>
      <c r="N1081" s="1" t="s">
        <v>20</v>
      </c>
    </row>
    <row r="1082">
      <c r="A1082" s="1" t="s">
        <v>4311</v>
      </c>
      <c r="B1082" s="1" t="s">
        <v>4312</v>
      </c>
      <c r="C1082" s="4" t="s">
        <v>4313</v>
      </c>
      <c r="D1082" s="2" t="s">
        <v>4314</v>
      </c>
      <c r="E1082" s="1" t="s">
        <v>18</v>
      </c>
      <c r="H1082" s="6"/>
      <c r="I1082" s="5"/>
      <c r="J1082" s="5"/>
      <c r="K1082" s="1" t="s">
        <v>19</v>
      </c>
      <c r="M1082" s="7" t="s">
        <v>19</v>
      </c>
      <c r="N1082" s="1" t="s">
        <v>53</v>
      </c>
    </row>
    <row r="1083">
      <c r="A1083" s="1" t="s">
        <v>4315</v>
      </c>
      <c r="B1083" s="1" t="s">
        <v>4316</v>
      </c>
      <c r="C1083" s="4" t="s">
        <v>4317</v>
      </c>
      <c r="D1083" s="2" t="s">
        <v>4318</v>
      </c>
      <c r="E1083" s="1" t="s">
        <v>18</v>
      </c>
      <c r="F1083" s="1" t="s">
        <v>103</v>
      </c>
      <c r="G1083" s="1" t="s">
        <v>4319</v>
      </c>
      <c r="H1083" s="2" t="s">
        <v>30</v>
      </c>
      <c r="I1083" s="3" t="s">
        <v>227</v>
      </c>
      <c r="J1083" s="3" t="s">
        <v>227</v>
      </c>
      <c r="K1083" s="1" t="s">
        <v>218</v>
      </c>
      <c r="L1083" s="1">
        <v>0.0</v>
      </c>
      <c r="M1083" s="7" t="s">
        <v>33</v>
      </c>
      <c r="N1083" s="1" t="s">
        <v>20</v>
      </c>
    </row>
    <row r="1084">
      <c r="A1084" s="1" t="s">
        <v>4320</v>
      </c>
      <c r="B1084" s="1" t="s">
        <v>4321</v>
      </c>
      <c r="C1084" s="4" t="s">
        <v>4322</v>
      </c>
      <c r="D1084" s="2" t="s">
        <v>4323</v>
      </c>
      <c r="E1084" s="1" t="s">
        <v>18</v>
      </c>
      <c r="F1084" s="1" t="s">
        <v>30</v>
      </c>
      <c r="G1084" s="1">
        <v>0.0</v>
      </c>
      <c r="H1084" s="2" t="s">
        <v>30</v>
      </c>
      <c r="I1084" s="3" t="s">
        <v>47</v>
      </c>
      <c r="J1084" s="3" t="s">
        <v>70</v>
      </c>
      <c r="K1084" s="2">
        <v>2022.0</v>
      </c>
      <c r="L1084" s="1">
        <v>457.0</v>
      </c>
      <c r="M1084" s="7" t="s">
        <v>33</v>
      </c>
      <c r="N1084" s="1" t="s">
        <v>20</v>
      </c>
    </row>
    <row r="1085">
      <c r="A1085" s="1" t="s">
        <v>4324</v>
      </c>
      <c r="B1085" s="1" t="s">
        <v>4325</v>
      </c>
      <c r="C1085" s="4" t="s">
        <v>4326</v>
      </c>
      <c r="D1085" s="2" t="s">
        <v>4327</v>
      </c>
      <c r="E1085" s="1" t="s">
        <v>38</v>
      </c>
      <c r="F1085" s="1" t="s">
        <v>30</v>
      </c>
      <c r="G1085" s="1">
        <v>0.0</v>
      </c>
      <c r="H1085" s="2" t="s">
        <v>30</v>
      </c>
      <c r="I1085" s="3" t="s">
        <v>299</v>
      </c>
      <c r="J1085" s="3" t="s">
        <v>299</v>
      </c>
      <c r="K1085" s="1" t="s">
        <v>218</v>
      </c>
      <c r="L1085" s="1">
        <v>0.0</v>
      </c>
      <c r="M1085" s="7" t="s">
        <v>33</v>
      </c>
      <c r="N1085" s="1" t="s">
        <v>20</v>
      </c>
    </row>
    <row r="1086">
      <c r="A1086" s="1" t="s">
        <v>4328</v>
      </c>
      <c r="B1086" s="1" t="s">
        <v>4329</v>
      </c>
      <c r="C1086" s="4" t="s">
        <v>4330</v>
      </c>
      <c r="D1086" s="2" t="s">
        <v>4331</v>
      </c>
      <c r="E1086" s="2" t="s">
        <v>18</v>
      </c>
      <c r="H1086" s="6"/>
      <c r="I1086" s="5"/>
      <c r="J1086" s="5"/>
      <c r="K1086" s="1" t="s">
        <v>19</v>
      </c>
      <c r="M1086" s="7" t="s">
        <v>19</v>
      </c>
      <c r="N1086" s="1" t="s">
        <v>53</v>
      </c>
    </row>
    <row r="1087">
      <c r="A1087" s="1" t="s">
        <v>4332</v>
      </c>
      <c r="B1087" s="1" t="s">
        <v>4333</v>
      </c>
      <c r="C1087" s="4" t="s">
        <v>4334</v>
      </c>
      <c r="D1087" s="2" t="s">
        <v>4335</v>
      </c>
      <c r="E1087" s="1" t="s">
        <v>52</v>
      </c>
      <c r="H1087" s="6"/>
      <c r="I1087" s="5"/>
      <c r="J1087" s="5"/>
      <c r="K1087" s="1" t="s">
        <v>19</v>
      </c>
      <c r="L1087" s="1">
        <v>91.0</v>
      </c>
      <c r="M1087" s="7" t="s">
        <v>19</v>
      </c>
      <c r="N1087" s="1" t="s">
        <v>20</v>
      </c>
    </row>
    <row r="1088">
      <c r="A1088" s="1" t="s">
        <v>4336</v>
      </c>
      <c r="B1088" s="1" t="s">
        <v>4337</v>
      </c>
      <c r="C1088" s="4" t="s">
        <v>4338</v>
      </c>
      <c r="D1088" s="2" t="s">
        <v>3472</v>
      </c>
      <c r="E1088" s="2" t="s">
        <v>18</v>
      </c>
      <c r="F1088" s="1" t="s">
        <v>103</v>
      </c>
      <c r="G1088" s="1" t="s">
        <v>2827</v>
      </c>
      <c r="H1088" s="2" t="s">
        <v>30</v>
      </c>
      <c r="I1088" s="3" t="s">
        <v>47</v>
      </c>
      <c r="J1088" s="3" t="s">
        <v>70</v>
      </c>
      <c r="K1088" s="2">
        <v>2022.0</v>
      </c>
      <c r="L1088" s="1">
        <v>2110.0</v>
      </c>
      <c r="M1088" s="7" t="s">
        <v>33</v>
      </c>
      <c r="N1088" s="1" t="s">
        <v>20</v>
      </c>
    </row>
    <row r="1089">
      <c r="A1089" s="1" t="s">
        <v>4339</v>
      </c>
      <c r="B1089" s="1" t="s">
        <v>4340</v>
      </c>
      <c r="C1089" s="4" t="s">
        <v>4341</v>
      </c>
      <c r="D1089" s="2" t="s">
        <v>4342</v>
      </c>
      <c r="E1089" s="1" t="s">
        <v>18</v>
      </c>
      <c r="H1089" s="6"/>
      <c r="I1089" s="5"/>
      <c r="J1089" s="5"/>
      <c r="K1089" s="1" t="s">
        <v>19</v>
      </c>
      <c r="M1089" s="7" t="s">
        <v>19</v>
      </c>
      <c r="N1089" s="1" t="s">
        <v>20</v>
      </c>
    </row>
    <row r="1090">
      <c r="A1090" s="1" t="s">
        <v>4343</v>
      </c>
      <c r="B1090" s="1" t="s">
        <v>4344</v>
      </c>
      <c r="C1090" s="4" t="s">
        <v>4345</v>
      </c>
      <c r="D1090" s="2" t="s">
        <v>4346</v>
      </c>
      <c r="E1090" s="1" t="s">
        <v>165</v>
      </c>
      <c r="F1090" s="1" t="s">
        <v>30</v>
      </c>
      <c r="G1090" s="1">
        <v>0.0</v>
      </c>
      <c r="H1090" s="2" t="s">
        <v>30</v>
      </c>
      <c r="I1090" s="3" t="s">
        <v>282</v>
      </c>
      <c r="J1090" s="3" t="s">
        <v>299</v>
      </c>
      <c r="K1090" s="1" t="s">
        <v>218</v>
      </c>
      <c r="L1090" s="1">
        <v>0.0</v>
      </c>
      <c r="M1090" s="7" t="s">
        <v>33</v>
      </c>
      <c r="N1090" s="1" t="s">
        <v>20</v>
      </c>
    </row>
    <row r="1091">
      <c r="A1091" s="1" t="s">
        <v>4347</v>
      </c>
      <c r="B1091" s="1" t="s">
        <v>4348</v>
      </c>
      <c r="C1091" s="4" t="s">
        <v>4349</v>
      </c>
      <c r="D1091" s="2" t="s">
        <v>4350</v>
      </c>
      <c r="E1091" s="1" t="s">
        <v>75</v>
      </c>
      <c r="H1091" s="6"/>
      <c r="I1091" s="5"/>
      <c r="J1091" s="5"/>
      <c r="K1091" s="1" t="s">
        <v>19</v>
      </c>
      <c r="M1091" s="7" t="s">
        <v>19</v>
      </c>
      <c r="N1091" s="1" t="s">
        <v>20</v>
      </c>
    </row>
    <row r="1092">
      <c r="A1092" s="1" t="s">
        <v>4351</v>
      </c>
      <c r="B1092" s="1" t="s">
        <v>4352</v>
      </c>
      <c r="C1092" s="4" t="s">
        <v>4353</v>
      </c>
      <c r="D1092" s="2" t="s">
        <v>4354</v>
      </c>
      <c r="E1092" s="1" t="s">
        <v>85</v>
      </c>
      <c r="H1092" s="6"/>
      <c r="I1092" s="5"/>
      <c r="J1092" s="5"/>
      <c r="K1092" s="1" t="s">
        <v>19</v>
      </c>
      <c r="M1092" s="7" t="s">
        <v>19</v>
      </c>
      <c r="N1092" s="1" t="s">
        <v>20</v>
      </c>
    </row>
    <row r="1093">
      <c r="A1093" s="1" t="s">
        <v>4355</v>
      </c>
      <c r="B1093" s="1" t="s">
        <v>4356</v>
      </c>
      <c r="C1093" s="4" t="s">
        <v>4357</v>
      </c>
      <c r="D1093" s="2" t="s">
        <v>4358</v>
      </c>
      <c r="E1093" s="1" t="s">
        <v>25</v>
      </c>
      <c r="F1093" s="1" t="s">
        <v>30</v>
      </c>
      <c r="G1093" s="1">
        <v>0.0</v>
      </c>
      <c r="H1093" s="2" t="s">
        <v>30</v>
      </c>
      <c r="I1093" s="3" t="s">
        <v>299</v>
      </c>
      <c r="J1093" s="3" t="s">
        <v>299</v>
      </c>
      <c r="K1093" s="2">
        <v>2022.0</v>
      </c>
      <c r="L1093" s="1">
        <v>302.0</v>
      </c>
      <c r="M1093" s="7" t="s">
        <v>33</v>
      </c>
      <c r="N1093" s="1" t="s">
        <v>146</v>
      </c>
    </row>
    <row r="1094">
      <c r="A1094" s="1" t="s">
        <v>4359</v>
      </c>
      <c r="B1094" s="1" t="s">
        <v>4360</v>
      </c>
      <c r="C1094" s="4" t="s">
        <v>4361</v>
      </c>
      <c r="D1094" s="2" t="s">
        <v>4362</v>
      </c>
      <c r="E1094" s="1" t="s">
        <v>25</v>
      </c>
      <c r="H1094" s="6"/>
      <c r="I1094" s="5"/>
      <c r="J1094" s="5"/>
      <c r="K1094" s="1" t="s">
        <v>19</v>
      </c>
      <c r="L1094" s="1">
        <v>413.0</v>
      </c>
      <c r="M1094" s="7" t="s">
        <v>19</v>
      </c>
      <c r="N1094" s="1" t="s">
        <v>146</v>
      </c>
    </row>
    <row r="1095">
      <c r="A1095" s="1" t="s">
        <v>4363</v>
      </c>
      <c r="B1095" s="1" t="s">
        <v>4364</v>
      </c>
      <c r="C1095" s="4" t="s">
        <v>4365</v>
      </c>
      <c r="D1095" s="2" t="s">
        <v>4366</v>
      </c>
      <c r="E1095" s="1" t="s">
        <v>18</v>
      </c>
      <c r="F1095" s="1" t="s">
        <v>103</v>
      </c>
      <c r="G1095" s="1" t="s">
        <v>4367</v>
      </c>
      <c r="H1095" s="2" t="s">
        <v>103</v>
      </c>
      <c r="I1095" s="3" t="s">
        <v>560</v>
      </c>
      <c r="J1095" s="3" t="s">
        <v>299</v>
      </c>
      <c r="K1095" s="2">
        <v>2022.0</v>
      </c>
      <c r="L1095" s="1">
        <v>1110.0</v>
      </c>
      <c r="M1095" s="7" t="s">
        <v>33</v>
      </c>
      <c r="N1095" s="1" t="s">
        <v>20</v>
      </c>
    </row>
    <row r="1096">
      <c r="A1096" s="1" t="s">
        <v>4368</v>
      </c>
      <c r="B1096" s="1" t="s">
        <v>4369</v>
      </c>
      <c r="C1096" s="4" t="s">
        <v>4370</v>
      </c>
      <c r="D1096" s="2" t="s">
        <v>4371</v>
      </c>
      <c r="E1096" s="1" t="s">
        <v>85</v>
      </c>
      <c r="H1096" s="6"/>
      <c r="I1096" s="5"/>
      <c r="J1096" s="5"/>
      <c r="K1096" s="1" t="s">
        <v>19</v>
      </c>
      <c r="M1096" s="7" t="s">
        <v>19</v>
      </c>
      <c r="N1096" s="1" t="s">
        <v>20</v>
      </c>
    </row>
    <row r="1097">
      <c r="A1097" s="1" t="s">
        <v>4372</v>
      </c>
      <c r="B1097" s="1" t="s">
        <v>4373</v>
      </c>
      <c r="C1097" s="4" t="s">
        <v>4374</v>
      </c>
      <c r="D1097" s="2" t="s">
        <v>4375</v>
      </c>
      <c r="E1097" s="1" t="s">
        <v>45</v>
      </c>
      <c r="H1097" s="6"/>
      <c r="I1097" s="5"/>
      <c r="J1097" s="5"/>
      <c r="K1097" s="1" t="s">
        <v>19</v>
      </c>
      <c r="M1097" s="7" t="s">
        <v>19</v>
      </c>
      <c r="N1097" s="1" t="s">
        <v>20</v>
      </c>
    </row>
    <row r="1098">
      <c r="A1098" s="1" t="s">
        <v>4376</v>
      </c>
      <c r="B1098" s="1" t="s">
        <v>4377</v>
      </c>
      <c r="C1098" s="4" t="s">
        <v>4378</v>
      </c>
      <c r="D1098" s="2" t="s">
        <v>4379</v>
      </c>
      <c r="E1098" s="1" t="s">
        <v>160</v>
      </c>
      <c r="H1098" s="6"/>
      <c r="I1098" s="5"/>
      <c r="J1098" s="5"/>
      <c r="K1098" s="1" t="s">
        <v>19</v>
      </c>
      <c r="M1098" s="7" t="s">
        <v>19</v>
      </c>
      <c r="N1098" s="1" t="s">
        <v>20</v>
      </c>
    </row>
    <row r="1099">
      <c r="A1099" s="1" t="s">
        <v>4380</v>
      </c>
      <c r="B1099" s="1" t="s">
        <v>4381</v>
      </c>
      <c r="C1099" s="4" t="s">
        <v>4382</v>
      </c>
      <c r="D1099" s="2" t="s">
        <v>4383</v>
      </c>
      <c r="E1099" s="1" t="s">
        <v>18</v>
      </c>
      <c r="H1099" s="6"/>
      <c r="I1099" s="5"/>
      <c r="J1099" s="5"/>
      <c r="K1099" s="1" t="s">
        <v>19</v>
      </c>
      <c r="L1099" s="1">
        <v>114.0</v>
      </c>
      <c r="M1099" s="7" t="s">
        <v>19</v>
      </c>
      <c r="N1099" s="1" t="s">
        <v>20</v>
      </c>
    </row>
    <row r="1100">
      <c r="A1100" s="1" t="s">
        <v>4384</v>
      </c>
      <c r="B1100" s="1" t="s">
        <v>4385</v>
      </c>
      <c r="C1100" s="4" t="s">
        <v>4386</v>
      </c>
      <c r="D1100" s="2" t="s">
        <v>4387</v>
      </c>
      <c r="E1100" s="1" t="s">
        <v>52</v>
      </c>
      <c r="F1100" s="1" t="s">
        <v>30</v>
      </c>
      <c r="G1100" s="1">
        <v>0.0</v>
      </c>
      <c r="H1100" s="2" t="s">
        <v>30</v>
      </c>
      <c r="I1100" s="3" t="s">
        <v>40</v>
      </c>
      <c r="J1100" s="3" t="s">
        <v>40</v>
      </c>
      <c r="K1100" s="2">
        <v>2021.0</v>
      </c>
      <c r="L1100" s="1">
        <v>1417.0</v>
      </c>
      <c r="M1100" s="7" t="s">
        <v>33</v>
      </c>
      <c r="N1100" s="1" t="s">
        <v>20</v>
      </c>
    </row>
    <row r="1101">
      <c r="A1101" s="1" t="s">
        <v>4388</v>
      </c>
      <c r="B1101" s="1" t="s">
        <v>4389</v>
      </c>
      <c r="C1101" s="4" t="s">
        <v>4390</v>
      </c>
      <c r="D1101" s="2" t="s">
        <v>4391</v>
      </c>
      <c r="E1101" s="1" t="s">
        <v>85</v>
      </c>
      <c r="F1101" s="1" t="s">
        <v>30</v>
      </c>
      <c r="G1101" s="1">
        <v>0.0</v>
      </c>
      <c r="H1101" s="2" t="s">
        <v>30</v>
      </c>
      <c r="I1101" s="3" t="s">
        <v>809</v>
      </c>
      <c r="J1101" s="3" t="s">
        <v>40</v>
      </c>
      <c r="K1101" s="2">
        <v>2022.0</v>
      </c>
      <c r="L1101" s="1">
        <v>1337.0</v>
      </c>
      <c r="M1101" s="7" t="s">
        <v>33</v>
      </c>
      <c r="N1101" s="1" t="s">
        <v>20</v>
      </c>
    </row>
    <row r="1102">
      <c r="A1102" s="1" t="s">
        <v>4392</v>
      </c>
      <c r="B1102" s="1" t="s">
        <v>4393</v>
      </c>
      <c r="C1102" s="4" t="s">
        <v>4394</v>
      </c>
      <c r="D1102" s="2" t="s">
        <v>4395</v>
      </c>
      <c r="E1102" s="1" t="s">
        <v>85</v>
      </c>
      <c r="H1102" s="6"/>
      <c r="I1102" s="5"/>
      <c r="J1102" s="5"/>
      <c r="K1102" s="1" t="s">
        <v>19</v>
      </c>
      <c r="M1102" s="7" t="s">
        <v>19</v>
      </c>
      <c r="N1102" s="1" t="s">
        <v>20</v>
      </c>
    </row>
    <row r="1103">
      <c r="A1103" s="1" t="s">
        <v>4396</v>
      </c>
      <c r="B1103" s="1" t="s">
        <v>4397</v>
      </c>
      <c r="C1103" s="4" t="s">
        <v>4398</v>
      </c>
      <c r="D1103" s="2" t="s">
        <v>4396</v>
      </c>
      <c r="E1103" s="1" t="s">
        <v>85</v>
      </c>
      <c r="F1103" s="1" t="s">
        <v>30</v>
      </c>
      <c r="G1103" s="1">
        <v>0.0</v>
      </c>
      <c r="H1103" s="2" t="s">
        <v>30</v>
      </c>
      <c r="I1103" s="3" t="s">
        <v>282</v>
      </c>
      <c r="J1103" s="3" t="s">
        <v>299</v>
      </c>
      <c r="K1103" s="2">
        <v>2015.0</v>
      </c>
      <c r="L1103" s="1">
        <v>105.0</v>
      </c>
      <c r="M1103" s="7" t="s">
        <v>33</v>
      </c>
      <c r="N1103" s="1" t="s">
        <v>53</v>
      </c>
    </row>
    <row r="1104">
      <c r="A1104" s="1" t="s">
        <v>4399</v>
      </c>
      <c r="B1104" s="1" t="s">
        <v>4400</v>
      </c>
      <c r="C1104" s="4" t="s">
        <v>4401</v>
      </c>
      <c r="D1104" s="2" t="s">
        <v>4402</v>
      </c>
      <c r="E1104" s="1" t="s">
        <v>85</v>
      </c>
      <c r="H1104" s="6"/>
      <c r="I1104" s="5"/>
      <c r="J1104" s="5"/>
      <c r="K1104" s="1" t="s">
        <v>19</v>
      </c>
      <c r="M1104" s="7" t="s">
        <v>19</v>
      </c>
      <c r="N1104" s="1" t="s">
        <v>20</v>
      </c>
    </row>
    <row r="1105">
      <c r="A1105" s="1" t="s">
        <v>4403</v>
      </c>
      <c r="B1105" s="1" t="s">
        <v>4404</v>
      </c>
      <c r="C1105" s="4" t="s">
        <v>4405</v>
      </c>
      <c r="D1105" s="2" t="s">
        <v>4406</v>
      </c>
      <c r="E1105" s="1" t="s">
        <v>85</v>
      </c>
      <c r="H1105" s="6"/>
      <c r="I1105" s="5"/>
      <c r="J1105" s="5"/>
      <c r="K1105" s="1" t="s">
        <v>19</v>
      </c>
      <c r="L1105" s="1">
        <v>202.0</v>
      </c>
      <c r="M1105" s="7" t="s">
        <v>19</v>
      </c>
      <c r="N1105" s="1" t="s">
        <v>20</v>
      </c>
    </row>
    <row r="1106">
      <c r="A1106" s="1" t="s">
        <v>4407</v>
      </c>
      <c r="B1106" s="1" t="s">
        <v>4408</v>
      </c>
      <c r="C1106" s="4" t="s">
        <v>4409</v>
      </c>
      <c r="D1106" s="2" t="s">
        <v>4410</v>
      </c>
      <c r="E1106" s="1" t="s">
        <v>85</v>
      </c>
      <c r="H1106" s="6"/>
      <c r="I1106" s="5"/>
      <c r="J1106" s="5"/>
      <c r="K1106" s="1" t="s">
        <v>19</v>
      </c>
      <c r="M1106" s="7" t="s">
        <v>19</v>
      </c>
      <c r="N1106" s="1" t="s">
        <v>20</v>
      </c>
    </row>
    <row r="1107">
      <c r="A1107" s="1" t="s">
        <v>4411</v>
      </c>
      <c r="B1107" s="1" t="s">
        <v>4412</v>
      </c>
      <c r="C1107" s="4" t="s">
        <v>4413</v>
      </c>
      <c r="D1107" s="2" t="s">
        <v>4414</v>
      </c>
      <c r="E1107" s="1" t="s">
        <v>85</v>
      </c>
      <c r="F1107" s="1" t="s">
        <v>103</v>
      </c>
      <c r="G1107" s="1" t="s">
        <v>4415</v>
      </c>
      <c r="H1107" s="2" t="s">
        <v>30</v>
      </c>
      <c r="I1107" s="3" t="s">
        <v>32</v>
      </c>
      <c r="J1107" s="3" t="s">
        <v>299</v>
      </c>
      <c r="K1107" s="2">
        <v>2015.0</v>
      </c>
      <c r="L1107" s="1">
        <v>609.0</v>
      </c>
      <c r="M1107" s="7" t="s">
        <v>33</v>
      </c>
      <c r="N1107" s="1" t="s">
        <v>20</v>
      </c>
    </row>
    <row r="1108">
      <c r="A1108" s="1" t="s">
        <v>4416</v>
      </c>
      <c r="B1108" s="1" t="s">
        <v>4417</v>
      </c>
      <c r="C1108" s="4" t="s">
        <v>4418</v>
      </c>
      <c r="D1108" s="2" t="s">
        <v>4419</v>
      </c>
      <c r="E1108" s="1" t="s">
        <v>85</v>
      </c>
      <c r="H1108" s="6"/>
      <c r="I1108" s="5"/>
      <c r="J1108" s="5"/>
      <c r="K1108" s="1" t="s">
        <v>19</v>
      </c>
      <c r="M1108" s="7" t="s">
        <v>19</v>
      </c>
      <c r="N1108" s="1" t="s">
        <v>53</v>
      </c>
    </row>
    <row r="1109">
      <c r="A1109" s="1" t="s">
        <v>4420</v>
      </c>
      <c r="B1109" s="1" t="s">
        <v>4421</v>
      </c>
      <c r="C1109" s="4" t="s">
        <v>4422</v>
      </c>
      <c r="D1109" s="2" t="s">
        <v>4423</v>
      </c>
      <c r="E1109" s="1" t="s">
        <v>85</v>
      </c>
      <c r="H1109" s="6"/>
      <c r="I1109" s="5"/>
      <c r="J1109" s="5"/>
      <c r="K1109" s="1" t="s">
        <v>19</v>
      </c>
      <c r="L1109" s="1">
        <v>33.0</v>
      </c>
      <c r="M1109" s="7" t="s">
        <v>19</v>
      </c>
      <c r="N1109" s="1" t="s">
        <v>20</v>
      </c>
    </row>
    <row r="1110">
      <c r="A1110" s="1" t="s">
        <v>4424</v>
      </c>
      <c r="B1110" s="1" t="s">
        <v>4425</v>
      </c>
      <c r="C1110" s="4" t="s">
        <v>4426</v>
      </c>
      <c r="D1110" s="2" t="s">
        <v>4427</v>
      </c>
      <c r="E1110" s="1" t="s">
        <v>85</v>
      </c>
      <c r="F1110" s="1" t="s">
        <v>30</v>
      </c>
      <c r="G1110" s="1">
        <v>0.0</v>
      </c>
      <c r="H1110" s="2" t="s">
        <v>30</v>
      </c>
      <c r="I1110" s="3" t="s">
        <v>70</v>
      </c>
      <c r="J1110" s="3" t="s">
        <v>70</v>
      </c>
      <c r="K1110" s="1" t="s">
        <v>218</v>
      </c>
      <c r="L1110" s="1">
        <v>0.0</v>
      </c>
      <c r="M1110" s="7" t="s">
        <v>33</v>
      </c>
      <c r="N1110" s="1" t="s">
        <v>20</v>
      </c>
    </row>
    <row r="1111">
      <c r="A1111" s="1" t="s">
        <v>4428</v>
      </c>
      <c r="B1111" s="1" t="s">
        <v>4429</v>
      </c>
      <c r="C1111" s="4" t="s">
        <v>4430</v>
      </c>
      <c r="D1111" s="2" t="s">
        <v>4431</v>
      </c>
      <c r="E1111" s="2" t="s">
        <v>85</v>
      </c>
      <c r="H1111" s="6"/>
      <c r="I1111" s="5"/>
      <c r="J1111" s="5"/>
      <c r="K1111" s="1" t="s">
        <v>19</v>
      </c>
      <c r="L1111" s="1">
        <v>510.0</v>
      </c>
      <c r="M1111" s="7" t="s">
        <v>19</v>
      </c>
      <c r="N1111" s="1" t="s">
        <v>20</v>
      </c>
    </row>
    <row r="1112">
      <c r="A1112" s="1" t="s">
        <v>4432</v>
      </c>
      <c r="B1112" s="1" t="s">
        <v>4433</v>
      </c>
      <c r="C1112" s="4" t="s">
        <v>4434</v>
      </c>
      <c r="D1112" s="2" t="s">
        <v>4435</v>
      </c>
      <c r="E1112" s="1" t="s">
        <v>85</v>
      </c>
      <c r="H1112" s="6"/>
      <c r="I1112" s="5"/>
      <c r="J1112" s="5"/>
      <c r="K1112" s="1" t="s">
        <v>19</v>
      </c>
      <c r="M1112" s="7" t="s">
        <v>19</v>
      </c>
      <c r="N1112" s="1" t="s">
        <v>53</v>
      </c>
    </row>
    <row r="1113">
      <c r="A1113" s="1" t="s">
        <v>4436</v>
      </c>
      <c r="B1113" s="1" t="s">
        <v>4437</v>
      </c>
      <c r="C1113" s="4" t="s">
        <v>4438</v>
      </c>
      <c r="D1113" s="2" t="s">
        <v>4439</v>
      </c>
      <c r="E1113" s="1" t="s">
        <v>18</v>
      </c>
      <c r="F1113" s="1" t="s">
        <v>103</v>
      </c>
      <c r="G1113" s="1" t="s">
        <v>778</v>
      </c>
      <c r="H1113" s="2" t="s">
        <v>30</v>
      </c>
      <c r="I1113" s="3" t="s">
        <v>69</v>
      </c>
      <c r="J1113" s="3" t="s">
        <v>70</v>
      </c>
      <c r="K1113" s="2">
        <v>2022.0</v>
      </c>
      <c r="L1113" s="1">
        <v>2131.0</v>
      </c>
      <c r="M1113" s="7" t="s">
        <v>33</v>
      </c>
      <c r="N1113" s="1" t="s">
        <v>20</v>
      </c>
    </row>
    <row r="1114">
      <c r="A1114" s="1" t="s">
        <v>4440</v>
      </c>
      <c r="B1114" s="1" t="s">
        <v>4441</v>
      </c>
      <c r="C1114" s="4" t="s">
        <v>4442</v>
      </c>
      <c r="D1114" s="2" t="s">
        <v>298</v>
      </c>
      <c r="E1114" s="1" t="s">
        <v>18</v>
      </c>
      <c r="H1114" s="6"/>
      <c r="I1114" s="5"/>
      <c r="J1114" s="5"/>
      <c r="K1114" s="1" t="s">
        <v>19</v>
      </c>
      <c r="L1114" s="1">
        <v>768.0</v>
      </c>
      <c r="M1114" s="7" t="s">
        <v>19</v>
      </c>
      <c r="N1114" s="1" t="s">
        <v>20</v>
      </c>
    </row>
    <row r="1115">
      <c r="A1115" s="1" t="s">
        <v>4443</v>
      </c>
      <c r="B1115" s="1" t="s">
        <v>4444</v>
      </c>
      <c r="C1115" s="4" t="s">
        <v>4445</v>
      </c>
      <c r="D1115" s="2" t="s">
        <v>4446</v>
      </c>
      <c r="E1115" s="1" t="s">
        <v>25</v>
      </c>
      <c r="F1115" s="1" t="s">
        <v>30</v>
      </c>
      <c r="G1115" s="1">
        <v>0.0</v>
      </c>
      <c r="H1115" s="2" t="s">
        <v>30</v>
      </c>
      <c r="I1115" s="3" t="s">
        <v>32</v>
      </c>
      <c r="J1115" s="3" t="s">
        <v>227</v>
      </c>
      <c r="K1115" s="2">
        <v>2017.0</v>
      </c>
      <c r="L1115" s="1">
        <v>101.0</v>
      </c>
      <c r="M1115" s="7" t="s">
        <v>33</v>
      </c>
      <c r="N1115" s="1" t="s">
        <v>20</v>
      </c>
    </row>
    <row r="1116">
      <c r="A1116" s="1" t="s">
        <v>4447</v>
      </c>
      <c r="B1116" s="1" t="s">
        <v>4448</v>
      </c>
      <c r="C1116" s="4" t="s">
        <v>4449</v>
      </c>
      <c r="D1116" s="2" t="s">
        <v>4450</v>
      </c>
      <c r="E1116" s="2" t="s">
        <v>18</v>
      </c>
      <c r="F1116" s="1" t="s">
        <v>30</v>
      </c>
      <c r="G1116" s="1">
        <v>0.0</v>
      </c>
      <c r="H1116" s="2" t="s">
        <v>30</v>
      </c>
      <c r="I1116" s="3" t="s">
        <v>47</v>
      </c>
      <c r="J1116" s="3" t="s">
        <v>70</v>
      </c>
      <c r="K1116" s="2">
        <v>2022.0</v>
      </c>
      <c r="L1116" s="1">
        <v>654.0</v>
      </c>
      <c r="M1116" s="7" t="s">
        <v>33</v>
      </c>
      <c r="N1116" s="1" t="s">
        <v>20</v>
      </c>
    </row>
    <row r="1117">
      <c r="A1117" s="1" t="s">
        <v>4451</v>
      </c>
      <c r="B1117" s="1" t="s">
        <v>4452</v>
      </c>
      <c r="C1117" s="4" t="s">
        <v>4453</v>
      </c>
      <c r="D1117" s="2" t="s">
        <v>4454</v>
      </c>
      <c r="E1117" s="1" t="s">
        <v>25</v>
      </c>
      <c r="H1117" s="6"/>
      <c r="I1117" s="5"/>
      <c r="J1117" s="5"/>
      <c r="K1117" s="1" t="s">
        <v>19</v>
      </c>
      <c r="L1117" s="1">
        <v>52.0</v>
      </c>
      <c r="M1117" s="7" t="s">
        <v>19</v>
      </c>
      <c r="N1117" s="1" t="s">
        <v>146</v>
      </c>
    </row>
    <row r="1118">
      <c r="A1118" s="1" t="s">
        <v>4455</v>
      </c>
      <c r="B1118" s="1" t="s">
        <v>4456</v>
      </c>
      <c r="C1118" s="4" t="s">
        <v>4457</v>
      </c>
      <c r="D1118" s="2" t="s">
        <v>4458</v>
      </c>
      <c r="E1118" s="1" t="s">
        <v>160</v>
      </c>
      <c r="H1118" s="6"/>
      <c r="I1118" s="5"/>
      <c r="J1118" s="5"/>
      <c r="K1118" s="1" t="s">
        <v>19</v>
      </c>
      <c r="M1118" s="7" t="s">
        <v>19</v>
      </c>
      <c r="N1118" s="1" t="s">
        <v>20</v>
      </c>
    </row>
    <row r="1119">
      <c r="A1119" s="1" t="s">
        <v>4459</v>
      </c>
      <c r="B1119" s="1" t="s">
        <v>4460</v>
      </c>
      <c r="C1119" s="4" t="s">
        <v>4461</v>
      </c>
      <c r="D1119" s="2" t="s">
        <v>4462</v>
      </c>
      <c r="E1119" s="1" t="s">
        <v>160</v>
      </c>
      <c r="H1119" s="6"/>
      <c r="I1119" s="5"/>
      <c r="J1119" s="5"/>
      <c r="K1119" s="1" t="s">
        <v>19</v>
      </c>
      <c r="M1119" s="7" t="s">
        <v>19</v>
      </c>
      <c r="N1119" s="1" t="s">
        <v>20</v>
      </c>
    </row>
    <row r="1120">
      <c r="A1120" s="1" t="s">
        <v>4463</v>
      </c>
      <c r="B1120" s="1" t="s">
        <v>4464</v>
      </c>
      <c r="C1120" s="4" t="s">
        <v>4465</v>
      </c>
      <c r="D1120" s="2" t="s">
        <v>4466</v>
      </c>
      <c r="E1120" s="1" t="s">
        <v>18</v>
      </c>
      <c r="F1120" s="1" t="s">
        <v>30</v>
      </c>
      <c r="G1120" s="1">
        <v>0.0</v>
      </c>
      <c r="H1120" s="2" t="s">
        <v>30</v>
      </c>
      <c r="I1120" s="3" t="s">
        <v>69</v>
      </c>
      <c r="J1120" s="3" t="s">
        <v>32</v>
      </c>
      <c r="K1120" s="2">
        <v>2022.0</v>
      </c>
      <c r="L1120" s="1">
        <v>1937.0</v>
      </c>
      <c r="M1120" s="7" t="s">
        <v>33</v>
      </c>
      <c r="N1120" s="1" t="s">
        <v>53</v>
      </c>
    </row>
    <row r="1121">
      <c r="A1121" s="1" t="s">
        <v>4467</v>
      </c>
      <c r="B1121" s="1" t="s">
        <v>4468</v>
      </c>
      <c r="C1121" s="4" t="s">
        <v>4469</v>
      </c>
      <c r="D1121" s="2" t="s">
        <v>1012</v>
      </c>
      <c r="E1121" s="1" t="s">
        <v>18</v>
      </c>
      <c r="H1121" s="6"/>
      <c r="I1121" s="5"/>
      <c r="J1121" s="5"/>
      <c r="K1121" s="1" t="s">
        <v>19</v>
      </c>
      <c r="M1121" s="7" t="s">
        <v>19</v>
      </c>
      <c r="N1121" s="1" t="s">
        <v>53</v>
      </c>
    </row>
    <row r="1122">
      <c r="A1122" s="1" t="s">
        <v>4470</v>
      </c>
      <c r="B1122" s="1" t="s">
        <v>4471</v>
      </c>
      <c r="C1122" s="4" t="s">
        <v>4472</v>
      </c>
      <c r="D1122" s="2" t="s">
        <v>4473</v>
      </c>
      <c r="E1122" s="1" t="s">
        <v>18</v>
      </c>
      <c r="H1122" s="6"/>
      <c r="I1122" s="5"/>
      <c r="J1122" s="5"/>
      <c r="K1122" s="1" t="s">
        <v>19</v>
      </c>
      <c r="M1122" s="7" t="s">
        <v>19</v>
      </c>
      <c r="N1122" s="1" t="s">
        <v>146</v>
      </c>
    </row>
    <row r="1123">
      <c r="A1123" s="1" t="s">
        <v>4474</v>
      </c>
      <c r="B1123" s="1" t="s">
        <v>4475</v>
      </c>
      <c r="C1123" s="4" t="s">
        <v>4476</v>
      </c>
      <c r="D1123" s="2" t="s">
        <v>4477</v>
      </c>
      <c r="E1123" s="1" t="s">
        <v>18</v>
      </c>
      <c r="F1123" s="1" t="s">
        <v>103</v>
      </c>
      <c r="G1123" s="1" t="s">
        <v>2697</v>
      </c>
      <c r="H1123" s="2" t="s">
        <v>30</v>
      </c>
      <c r="I1123" s="3" t="s">
        <v>69</v>
      </c>
      <c r="J1123" s="3" t="s">
        <v>40</v>
      </c>
      <c r="K1123" s="2">
        <v>2022.0</v>
      </c>
      <c r="L1123" s="1">
        <v>3355.0</v>
      </c>
      <c r="M1123" s="7" t="s">
        <v>33</v>
      </c>
      <c r="N1123" s="1" t="s">
        <v>20</v>
      </c>
    </row>
    <row r="1124">
      <c r="A1124" s="1" t="s">
        <v>4478</v>
      </c>
      <c r="B1124" s="1" t="s">
        <v>4479</v>
      </c>
      <c r="C1124" s="4" t="s">
        <v>4480</v>
      </c>
      <c r="D1124" s="2" t="s">
        <v>4481</v>
      </c>
      <c r="E1124" s="1" t="s">
        <v>18</v>
      </c>
      <c r="F1124" s="1" t="s">
        <v>30</v>
      </c>
      <c r="G1124" s="1">
        <v>0.0</v>
      </c>
      <c r="H1124" s="2" t="s">
        <v>30</v>
      </c>
      <c r="I1124" s="3" t="s">
        <v>32</v>
      </c>
      <c r="J1124" s="3" t="s">
        <v>32</v>
      </c>
      <c r="K1124" s="1" t="s">
        <v>218</v>
      </c>
      <c r="L1124" s="1">
        <v>0.0</v>
      </c>
      <c r="M1124" s="7" t="s">
        <v>33</v>
      </c>
      <c r="N1124" s="1" t="s">
        <v>20</v>
      </c>
    </row>
    <row r="1125">
      <c r="A1125" s="1" t="s">
        <v>4482</v>
      </c>
      <c r="B1125" s="1" t="s">
        <v>4483</v>
      </c>
      <c r="C1125" s="4" t="s">
        <v>4484</v>
      </c>
      <c r="D1125" s="2" t="s">
        <v>4485</v>
      </c>
      <c r="E1125" s="1" t="s">
        <v>18</v>
      </c>
      <c r="F1125" s="1" t="s">
        <v>103</v>
      </c>
      <c r="G1125" s="1" t="s">
        <v>4486</v>
      </c>
      <c r="H1125" s="2" t="s">
        <v>30</v>
      </c>
      <c r="I1125" s="3" t="s">
        <v>31</v>
      </c>
      <c r="J1125" s="3" t="s">
        <v>70</v>
      </c>
      <c r="K1125" s="2">
        <v>2022.0</v>
      </c>
      <c r="L1125" s="1">
        <v>825.0</v>
      </c>
      <c r="M1125" s="7" t="s">
        <v>33</v>
      </c>
      <c r="N1125" s="1" t="s">
        <v>20</v>
      </c>
    </row>
    <row r="1126">
      <c r="A1126" s="1" t="s">
        <v>4487</v>
      </c>
      <c r="B1126" s="1" t="s">
        <v>4488</v>
      </c>
      <c r="C1126" s="4" t="s">
        <v>4489</v>
      </c>
      <c r="D1126" s="2" t="s">
        <v>4490</v>
      </c>
      <c r="E1126" s="1" t="s">
        <v>18</v>
      </c>
      <c r="H1126" s="6"/>
      <c r="I1126" s="5"/>
      <c r="J1126" s="5"/>
      <c r="K1126" s="1" t="s">
        <v>19</v>
      </c>
      <c r="M1126" s="7" t="s">
        <v>19</v>
      </c>
      <c r="N1126" s="1" t="s">
        <v>53</v>
      </c>
    </row>
    <row r="1127">
      <c r="A1127" s="1" t="s">
        <v>4491</v>
      </c>
      <c r="B1127" s="1" t="s">
        <v>4492</v>
      </c>
      <c r="C1127" s="4" t="s">
        <v>4493</v>
      </c>
      <c r="D1127" s="2" t="s">
        <v>4494</v>
      </c>
      <c r="E1127" s="1" t="s">
        <v>18</v>
      </c>
      <c r="H1127" s="6"/>
      <c r="I1127" s="5"/>
      <c r="J1127" s="5"/>
      <c r="K1127" s="1" t="s">
        <v>19</v>
      </c>
      <c r="M1127" s="7" t="s">
        <v>19</v>
      </c>
      <c r="N1127" s="1" t="s">
        <v>20</v>
      </c>
    </row>
    <row r="1128">
      <c r="A1128" s="1" t="s">
        <v>4495</v>
      </c>
      <c r="B1128" s="1" t="s">
        <v>4496</v>
      </c>
      <c r="C1128" s="4" t="s">
        <v>4497</v>
      </c>
      <c r="D1128" s="2" t="s">
        <v>1177</v>
      </c>
      <c r="E1128" s="2" t="s">
        <v>18</v>
      </c>
      <c r="H1128" s="6"/>
      <c r="I1128" s="5"/>
      <c r="J1128" s="5"/>
      <c r="K1128" s="1" t="s">
        <v>19</v>
      </c>
      <c r="L1128" s="1">
        <v>1619.0</v>
      </c>
      <c r="M1128" s="7" t="s">
        <v>19</v>
      </c>
      <c r="N1128" s="1" t="s">
        <v>20</v>
      </c>
    </row>
    <row r="1129">
      <c r="A1129" s="1" t="s">
        <v>4498</v>
      </c>
      <c r="B1129" s="1" t="s">
        <v>4499</v>
      </c>
      <c r="C1129" s="4" t="s">
        <v>4500</v>
      </c>
      <c r="D1129" s="2" t="s">
        <v>4501</v>
      </c>
      <c r="E1129" s="1" t="s">
        <v>18</v>
      </c>
      <c r="F1129" s="1" t="s">
        <v>30</v>
      </c>
      <c r="G1129" s="1">
        <v>0.0</v>
      </c>
      <c r="H1129" s="2" t="s">
        <v>30</v>
      </c>
      <c r="I1129" s="3" t="s">
        <v>70</v>
      </c>
      <c r="J1129" s="3" t="s">
        <v>70</v>
      </c>
      <c r="K1129" s="2">
        <v>2016.0</v>
      </c>
      <c r="L1129" s="1">
        <v>389.0</v>
      </c>
      <c r="M1129" s="7" t="s">
        <v>33</v>
      </c>
      <c r="N1129" s="1" t="s">
        <v>146</v>
      </c>
    </row>
    <row r="1130">
      <c r="A1130" s="1" t="s">
        <v>4502</v>
      </c>
      <c r="B1130" s="1" t="s">
        <v>4503</v>
      </c>
      <c r="C1130" s="4" t="s">
        <v>4504</v>
      </c>
      <c r="D1130" s="2" t="s">
        <v>4505</v>
      </c>
      <c r="E1130" s="1" t="s">
        <v>18</v>
      </c>
      <c r="H1130" s="6"/>
      <c r="I1130" s="5"/>
      <c r="J1130" s="5"/>
      <c r="K1130" s="1" t="s">
        <v>19</v>
      </c>
      <c r="M1130" s="7" t="s">
        <v>19</v>
      </c>
      <c r="N1130" s="1" t="s">
        <v>53</v>
      </c>
    </row>
    <row r="1131">
      <c r="A1131" s="1" t="s">
        <v>4506</v>
      </c>
      <c r="B1131" s="1" t="s">
        <v>4507</v>
      </c>
      <c r="C1131" s="4" t="s">
        <v>4508</v>
      </c>
      <c r="D1131" s="2" t="s">
        <v>4509</v>
      </c>
      <c r="E1131" s="1" t="s">
        <v>18</v>
      </c>
      <c r="F1131" s="1" t="s">
        <v>103</v>
      </c>
      <c r="G1131" s="1" t="s">
        <v>3075</v>
      </c>
      <c r="H1131" s="2" t="s">
        <v>30</v>
      </c>
      <c r="I1131" s="3" t="s">
        <v>69</v>
      </c>
      <c r="J1131" s="3" t="s">
        <v>32</v>
      </c>
      <c r="K1131" s="2">
        <v>2022.0</v>
      </c>
      <c r="L1131" s="1">
        <v>572.0</v>
      </c>
      <c r="M1131" s="7" t="s">
        <v>33</v>
      </c>
      <c r="N1131" s="1" t="s">
        <v>20</v>
      </c>
    </row>
    <row r="1132">
      <c r="A1132" s="1" t="s">
        <v>4510</v>
      </c>
      <c r="B1132" s="1" t="s">
        <v>4511</v>
      </c>
      <c r="C1132" s="4" t="s">
        <v>4512</v>
      </c>
      <c r="D1132" s="2" t="s">
        <v>4513</v>
      </c>
      <c r="E1132" s="1" t="s">
        <v>18</v>
      </c>
      <c r="F1132" s="1" t="s">
        <v>30</v>
      </c>
      <c r="G1132" s="1">
        <v>0.0</v>
      </c>
      <c r="H1132" s="2" t="s">
        <v>30</v>
      </c>
      <c r="I1132" s="3" t="s">
        <v>359</v>
      </c>
      <c r="J1132" s="3" t="s">
        <v>39</v>
      </c>
      <c r="K1132" s="2">
        <v>2019.0</v>
      </c>
      <c r="L1132" s="1">
        <v>966.0</v>
      </c>
      <c r="M1132" s="7" t="s">
        <v>33</v>
      </c>
      <c r="N1132" s="1" t="s">
        <v>20</v>
      </c>
    </row>
    <row r="1133">
      <c r="A1133" s="1" t="s">
        <v>4514</v>
      </c>
      <c r="B1133" s="1" t="s">
        <v>4515</v>
      </c>
      <c r="C1133" s="4" t="s">
        <v>4516</v>
      </c>
      <c r="D1133" s="2" t="s">
        <v>4517</v>
      </c>
      <c r="E1133" s="2" t="s">
        <v>18</v>
      </c>
      <c r="F1133" s="1" t="s">
        <v>30</v>
      </c>
      <c r="G1133" s="1">
        <v>0.0</v>
      </c>
      <c r="H1133" s="2" t="s">
        <v>30</v>
      </c>
      <c r="I1133" s="3" t="s">
        <v>560</v>
      </c>
      <c r="J1133" s="3" t="s">
        <v>32</v>
      </c>
      <c r="K1133" s="2">
        <v>2022.0</v>
      </c>
      <c r="L1133" s="1">
        <v>741.0</v>
      </c>
      <c r="M1133" s="7" t="s">
        <v>33</v>
      </c>
      <c r="N1133" s="1" t="s">
        <v>20</v>
      </c>
    </row>
    <row r="1134">
      <c r="A1134" s="1" t="s">
        <v>4518</v>
      </c>
      <c r="B1134" s="1" t="s">
        <v>4519</v>
      </c>
      <c r="C1134" s="4" t="s">
        <v>4520</v>
      </c>
      <c r="D1134" s="2" t="s">
        <v>4521</v>
      </c>
      <c r="E1134" s="1" t="s">
        <v>18</v>
      </c>
      <c r="F1134" s="1" t="s">
        <v>103</v>
      </c>
      <c r="G1134" s="1" t="s">
        <v>4522</v>
      </c>
      <c r="H1134" s="2" t="s">
        <v>30</v>
      </c>
      <c r="I1134" s="3" t="s">
        <v>31</v>
      </c>
      <c r="J1134" s="3" t="s">
        <v>39</v>
      </c>
      <c r="K1134" s="2">
        <v>2022.0</v>
      </c>
      <c r="L1134" s="1">
        <v>479.0</v>
      </c>
      <c r="M1134" s="7" t="s">
        <v>33</v>
      </c>
      <c r="N1134" s="1" t="s">
        <v>146</v>
      </c>
    </row>
    <row r="1135">
      <c r="A1135" s="1" t="s">
        <v>4523</v>
      </c>
      <c r="B1135" s="1" t="s">
        <v>4524</v>
      </c>
      <c r="C1135" s="4" t="s">
        <v>4525</v>
      </c>
      <c r="D1135" s="2" t="s">
        <v>4526</v>
      </c>
      <c r="E1135" s="1" t="s">
        <v>18</v>
      </c>
      <c r="F1135" s="1" t="s">
        <v>103</v>
      </c>
      <c r="G1135" s="1" t="s">
        <v>4527</v>
      </c>
      <c r="H1135" s="2" t="s">
        <v>30</v>
      </c>
      <c r="I1135" s="3" t="s">
        <v>47</v>
      </c>
      <c r="J1135" s="3" t="s">
        <v>39</v>
      </c>
      <c r="K1135" s="2">
        <v>2022.0</v>
      </c>
      <c r="L1135" s="1">
        <v>2067.0</v>
      </c>
      <c r="M1135" s="7" t="s">
        <v>33</v>
      </c>
      <c r="N1135" s="1" t="s">
        <v>20</v>
      </c>
    </row>
    <row r="1136">
      <c r="A1136" s="1" t="s">
        <v>4528</v>
      </c>
      <c r="B1136" s="1" t="s">
        <v>4529</v>
      </c>
      <c r="C1136" s="4" t="s">
        <v>4530</v>
      </c>
      <c r="D1136" s="2" t="s">
        <v>4531</v>
      </c>
      <c r="E1136" s="1" t="s">
        <v>18</v>
      </c>
      <c r="F1136" s="1" t="s">
        <v>103</v>
      </c>
      <c r="G1136" s="1" t="s">
        <v>4532</v>
      </c>
      <c r="H1136" s="2" t="s">
        <v>30</v>
      </c>
      <c r="I1136" s="3" t="s">
        <v>560</v>
      </c>
      <c r="J1136" s="3" t="s">
        <v>39</v>
      </c>
      <c r="K1136" s="2">
        <v>2022.0</v>
      </c>
      <c r="L1136" s="1">
        <v>6602.0</v>
      </c>
      <c r="M1136" s="7" t="s">
        <v>33</v>
      </c>
      <c r="N1136" s="1" t="s">
        <v>20</v>
      </c>
    </row>
    <row r="1137">
      <c r="A1137" s="1" t="s">
        <v>4533</v>
      </c>
      <c r="B1137" s="1" t="s">
        <v>4534</v>
      </c>
      <c r="C1137" s="4" t="s">
        <v>4535</v>
      </c>
      <c r="D1137" s="2" t="s">
        <v>4536</v>
      </c>
      <c r="E1137" s="2" t="s">
        <v>18</v>
      </c>
      <c r="F1137" s="1" t="s">
        <v>103</v>
      </c>
      <c r="G1137" s="1" t="s">
        <v>4537</v>
      </c>
      <c r="H1137" s="2" t="s">
        <v>30</v>
      </c>
      <c r="I1137" s="3" t="s">
        <v>69</v>
      </c>
      <c r="J1137" s="3" t="s">
        <v>39</v>
      </c>
      <c r="K1137" s="2">
        <v>2022.0</v>
      </c>
      <c r="L1137" s="1">
        <v>3294.0</v>
      </c>
      <c r="M1137" s="7" t="s">
        <v>33</v>
      </c>
      <c r="N1137" s="1" t="s">
        <v>20</v>
      </c>
    </row>
    <row r="1138">
      <c r="A1138" s="1" t="s">
        <v>4538</v>
      </c>
      <c r="B1138" s="1" t="s">
        <v>4539</v>
      </c>
      <c r="C1138" s="4" t="s">
        <v>4540</v>
      </c>
      <c r="D1138" s="2" t="s">
        <v>4541</v>
      </c>
      <c r="E1138" s="1" t="s">
        <v>18</v>
      </c>
      <c r="H1138" s="6"/>
      <c r="I1138" s="5"/>
      <c r="J1138" s="5"/>
      <c r="K1138" s="1" t="s">
        <v>19</v>
      </c>
      <c r="M1138" s="7" t="s">
        <v>19</v>
      </c>
      <c r="N1138" s="1" t="s">
        <v>53</v>
      </c>
    </row>
    <row r="1139">
      <c r="A1139" s="1" t="s">
        <v>4542</v>
      </c>
      <c r="B1139" s="1" t="s">
        <v>4543</v>
      </c>
      <c r="C1139" s="4" t="s">
        <v>4544</v>
      </c>
      <c r="D1139" s="2" t="s">
        <v>1081</v>
      </c>
      <c r="E1139" s="1" t="s">
        <v>18</v>
      </c>
      <c r="F1139" s="1" t="s">
        <v>30</v>
      </c>
      <c r="G1139" s="1">
        <v>0.0</v>
      </c>
      <c r="H1139" s="2" t="s">
        <v>30</v>
      </c>
      <c r="I1139" s="3" t="s">
        <v>69</v>
      </c>
      <c r="J1139" s="3" t="s">
        <v>39</v>
      </c>
      <c r="K1139" s="2">
        <v>2022.0</v>
      </c>
      <c r="L1139" s="1">
        <v>2074.0</v>
      </c>
      <c r="M1139" s="7" t="s">
        <v>33</v>
      </c>
      <c r="N1139" s="1" t="s">
        <v>20</v>
      </c>
    </row>
    <row r="1140">
      <c r="A1140" s="1" t="s">
        <v>4545</v>
      </c>
      <c r="B1140" s="1" t="s">
        <v>4546</v>
      </c>
      <c r="C1140" s="4" t="s">
        <v>4547</v>
      </c>
      <c r="D1140" s="2" t="s">
        <v>4548</v>
      </c>
      <c r="E1140" s="2" t="s">
        <v>18</v>
      </c>
      <c r="F1140" s="1" t="s">
        <v>103</v>
      </c>
      <c r="G1140" s="1" t="s">
        <v>1052</v>
      </c>
      <c r="H1140" s="2" t="s">
        <v>30</v>
      </c>
      <c r="I1140" s="3" t="s">
        <v>69</v>
      </c>
      <c r="J1140" s="3" t="s">
        <v>39</v>
      </c>
      <c r="K1140" s="2">
        <v>2022.0</v>
      </c>
      <c r="M1140" s="7" t="s">
        <v>33</v>
      </c>
      <c r="N1140" s="1" t="s">
        <v>20</v>
      </c>
    </row>
    <row r="1141">
      <c r="A1141" s="1" t="s">
        <v>4549</v>
      </c>
      <c r="B1141" s="1" t="s">
        <v>4550</v>
      </c>
      <c r="C1141" s="4" t="s">
        <v>4551</v>
      </c>
      <c r="D1141" s="2" t="s">
        <v>4552</v>
      </c>
      <c r="E1141" s="1" t="s">
        <v>18</v>
      </c>
      <c r="F1141" s="1" t="s">
        <v>30</v>
      </c>
      <c r="G1141" s="1">
        <v>0.0</v>
      </c>
      <c r="H1141" s="2" t="s">
        <v>30</v>
      </c>
      <c r="I1141" s="3" t="s">
        <v>359</v>
      </c>
      <c r="J1141" s="3" t="s">
        <v>39</v>
      </c>
      <c r="K1141" s="2">
        <v>2022.0</v>
      </c>
      <c r="L1141" s="1">
        <v>1800.0</v>
      </c>
      <c r="M1141" s="7" t="s">
        <v>33</v>
      </c>
      <c r="N1141" s="1" t="s">
        <v>20</v>
      </c>
    </row>
    <row r="1142">
      <c r="A1142" s="1" t="s">
        <v>4553</v>
      </c>
      <c r="B1142" s="1" t="s">
        <v>4554</v>
      </c>
      <c r="C1142" s="4" t="s">
        <v>4555</v>
      </c>
      <c r="D1142" s="2" t="s">
        <v>3537</v>
      </c>
      <c r="E1142" s="2" t="s">
        <v>18</v>
      </c>
      <c r="F1142" s="1" t="s">
        <v>30</v>
      </c>
      <c r="G1142" s="1">
        <v>0.0</v>
      </c>
      <c r="H1142" s="2" t="s">
        <v>30</v>
      </c>
      <c r="I1142" s="3" t="s">
        <v>46</v>
      </c>
      <c r="J1142" s="3" t="s">
        <v>299</v>
      </c>
      <c r="K1142" s="2">
        <v>2021.0</v>
      </c>
      <c r="L1142" s="1">
        <v>1334.0</v>
      </c>
      <c r="M1142" s="7" t="s">
        <v>33</v>
      </c>
      <c r="N1142" s="1" t="s">
        <v>20</v>
      </c>
    </row>
    <row r="1143">
      <c r="A1143" s="1" t="s">
        <v>4556</v>
      </c>
      <c r="B1143" s="1" t="s">
        <v>4557</v>
      </c>
      <c r="C1143" s="4" t="s">
        <v>4558</v>
      </c>
      <c r="D1143" s="2" t="s">
        <v>4559</v>
      </c>
      <c r="E1143" s="1" t="s">
        <v>18</v>
      </c>
      <c r="F1143" s="1" t="s">
        <v>30</v>
      </c>
      <c r="G1143" s="1">
        <v>0.0</v>
      </c>
      <c r="H1143" s="2" t="s">
        <v>30</v>
      </c>
      <c r="I1143" s="3" t="s">
        <v>80</v>
      </c>
      <c r="J1143" s="3" t="s">
        <v>299</v>
      </c>
      <c r="K1143" s="2">
        <v>2022.0</v>
      </c>
      <c r="L1143" s="1">
        <v>593.0</v>
      </c>
      <c r="M1143" s="7" t="s">
        <v>33</v>
      </c>
      <c r="N1143" s="1" t="s">
        <v>20</v>
      </c>
    </row>
    <row r="1144">
      <c r="A1144" s="1" t="s">
        <v>4560</v>
      </c>
      <c r="B1144" s="1" t="s">
        <v>4561</v>
      </c>
      <c r="C1144" s="4" t="s">
        <v>4562</v>
      </c>
      <c r="D1144" s="2" t="s">
        <v>4563</v>
      </c>
      <c r="E1144" s="1" t="s">
        <v>18</v>
      </c>
      <c r="H1144" s="6"/>
      <c r="I1144" s="5"/>
      <c r="J1144" s="5"/>
      <c r="K1144" s="1" t="s">
        <v>19</v>
      </c>
      <c r="L1144" s="1">
        <v>424.0</v>
      </c>
      <c r="M1144" s="7" t="s">
        <v>19</v>
      </c>
      <c r="N1144" s="1" t="s">
        <v>20</v>
      </c>
    </row>
    <row r="1145">
      <c r="A1145" s="1" t="s">
        <v>4564</v>
      </c>
      <c r="B1145" s="1" t="s">
        <v>4565</v>
      </c>
      <c r="C1145" s="4" t="s">
        <v>4566</v>
      </c>
      <c r="D1145" s="2" t="s">
        <v>4567</v>
      </c>
      <c r="E1145" s="1" t="s">
        <v>18</v>
      </c>
      <c r="H1145" s="6"/>
      <c r="I1145" s="5"/>
      <c r="J1145" s="5"/>
      <c r="K1145" s="1" t="s">
        <v>19</v>
      </c>
      <c r="L1145" s="1">
        <v>0.0</v>
      </c>
      <c r="M1145" s="7" t="s">
        <v>19</v>
      </c>
      <c r="N1145" s="1" t="s">
        <v>20</v>
      </c>
    </row>
    <row r="1146">
      <c r="A1146" s="1" t="s">
        <v>4568</v>
      </c>
      <c r="B1146" s="1" t="s">
        <v>4569</v>
      </c>
      <c r="C1146" s="4" t="s">
        <v>4570</v>
      </c>
      <c r="D1146" s="2" t="s">
        <v>4571</v>
      </c>
      <c r="E1146" s="1" t="s">
        <v>18</v>
      </c>
      <c r="H1146" s="6"/>
      <c r="I1146" s="5"/>
      <c r="J1146" s="5"/>
      <c r="K1146" s="1" t="s">
        <v>19</v>
      </c>
      <c r="M1146" s="7" t="s">
        <v>19</v>
      </c>
      <c r="N1146" s="1" t="s">
        <v>146</v>
      </c>
    </row>
    <row r="1147">
      <c r="A1147" s="1" t="s">
        <v>4572</v>
      </c>
      <c r="B1147" s="1" t="s">
        <v>4573</v>
      </c>
      <c r="C1147" s="4" t="s">
        <v>4574</v>
      </c>
      <c r="D1147" s="2" t="s">
        <v>4575</v>
      </c>
      <c r="E1147" s="1" t="s">
        <v>18</v>
      </c>
      <c r="H1147" s="6"/>
      <c r="I1147" s="5"/>
      <c r="J1147" s="5"/>
      <c r="K1147" s="1" t="s">
        <v>19</v>
      </c>
      <c r="M1147" s="7" t="s">
        <v>19</v>
      </c>
      <c r="N1147" s="1" t="s">
        <v>53</v>
      </c>
    </row>
    <row r="1148">
      <c r="A1148" s="1" t="s">
        <v>4576</v>
      </c>
      <c r="B1148" s="1" t="s">
        <v>4577</v>
      </c>
      <c r="C1148" s="4" t="s">
        <v>4578</v>
      </c>
      <c r="D1148" s="2" t="s">
        <v>4579</v>
      </c>
      <c r="E1148" s="1" t="s">
        <v>18</v>
      </c>
      <c r="F1148" s="1" t="s">
        <v>103</v>
      </c>
      <c r="G1148" s="1" t="s">
        <v>4580</v>
      </c>
      <c r="H1148" s="2" t="s">
        <v>30</v>
      </c>
      <c r="I1148" s="3" t="s">
        <v>69</v>
      </c>
      <c r="J1148" s="3" t="s">
        <v>39</v>
      </c>
      <c r="K1148" s="2">
        <v>2022.0</v>
      </c>
      <c r="L1148" s="1">
        <v>3316.0</v>
      </c>
      <c r="M1148" s="7" t="s">
        <v>33</v>
      </c>
      <c r="N1148" s="1" t="s">
        <v>20</v>
      </c>
    </row>
    <row r="1149">
      <c r="A1149" s="1" t="s">
        <v>4581</v>
      </c>
      <c r="B1149" s="1" t="s">
        <v>4582</v>
      </c>
      <c r="C1149" s="4" t="s">
        <v>4583</v>
      </c>
      <c r="D1149" s="2" t="s">
        <v>4584</v>
      </c>
      <c r="E1149" s="1" t="s">
        <v>18</v>
      </c>
      <c r="H1149" s="6"/>
      <c r="I1149" s="5"/>
      <c r="J1149" s="5"/>
      <c r="K1149" s="1" t="s">
        <v>19</v>
      </c>
      <c r="M1149" s="7" t="s">
        <v>19</v>
      </c>
      <c r="N1149" s="1" t="s">
        <v>146</v>
      </c>
    </row>
    <row r="1150">
      <c r="A1150" s="1" t="s">
        <v>4585</v>
      </c>
      <c r="B1150" s="1" t="s">
        <v>4586</v>
      </c>
      <c r="C1150" s="4" t="s">
        <v>4587</v>
      </c>
      <c r="D1150" s="2" t="s">
        <v>4588</v>
      </c>
      <c r="E1150" s="2" t="s">
        <v>18</v>
      </c>
      <c r="F1150" s="1" t="s">
        <v>103</v>
      </c>
      <c r="G1150" s="1" t="s">
        <v>4589</v>
      </c>
      <c r="H1150" s="2" t="s">
        <v>30</v>
      </c>
      <c r="I1150" s="3" t="s">
        <v>32</v>
      </c>
      <c r="J1150" s="3" t="s">
        <v>39</v>
      </c>
      <c r="K1150" s="2">
        <v>2022.0</v>
      </c>
      <c r="L1150" s="1">
        <v>1054.0</v>
      </c>
      <c r="M1150" s="7" t="s">
        <v>33</v>
      </c>
      <c r="N1150" s="1" t="s">
        <v>20</v>
      </c>
    </row>
    <row r="1151">
      <c r="A1151" s="1" t="s">
        <v>4590</v>
      </c>
      <c r="B1151" s="1" t="s">
        <v>4591</v>
      </c>
      <c r="C1151" s="4" t="s">
        <v>4592</v>
      </c>
      <c r="D1151" s="2" t="s">
        <v>4593</v>
      </c>
      <c r="E1151" s="1" t="s">
        <v>18</v>
      </c>
      <c r="F1151" s="1" t="s">
        <v>30</v>
      </c>
      <c r="G1151" s="1">
        <v>0.0</v>
      </c>
      <c r="H1151" s="2" t="s">
        <v>30</v>
      </c>
      <c r="I1151" s="3" t="s">
        <v>32</v>
      </c>
      <c r="J1151" s="3" t="s">
        <v>299</v>
      </c>
      <c r="K1151" s="2">
        <v>2021.0</v>
      </c>
      <c r="L1151" s="1">
        <v>448.0</v>
      </c>
      <c r="M1151" s="7" t="s">
        <v>33</v>
      </c>
      <c r="N1151" s="1" t="s">
        <v>20</v>
      </c>
    </row>
    <row r="1152">
      <c r="A1152" s="1" t="s">
        <v>4594</v>
      </c>
      <c r="B1152" s="1" t="s">
        <v>4595</v>
      </c>
      <c r="C1152" s="4" t="s">
        <v>4596</v>
      </c>
      <c r="D1152" s="2" t="s">
        <v>4597</v>
      </c>
      <c r="E1152" s="1" t="s">
        <v>18</v>
      </c>
      <c r="F1152" s="1" t="s">
        <v>30</v>
      </c>
      <c r="G1152" s="1">
        <v>0.0</v>
      </c>
      <c r="H1152" s="2" t="s">
        <v>30</v>
      </c>
      <c r="I1152" s="3" t="s">
        <v>69</v>
      </c>
      <c r="J1152" s="3" t="s">
        <v>299</v>
      </c>
      <c r="K1152" s="2">
        <v>2022.0</v>
      </c>
      <c r="L1152" s="1">
        <v>3054.0</v>
      </c>
      <c r="M1152" s="7" t="s">
        <v>33</v>
      </c>
      <c r="N1152" s="1" t="s">
        <v>20</v>
      </c>
    </row>
    <row r="1153">
      <c r="A1153" s="1" t="s">
        <v>4598</v>
      </c>
      <c r="B1153" s="1" t="s">
        <v>4599</v>
      </c>
      <c r="C1153" s="4" t="s">
        <v>4600</v>
      </c>
      <c r="D1153" s="2" t="s">
        <v>4601</v>
      </c>
      <c r="E1153" s="1" t="s">
        <v>18</v>
      </c>
      <c r="F1153" s="1" t="s">
        <v>30</v>
      </c>
      <c r="G1153" s="1">
        <v>0.0</v>
      </c>
      <c r="H1153" s="2" t="s">
        <v>30</v>
      </c>
      <c r="I1153" s="3" t="s">
        <v>69</v>
      </c>
      <c r="J1153" s="3" t="s">
        <v>227</v>
      </c>
      <c r="K1153" s="2">
        <v>2022.0</v>
      </c>
      <c r="M1153" s="7" t="s">
        <v>33</v>
      </c>
      <c r="N1153" s="1" t="s">
        <v>53</v>
      </c>
    </row>
    <row r="1154">
      <c r="A1154" s="1" t="s">
        <v>4602</v>
      </c>
      <c r="B1154" s="1" t="s">
        <v>4603</v>
      </c>
      <c r="C1154" s="4" t="s">
        <v>4604</v>
      </c>
      <c r="D1154" s="2" t="s">
        <v>4605</v>
      </c>
      <c r="E1154" s="1" t="s">
        <v>18</v>
      </c>
      <c r="F1154" s="1" t="s">
        <v>30</v>
      </c>
      <c r="G1154" s="1">
        <v>0.0</v>
      </c>
      <c r="H1154" s="2" t="s">
        <v>30</v>
      </c>
      <c r="I1154" s="3" t="s">
        <v>69</v>
      </c>
      <c r="J1154" s="3" t="s">
        <v>39</v>
      </c>
      <c r="K1154" s="2">
        <v>2022.0</v>
      </c>
      <c r="L1154" s="1">
        <v>914.0</v>
      </c>
      <c r="M1154" s="7" t="s">
        <v>33</v>
      </c>
      <c r="N1154" s="1" t="s">
        <v>20</v>
      </c>
    </row>
    <row r="1155">
      <c r="A1155" s="1" t="s">
        <v>4606</v>
      </c>
      <c r="B1155" s="1" t="s">
        <v>4607</v>
      </c>
      <c r="C1155" s="4" t="s">
        <v>4608</v>
      </c>
      <c r="D1155" s="2" t="s">
        <v>4609</v>
      </c>
      <c r="E1155" s="1" t="s">
        <v>18</v>
      </c>
      <c r="H1155" s="6"/>
      <c r="I1155" s="5"/>
      <c r="J1155" s="5"/>
      <c r="K1155" s="1" t="s">
        <v>19</v>
      </c>
      <c r="L1155" s="1">
        <v>1461.0</v>
      </c>
      <c r="M1155" s="7" t="s">
        <v>19</v>
      </c>
      <c r="N1155" s="1" t="s">
        <v>20</v>
      </c>
    </row>
    <row r="1156">
      <c r="A1156" s="1" t="s">
        <v>4610</v>
      </c>
      <c r="B1156" s="1" t="s">
        <v>4611</v>
      </c>
      <c r="C1156" s="4" t="s">
        <v>4612</v>
      </c>
      <c r="D1156" s="2" t="s">
        <v>4613</v>
      </c>
      <c r="E1156" s="1" t="s">
        <v>18</v>
      </c>
      <c r="F1156" s="1" t="s">
        <v>30</v>
      </c>
      <c r="G1156" s="1">
        <v>0.0</v>
      </c>
      <c r="H1156" s="2" t="s">
        <v>30</v>
      </c>
      <c r="I1156" s="3" t="s">
        <v>31</v>
      </c>
      <c r="J1156" s="3" t="s">
        <v>39</v>
      </c>
      <c r="K1156" s="2">
        <v>2022.0</v>
      </c>
      <c r="L1156" s="1">
        <v>813.0</v>
      </c>
      <c r="M1156" s="7" t="s">
        <v>33</v>
      </c>
      <c r="N1156" s="1" t="s">
        <v>20</v>
      </c>
    </row>
    <row r="1157">
      <c r="A1157" s="1" t="s">
        <v>4614</v>
      </c>
      <c r="B1157" s="1" t="s">
        <v>4615</v>
      </c>
      <c r="C1157" s="4" t="s">
        <v>4616</v>
      </c>
      <c r="D1157" s="2" t="s">
        <v>4617</v>
      </c>
      <c r="E1157" s="1" t="s">
        <v>18</v>
      </c>
      <c r="H1157" s="6"/>
      <c r="I1157" s="5"/>
      <c r="J1157" s="5"/>
      <c r="K1157" s="1" t="s">
        <v>19</v>
      </c>
      <c r="L1157" s="1">
        <v>0.0</v>
      </c>
      <c r="M1157" s="7" t="s">
        <v>19</v>
      </c>
      <c r="N1157" s="1" t="s">
        <v>20</v>
      </c>
    </row>
    <row r="1158">
      <c r="A1158" s="1" t="s">
        <v>4618</v>
      </c>
      <c r="B1158" s="1" t="s">
        <v>4619</v>
      </c>
      <c r="C1158" s="4" t="s">
        <v>4620</v>
      </c>
      <c r="D1158" s="2" t="s">
        <v>4621</v>
      </c>
      <c r="E1158" s="1" t="s">
        <v>18</v>
      </c>
      <c r="H1158" s="6"/>
      <c r="I1158" s="5"/>
      <c r="J1158" s="5"/>
      <c r="K1158" s="1" t="s">
        <v>19</v>
      </c>
      <c r="M1158" s="7" t="s">
        <v>19</v>
      </c>
      <c r="N1158" s="1" t="s">
        <v>20</v>
      </c>
    </row>
    <row r="1159">
      <c r="A1159" s="1" t="s">
        <v>4622</v>
      </c>
      <c r="B1159" s="1" t="s">
        <v>4623</v>
      </c>
      <c r="C1159" s="4" t="s">
        <v>4624</v>
      </c>
      <c r="D1159" s="2" t="s">
        <v>4625</v>
      </c>
      <c r="E1159" s="1" t="s">
        <v>18</v>
      </c>
      <c r="F1159" s="1" t="s">
        <v>103</v>
      </c>
      <c r="G1159" s="1" t="s">
        <v>3950</v>
      </c>
      <c r="H1159" s="2" t="s">
        <v>30</v>
      </c>
      <c r="I1159" s="3" t="s">
        <v>64</v>
      </c>
      <c r="J1159" s="3" t="s">
        <v>70</v>
      </c>
      <c r="K1159" s="2">
        <v>2022.0</v>
      </c>
      <c r="L1159" s="1">
        <v>819.0</v>
      </c>
      <c r="M1159" s="7" t="s">
        <v>33</v>
      </c>
      <c r="N1159" s="1" t="s">
        <v>20</v>
      </c>
    </row>
    <row r="1160">
      <c r="A1160" s="1" t="s">
        <v>4626</v>
      </c>
      <c r="B1160" s="1" t="s">
        <v>4627</v>
      </c>
      <c r="C1160" s="4" t="s">
        <v>4628</v>
      </c>
      <c r="D1160" s="2" t="s">
        <v>898</v>
      </c>
      <c r="E1160" s="2" t="s">
        <v>18</v>
      </c>
      <c r="H1160" s="6"/>
      <c r="I1160" s="5"/>
      <c r="J1160" s="5"/>
      <c r="K1160" s="1" t="s">
        <v>19</v>
      </c>
      <c r="M1160" s="7" t="s">
        <v>19</v>
      </c>
      <c r="N1160" s="1" t="s">
        <v>53</v>
      </c>
    </row>
    <row r="1161">
      <c r="A1161" s="1" t="s">
        <v>4629</v>
      </c>
      <c r="B1161" s="1" t="s">
        <v>4630</v>
      </c>
      <c r="C1161" s="4" t="s">
        <v>4631</v>
      </c>
      <c r="D1161" s="2" t="s">
        <v>4632</v>
      </c>
      <c r="E1161" s="1" t="s">
        <v>18</v>
      </c>
      <c r="F1161" s="1" t="s">
        <v>30</v>
      </c>
      <c r="G1161" s="1">
        <v>0.0</v>
      </c>
      <c r="H1161" s="2" t="s">
        <v>30</v>
      </c>
      <c r="I1161" s="3" t="s">
        <v>64</v>
      </c>
      <c r="J1161" s="3" t="s">
        <v>70</v>
      </c>
      <c r="K1161" s="2">
        <v>2022.0</v>
      </c>
      <c r="L1161" s="1">
        <v>1228.0</v>
      </c>
      <c r="M1161" s="7" t="s">
        <v>33</v>
      </c>
      <c r="N1161" s="1" t="s">
        <v>20</v>
      </c>
    </row>
    <row r="1162">
      <c r="A1162" s="1" t="s">
        <v>4633</v>
      </c>
      <c r="B1162" s="1" t="s">
        <v>4634</v>
      </c>
      <c r="C1162" s="4" t="s">
        <v>4635</v>
      </c>
      <c r="D1162" s="2" t="s">
        <v>4636</v>
      </c>
      <c r="E1162" s="1" t="s">
        <v>18</v>
      </c>
      <c r="H1162" s="6"/>
      <c r="I1162" s="5"/>
      <c r="J1162" s="5"/>
      <c r="K1162" s="1" t="s">
        <v>19</v>
      </c>
      <c r="M1162" s="7" t="s">
        <v>19</v>
      </c>
      <c r="N1162" s="1" t="s">
        <v>20</v>
      </c>
    </row>
    <row r="1163">
      <c r="A1163" s="1" t="s">
        <v>4637</v>
      </c>
      <c r="B1163" s="1" t="s">
        <v>4638</v>
      </c>
      <c r="C1163" s="4" t="s">
        <v>4639</v>
      </c>
      <c r="D1163" s="2" t="s">
        <v>4640</v>
      </c>
      <c r="E1163" s="2" t="s">
        <v>18</v>
      </c>
      <c r="F1163" s="1" t="s">
        <v>30</v>
      </c>
      <c r="G1163" s="1">
        <v>0.0</v>
      </c>
      <c r="H1163" s="2" t="s">
        <v>30</v>
      </c>
      <c r="I1163" s="3" t="s">
        <v>560</v>
      </c>
      <c r="J1163" s="3" t="s">
        <v>70</v>
      </c>
      <c r="K1163" s="2">
        <v>2022.0</v>
      </c>
      <c r="L1163" s="1">
        <v>1742.0</v>
      </c>
      <c r="M1163" s="7" t="s">
        <v>33</v>
      </c>
      <c r="N1163" s="1" t="s">
        <v>20</v>
      </c>
    </row>
    <row r="1164">
      <c r="A1164" s="1" t="s">
        <v>4641</v>
      </c>
      <c r="B1164" s="1" t="s">
        <v>4642</v>
      </c>
      <c r="C1164" s="4" t="s">
        <v>4643</v>
      </c>
      <c r="D1164" s="2" t="s">
        <v>4644</v>
      </c>
      <c r="E1164" s="1" t="s">
        <v>18</v>
      </c>
      <c r="H1164" s="6"/>
      <c r="I1164" s="5"/>
      <c r="J1164" s="5"/>
      <c r="K1164" s="1" t="s">
        <v>19</v>
      </c>
      <c r="M1164" s="7" t="s">
        <v>19</v>
      </c>
      <c r="N1164" s="1" t="s">
        <v>53</v>
      </c>
    </row>
    <row r="1165">
      <c r="A1165" s="1" t="s">
        <v>4645</v>
      </c>
      <c r="B1165" s="1" t="s">
        <v>4646</v>
      </c>
      <c r="C1165" s="4" t="s">
        <v>4647</v>
      </c>
      <c r="D1165" s="2" t="s">
        <v>4648</v>
      </c>
      <c r="E1165" s="2" t="s">
        <v>18</v>
      </c>
      <c r="H1165" s="6"/>
      <c r="I1165" s="5"/>
      <c r="J1165" s="5"/>
      <c r="K1165" s="1" t="s">
        <v>19</v>
      </c>
      <c r="L1165" s="1">
        <v>1348.0</v>
      </c>
      <c r="M1165" s="7" t="s">
        <v>19</v>
      </c>
      <c r="N1165" s="1" t="s">
        <v>20</v>
      </c>
    </row>
    <row r="1166">
      <c r="A1166" s="1" t="s">
        <v>4649</v>
      </c>
      <c r="B1166" s="1" t="s">
        <v>4650</v>
      </c>
      <c r="C1166" s="4" t="s">
        <v>4651</v>
      </c>
      <c r="D1166" s="2" t="s">
        <v>4652</v>
      </c>
      <c r="E1166" s="2" t="s">
        <v>18</v>
      </c>
      <c r="F1166" s="1" t="s">
        <v>30</v>
      </c>
      <c r="G1166" s="1">
        <v>0.0</v>
      </c>
      <c r="H1166" s="2" t="s">
        <v>30</v>
      </c>
      <c r="I1166" s="3" t="s">
        <v>32</v>
      </c>
      <c r="J1166" s="3" t="s">
        <v>40</v>
      </c>
      <c r="K1166" s="2">
        <v>2022.0</v>
      </c>
      <c r="L1166" s="1">
        <v>488.0</v>
      </c>
      <c r="M1166" s="7" t="s">
        <v>33</v>
      </c>
      <c r="N1166" s="1" t="s">
        <v>20</v>
      </c>
    </row>
    <row r="1167">
      <c r="A1167" s="1" t="s">
        <v>4653</v>
      </c>
      <c r="B1167" s="1" t="s">
        <v>4654</v>
      </c>
      <c r="C1167" s="4" t="s">
        <v>4655</v>
      </c>
      <c r="D1167" s="2" t="s">
        <v>4656</v>
      </c>
      <c r="E1167" s="1" t="s">
        <v>18</v>
      </c>
      <c r="F1167" s="1" t="s">
        <v>103</v>
      </c>
      <c r="G1167" s="1" t="s">
        <v>3950</v>
      </c>
      <c r="H1167" s="2" t="s">
        <v>30</v>
      </c>
      <c r="I1167" s="3" t="s">
        <v>31</v>
      </c>
      <c r="J1167" s="3" t="s">
        <v>39</v>
      </c>
      <c r="K1167" s="2">
        <v>2022.0</v>
      </c>
      <c r="L1167" s="1">
        <v>846.0</v>
      </c>
      <c r="M1167" s="7" t="s">
        <v>33</v>
      </c>
      <c r="N1167" s="1" t="s">
        <v>146</v>
      </c>
    </row>
    <row r="1168">
      <c r="A1168" s="1" t="s">
        <v>4657</v>
      </c>
      <c r="B1168" s="1" t="s">
        <v>4658</v>
      </c>
      <c r="C1168" s="4" t="s">
        <v>4659</v>
      </c>
      <c r="D1168" s="2" t="s">
        <v>4660</v>
      </c>
      <c r="E1168" s="1" t="s">
        <v>18</v>
      </c>
      <c r="F1168" s="1" t="s">
        <v>30</v>
      </c>
      <c r="G1168" s="1">
        <v>0.0</v>
      </c>
      <c r="H1168" s="2" t="s">
        <v>30</v>
      </c>
      <c r="I1168" s="3" t="s">
        <v>359</v>
      </c>
      <c r="J1168" s="3" t="s">
        <v>70</v>
      </c>
      <c r="K1168" s="2">
        <v>2022.0</v>
      </c>
      <c r="L1168" s="1">
        <v>763.0</v>
      </c>
      <c r="M1168" s="7" t="s">
        <v>33</v>
      </c>
      <c r="N1168" s="1" t="s">
        <v>20</v>
      </c>
    </row>
    <row r="1169">
      <c r="A1169" s="1" t="s">
        <v>4661</v>
      </c>
      <c r="B1169" s="1" t="s">
        <v>4662</v>
      </c>
      <c r="C1169" s="4" t="s">
        <v>4663</v>
      </c>
      <c r="D1169" s="2" t="s">
        <v>4664</v>
      </c>
      <c r="E1169" s="1" t="s">
        <v>18</v>
      </c>
      <c r="H1169" s="6"/>
      <c r="I1169" s="5"/>
      <c r="J1169" s="5"/>
      <c r="K1169" s="1" t="s">
        <v>19</v>
      </c>
      <c r="M1169" s="7" t="s">
        <v>19</v>
      </c>
      <c r="N1169" s="1" t="s">
        <v>146</v>
      </c>
    </row>
    <row r="1170">
      <c r="A1170" s="1" t="s">
        <v>4665</v>
      </c>
      <c r="B1170" s="1" t="s">
        <v>4666</v>
      </c>
      <c r="C1170" s="4" t="s">
        <v>4667</v>
      </c>
      <c r="D1170" s="2" t="s">
        <v>4668</v>
      </c>
      <c r="E1170" s="1" t="s">
        <v>18</v>
      </c>
      <c r="F1170" s="1" t="s">
        <v>30</v>
      </c>
      <c r="G1170" s="1">
        <v>0.0</v>
      </c>
      <c r="H1170" s="2" t="s">
        <v>30</v>
      </c>
      <c r="I1170" s="3" t="s">
        <v>40</v>
      </c>
      <c r="J1170" s="3" t="s">
        <v>40</v>
      </c>
      <c r="K1170" s="2">
        <v>2022.0</v>
      </c>
      <c r="L1170" s="1">
        <v>455.0</v>
      </c>
      <c r="M1170" s="7" t="s">
        <v>33</v>
      </c>
      <c r="N1170" s="1" t="s">
        <v>20</v>
      </c>
    </row>
    <row r="1171">
      <c r="A1171" s="1" t="s">
        <v>4669</v>
      </c>
      <c r="B1171" s="1" t="s">
        <v>4670</v>
      </c>
      <c r="C1171" s="4" t="s">
        <v>4671</v>
      </c>
      <c r="D1171" s="2" t="s">
        <v>4672</v>
      </c>
      <c r="E1171" s="1" t="s">
        <v>18</v>
      </c>
      <c r="H1171" s="6"/>
      <c r="I1171" s="5"/>
      <c r="J1171" s="5"/>
      <c r="K1171" s="1" t="s">
        <v>19</v>
      </c>
      <c r="M1171" s="7" t="s">
        <v>19</v>
      </c>
      <c r="N1171" s="1" t="s">
        <v>146</v>
      </c>
    </row>
    <row r="1172">
      <c r="A1172" s="1" t="s">
        <v>4673</v>
      </c>
      <c r="B1172" s="1" t="s">
        <v>4674</v>
      </c>
      <c r="C1172" s="4" t="s">
        <v>4675</v>
      </c>
      <c r="D1172" s="2" t="s">
        <v>4676</v>
      </c>
      <c r="E1172" s="1" t="s">
        <v>18</v>
      </c>
      <c r="H1172" s="6"/>
      <c r="I1172" s="5"/>
      <c r="J1172" s="5"/>
      <c r="K1172" s="1" t="s">
        <v>19</v>
      </c>
      <c r="M1172" s="7" t="s">
        <v>19</v>
      </c>
      <c r="N1172" s="1" t="s">
        <v>53</v>
      </c>
    </row>
    <row r="1173">
      <c r="A1173" s="1" t="s">
        <v>4677</v>
      </c>
      <c r="B1173" s="1" t="s">
        <v>4678</v>
      </c>
      <c r="C1173" s="4" t="s">
        <v>4679</v>
      </c>
      <c r="D1173" s="2" t="s">
        <v>264</v>
      </c>
      <c r="E1173" s="1" t="s">
        <v>18</v>
      </c>
      <c r="F1173" s="1" t="s">
        <v>30</v>
      </c>
      <c r="G1173" s="1">
        <v>0.0</v>
      </c>
      <c r="H1173" s="2" t="s">
        <v>30</v>
      </c>
      <c r="I1173" s="3" t="s">
        <v>359</v>
      </c>
      <c r="J1173" s="3" t="s">
        <v>39</v>
      </c>
      <c r="K1173" s="2">
        <v>2022.0</v>
      </c>
      <c r="L1173" s="1">
        <v>1329.0</v>
      </c>
      <c r="M1173" s="7" t="s">
        <v>33</v>
      </c>
      <c r="N1173" s="1" t="s">
        <v>53</v>
      </c>
    </row>
    <row r="1174">
      <c r="A1174" s="1" t="s">
        <v>4680</v>
      </c>
      <c r="B1174" s="1" t="s">
        <v>4681</v>
      </c>
      <c r="C1174" s="4" t="s">
        <v>4682</v>
      </c>
      <c r="D1174" s="2" t="s">
        <v>4683</v>
      </c>
      <c r="E1174" s="1" t="s">
        <v>18</v>
      </c>
      <c r="F1174" s="1" t="s">
        <v>103</v>
      </c>
      <c r="G1174" s="1" t="s">
        <v>4684</v>
      </c>
      <c r="H1174" s="2" t="s">
        <v>30</v>
      </c>
      <c r="I1174" s="3" t="s">
        <v>32</v>
      </c>
      <c r="J1174" s="3" t="s">
        <v>32</v>
      </c>
      <c r="K1174" s="2">
        <v>2012.0</v>
      </c>
      <c r="L1174" s="1">
        <v>506.0</v>
      </c>
      <c r="M1174" s="7" t="s">
        <v>33</v>
      </c>
      <c r="N1174" s="1" t="s">
        <v>20</v>
      </c>
    </row>
    <row r="1175">
      <c r="A1175" s="1" t="s">
        <v>4685</v>
      </c>
      <c r="B1175" s="1" t="s">
        <v>4686</v>
      </c>
      <c r="C1175" s="4" t="s">
        <v>4687</v>
      </c>
      <c r="D1175" s="2" t="s">
        <v>4688</v>
      </c>
      <c r="E1175" s="1" t="s">
        <v>18</v>
      </c>
      <c r="F1175" s="1" t="s">
        <v>30</v>
      </c>
      <c r="G1175" s="1">
        <v>0.0</v>
      </c>
      <c r="H1175" s="2" t="s">
        <v>30</v>
      </c>
      <c r="I1175" s="3" t="s">
        <v>69</v>
      </c>
      <c r="J1175" s="3" t="s">
        <v>70</v>
      </c>
      <c r="K1175" s="2">
        <v>2022.0</v>
      </c>
      <c r="L1175" s="1">
        <v>1139.0</v>
      </c>
      <c r="M1175" s="7" t="s">
        <v>33</v>
      </c>
      <c r="N1175" s="1" t="s">
        <v>20</v>
      </c>
    </row>
    <row r="1176">
      <c r="A1176" s="1" t="s">
        <v>4689</v>
      </c>
      <c r="B1176" s="1" t="s">
        <v>4690</v>
      </c>
      <c r="C1176" s="4" t="s">
        <v>4691</v>
      </c>
      <c r="D1176" s="2" t="s">
        <v>4692</v>
      </c>
      <c r="E1176" s="1" t="s">
        <v>18</v>
      </c>
      <c r="F1176" s="1" t="s">
        <v>30</v>
      </c>
      <c r="G1176" s="1">
        <v>0.0</v>
      </c>
      <c r="H1176" s="2" t="s">
        <v>30</v>
      </c>
      <c r="I1176" s="3" t="s">
        <v>64</v>
      </c>
      <c r="J1176" s="3" t="s">
        <v>70</v>
      </c>
      <c r="K1176" s="2">
        <v>2022.0</v>
      </c>
      <c r="L1176" s="1">
        <v>510.0</v>
      </c>
      <c r="M1176" s="7" t="s">
        <v>33</v>
      </c>
      <c r="N1176" s="1" t="s">
        <v>20</v>
      </c>
    </row>
    <row r="1177">
      <c r="A1177" s="1" t="s">
        <v>4693</v>
      </c>
      <c r="B1177" s="1" t="s">
        <v>4694</v>
      </c>
      <c r="C1177" s="4" t="s">
        <v>4695</v>
      </c>
      <c r="D1177" s="2" t="s">
        <v>4696</v>
      </c>
      <c r="E1177" s="1" t="s">
        <v>18</v>
      </c>
      <c r="H1177" s="6"/>
      <c r="I1177" s="5"/>
      <c r="J1177" s="5"/>
      <c r="K1177" s="1" t="s">
        <v>19</v>
      </c>
      <c r="M1177" s="7" t="s">
        <v>19</v>
      </c>
      <c r="N1177" s="1" t="s">
        <v>53</v>
      </c>
    </row>
    <row r="1178">
      <c r="A1178" s="1" t="s">
        <v>4697</v>
      </c>
      <c r="B1178" s="1" t="s">
        <v>4698</v>
      </c>
      <c r="C1178" s="4" t="s">
        <v>4699</v>
      </c>
      <c r="D1178" s="2" t="s">
        <v>4700</v>
      </c>
      <c r="E1178" s="1" t="s">
        <v>18</v>
      </c>
      <c r="H1178" s="6"/>
      <c r="I1178" s="5"/>
      <c r="J1178" s="5"/>
      <c r="K1178" s="1" t="s">
        <v>19</v>
      </c>
      <c r="M1178" s="7" t="s">
        <v>19</v>
      </c>
      <c r="N1178" s="1" t="s">
        <v>20</v>
      </c>
    </row>
    <row r="1179">
      <c r="A1179" s="1" t="s">
        <v>4701</v>
      </c>
      <c r="B1179" s="1" t="s">
        <v>4702</v>
      </c>
      <c r="C1179" s="4" t="s">
        <v>4703</v>
      </c>
      <c r="D1179" s="2" t="s">
        <v>4704</v>
      </c>
      <c r="E1179" s="1" t="s">
        <v>18</v>
      </c>
      <c r="F1179" s="1" t="s">
        <v>30</v>
      </c>
      <c r="G1179" s="1">
        <v>0.0</v>
      </c>
      <c r="H1179" s="2" t="s">
        <v>30</v>
      </c>
      <c r="I1179" s="3" t="s">
        <v>400</v>
      </c>
      <c r="J1179" s="3" t="s">
        <v>227</v>
      </c>
      <c r="K1179" s="2">
        <v>2022.0</v>
      </c>
      <c r="L1179" s="1">
        <v>1259.0</v>
      </c>
      <c r="M1179" s="7" t="s">
        <v>33</v>
      </c>
      <c r="N1179" s="1" t="s">
        <v>20</v>
      </c>
    </row>
    <row r="1180">
      <c r="A1180" s="1" t="s">
        <v>4705</v>
      </c>
      <c r="B1180" s="1" t="s">
        <v>4706</v>
      </c>
      <c r="C1180" s="4" t="s">
        <v>4707</v>
      </c>
      <c r="D1180" s="2" t="s">
        <v>4708</v>
      </c>
      <c r="E1180" s="2" t="s">
        <v>18</v>
      </c>
      <c r="H1180" s="6"/>
      <c r="I1180" s="5"/>
      <c r="J1180" s="5"/>
      <c r="K1180" s="1" t="s">
        <v>19</v>
      </c>
      <c r="M1180" s="7" t="s">
        <v>19</v>
      </c>
      <c r="N1180" s="1" t="s">
        <v>20</v>
      </c>
    </row>
    <row r="1181">
      <c r="A1181" s="1" t="s">
        <v>4709</v>
      </c>
      <c r="B1181" s="1" t="s">
        <v>4710</v>
      </c>
      <c r="C1181" s="4" t="s">
        <v>4711</v>
      </c>
      <c r="D1181" s="2" t="s">
        <v>4712</v>
      </c>
      <c r="E1181" s="2" t="s">
        <v>18</v>
      </c>
      <c r="H1181" s="6"/>
      <c r="I1181" s="5"/>
      <c r="J1181" s="5"/>
      <c r="K1181" s="1" t="s">
        <v>19</v>
      </c>
      <c r="M1181" s="7" t="s">
        <v>19</v>
      </c>
      <c r="N1181" s="1" t="s">
        <v>53</v>
      </c>
    </row>
    <row r="1182">
      <c r="A1182" s="1" t="s">
        <v>4713</v>
      </c>
      <c r="B1182" s="1" t="s">
        <v>4714</v>
      </c>
      <c r="C1182" s="4" t="s">
        <v>4715</v>
      </c>
      <c r="D1182" s="2" t="s">
        <v>4716</v>
      </c>
      <c r="E1182" s="2" t="s">
        <v>18</v>
      </c>
      <c r="F1182" s="1" t="s">
        <v>103</v>
      </c>
      <c r="G1182" s="1" t="s">
        <v>4717</v>
      </c>
      <c r="H1182" s="2" t="s">
        <v>30</v>
      </c>
      <c r="I1182" s="3" t="s">
        <v>69</v>
      </c>
      <c r="J1182" s="3" t="s">
        <v>70</v>
      </c>
      <c r="K1182" s="2">
        <v>2022.0</v>
      </c>
      <c r="L1182" s="1">
        <v>5219.0</v>
      </c>
      <c r="M1182" s="7" t="s">
        <v>33</v>
      </c>
      <c r="N1182" s="1" t="s">
        <v>20</v>
      </c>
    </row>
    <row r="1183">
      <c r="A1183" s="1" t="s">
        <v>4718</v>
      </c>
      <c r="B1183" s="1" t="s">
        <v>4719</v>
      </c>
      <c r="C1183" s="4" t="s">
        <v>4720</v>
      </c>
      <c r="D1183" s="2" t="s">
        <v>4721</v>
      </c>
      <c r="E1183" s="2" t="s">
        <v>18</v>
      </c>
      <c r="H1183" s="6"/>
      <c r="I1183" s="5"/>
      <c r="J1183" s="5"/>
      <c r="K1183" s="1" t="s">
        <v>19</v>
      </c>
      <c r="L1183" s="1">
        <v>1452.0</v>
      </c>
      <c r="M1183" s="7" t="s">
        <v>19</v>
      </c>
      <c r="N1183" s="1" t="s">
        <v>20</v>
      </c>
    </row>
    <row r="1184">
      <c r="A1184" s="1" t="s">
        <v>4722</v>
      </c>
      <c r="B1184" s="1" t="s">
        <v>4723</v>
      </c>
      <c r="C1184" s="4" t="s">
        <v>4724</v>
      </c>
      <c r="D1184" s="2" t="s">
        <v>4725</v>
      </c>
      <c r="E1184" s="2" t="s">
        <v>18</v>
      </c>
      <c r="F1184" s="1" t="s">
        <v>103</v>
      </c>
      <c r="G1184" s="1" t="s">
        <v>733</v>
      </c>
      <c r="H1184" s="2" t="s">
        <v>30</v>
      </c>
      <c r="I1184" s="3" t="s">
        <v>560</v>
      </c>
      <c r="J1184" s="3" t="s">
        <v>70</v>
      </c>
      <c r="K1184" s="2">
        <v>2022.0</v>
      </c>
      <c r="L1184" s="1">
        <v>2110.0</v>
      </c>
      <c r="M1184" s="7" t="s">
        <v>33</v>
      </c>
      <c r="N1184" s="1" t="s">
        <v>20</v>
      </c>
    </row>
    <row r="1185">
      <c r="A1185" s="1" t="s">
        <v>4726</v>
      </c>
      <c r="B1185" s="1" t="s">
        <v>4727</v>
      </c>
      <c r="C1185" s="4" t="s">
        <v>4728</v>
      </c>
      <c r="D1185" s="2" t="s">
        <v>4729</v>
      </c>
      <c r="E1185" s="2" t="s">
        <v>18</v>
      </c>
      <c r="F1185" s="1" t="s">
        <v>103</v>
      </c>
      <c r="G1185" s="1" t="s">
        <v>4730</v>
      </c>
      <c r="H1185" s="2" t="s">
        <v>30</v>
      </c>
      <c r="I1185" s="3" t="s">
        <v>31</v>
      </c>
      <c r="J1185" s="3" t="s">
        <v>39</v>
      </c>
      <c r="K1185" s="2">
        <v>2022.0</v>
      </c>
      <c r="L1185" s="1">
        <v>1351.0</v>
      </c>
      <c r="M1185" s="7" t="s">
        <v>33</v>
      </c>
      <c r="N1185" s="1" t="s">
        <v>20</v>
      </c>
    </row>
    <row r="1186">
      <c r="A1186" s="1" t="s">
        <v>4731</v>
      </c>
      <c r="B1186" s="1" t="s">
        <v>4732</v>
      </c>
      <c r="C1186" s="4" t="s">
        <v>4733</v>
      </c>
      <c r="D1186" s="2" t="s">
        <v>1237</v>
      </c>
      <c r="E1186" s="1" t="s">
        <v>63</v>
      </c>
      <c r="H1186" s="6"/>
      <c r="I1186" s="5"/>
      <c r="J1186" s="5"/>
      <c r="K1186" s="1" t="s">
        <v>19</v>
      </c>
      <c r="M1186" s="7" t="s">
        <v>19</v>
      </c>
      <c r="N1186" s="1" t="s">
        <v>20</v>
      </c>
    </row>
    <row r="1187">
      <c r="A1187" s="1" t="s">
        <v>4734</v>
      </c>
      <c r="B1187" s="1" t="s">
        <v>4735</v>
      </c>
      <c r="C1187" s="4" t="s">
        <v>4736</v>
      </c>
      <c r="D1187" s="2" t="s">
        <v>4737</v>
      </c>
      <c r="E1187" s="1" t="s">
        <v>25</v>
      </c>
      <c r="H1187" s="6"/>
      <c r="I1187" s="5"/>
      <c r="J1187" s="5"/>
      <c r="K1187" s="1" t="s">
        <v>19</v>
      </c>
      <c r="L1187" s="1">
        <v>439.0</v>
      </c>
      <c r="M1187" s="7" t="s">
        <v>19</v>
      </c>
      <c r="N1187" s="1" t="s">
        <v>146</v>
      </c>
    </row>
    <row r="1188">
      <c r="A1188" s="1" t="s">
        <v>4738</v>
      </c>
      <c r="B1188" s="1" t="s">
        <v>4739</v>
      </c>
      <c r="C1188" s="4" t="s">
        <v>4740</v>
      </c>
      <c r="D1188" s="2" t="s">
        <v>2720</v>
      </c>
      <c r="E1188" s="1" t="s">
        <v>25</v>
      </c>
      <c r="F1188" s="1" t="s">
        <v>103</v>
      </c>
      <c r="G1188" s="1" t="s">
        <v>733</v>
      </c>
      <c r="H1188" s="2" t="s">
        <v>30</v>
      </c>
      <c r="I1188" s="3" t="s">
        <v>227</v>
      </c>
      <c r="J1188" s="3" t="s">
        <v>227</v>
      </c>
      <c r="K1188" s="2">
        <v>2018.0</v>
      </c>
      <c r="L1188" s="1">
        <v>404.0</v>
      </c>
      <c r="M1188" s="7" t="s">
        <v>33</v>
      </c>
      <c r="N1188" s="1" t="s">
        <v>20</v>
      </c>
    </row>
    <row r="1189">
      <c r="A1189" s="1" t="s">
        <v>4741</v>
      </c>
      <c r="B1189" s="1" t="s">
        <v>4742</v>
      </c>
      <c r="C1189" s="4" t="s">
        <v>4743</v>
      </c>
      <c r="D1189" s="2" t="s">
        <v>2854</v>
      </c>
      <c r="E1189" s="1" t="s">
        <v>75</v>
      </c>
      <c r="H1189" s="6"/>
      <c r="I1189" s="5"/>
      <c r="J1189" s="5"/>
      <c r="K1189" s="1" t="s">
        <v>19</v>
      </c>
      <c r="M1189" s="7" t="s">
        <v>19</v>
      </c>
      <c r="N1189" s="1" t="s">
        <v>53</v>
      </c>
    </row>
    <row r="1190">
      <c r="A1190" s="1" t="s">
        <v>4744</v>
      </c>
      <c r="B1190" s="1" t="s">
        <v>4745</v>
      </c>
      <c r="C1190" s="4" t="s">
        <v>4746</v>
      </c>
      <c r="D1190" s="2" t="s">
        <v>4747</v>
      </c>
      <c r="E1190" s="1" t="s">
        <v>75</v>
      </c>
      <c r="H1190" s="6"/>
      <c r="I1190" s="5"/>
      <c r="J1190" s="5"/>
      <c r="K1190" s="1" t="s">
        <v>19</v>
      </c>
      <c r="M1190" s="7" t="s">
        <v>19</v>
      </c>
      <c r="N1190" s="1" t="s">
        <v>20</v>
      </c>
    </row>
    <row r="1191">
      <c r="A1191" s="1" t="s">
        <v>4748</v>
      </c>
      <c r="B1191" s="1" t="s">
        <v>4749</v>
      </c>
      <c r="C1191" s="4" t="s">
        <v>4750</v>
      </c>
      <c r="D1191" s="2" t="s">
        <v>4751</v>
      </c>
      <c r="E1191" s="1" t="s">
        <v>75</v>
      </c>
      <c r="H1191" s="6"/>
      <c r="I1191" s="5"/>
      <c r="J1191" s="5"/>
      <c r="K1191" s="1" t="s">
        <v>19</v>
      </c>
      <c r="M1191" s="7" t="s">
        <v>19</v>
      </c>
      <c r="N1191" s="1" t="s">
        <v>53</v>
      </c>
    </row>
    <row r="1192">
      <c r="A1192" s="1" t="s">
        <v>4752</v>
      </c>
      <c r="B1192" s="1" t="s">
        <v>4753</v>
      </c>
      <c r="C1192" s="4" t="s">
        <v>4754</v>
      </c>
      <c r="D1192" s="2" t="s">
        <v>4755</v>
      </c>
      <c r="E1192" s="2" t="s">
        <v>75</v>
      </c>
      <c r="H1192" s="6"/>
      <c r="I1192" s="5"/>
      <c r="J1192" s="5"/>
      <c r="K1192" s="1" t="s">
        <v>19</v>
      </c>
      <c r="M1192" s="7" t="s">
        <v>19</v>
      </c>
      <c r="N1192" s="1" t="s">
        <v>20</v>
      </c>
    </row>
    <row r="1193">
      <c r="A1193" s="1" t="s">
        <v>4756</v>
      </c>
      <c r="B1193" s="1" t="s">
        <v>4757</v>
      </c>
      <c r="C1193" s="4" t="s">
        <v>4758</v>
      </c>
      <c r="D1193" s="2" t="s">
        <v>4759</v>
      </c>
      <c r="E1193" s="1" t="s">
        <v>75</v>
      </c>
      <c r="I1193" s="5"/>
      <c r="J1193" s="5"/>
      <c r="K1193" s="1" t="s">
        <v>19</v>
      </c>
      <c r="M1193" s="7" t="s">
        <v>19</v>
      </c>
      <c r="N1193" s="1" t="s">
        <v>20</v>
      </c>
    </row>
    <row r="1194">
      <c r="A1194" s="1" t="s">
        <v>4760</v>
      </c>
      <c r="B1194" s="1" t="s">
        <v>4761</v>
      </c>
      <c r="C1194" s="4" t="s">
        <v>4762</v>
      </c>
      <c r="D1194" s="2" t="s">
        <v>4763</v>
      </c>
      <c r="E1194" s="1" t="s">
        <v>75</v>
      </c>
      <c r="F1194" s="1" t="s">
        <v>30</v>
      </c>
      <c r="G1194" s="1">
        <v>0.0</v>
      </c>
      <c r="H1194" s="2" t="s">
        <v>30</v>
      </c>
      <c r="I1194" s="3" t="s">
        <v>195</v>
      </c>
      <c r="J1194" s="3" t="s">
        <v>40</v>
      </c>
      <c r="K1194" s="2">
        <v>2015.0</v>
      </c>
      <c r="L1194" s="1">
        <v>1.0</v>
      </c>
      <c r="M1194" s="7" t="s">
        <v>33</v>
      </c>
      <c r="N1194" s="1" t="s">
        <v>20</v>
      </c>
    </row>
    <row r="1195">
      <c r="A1195" s="1" t="s">
        <v>4764</v>
      </c>
      <c r="B1195" s="1" t="s">
        <v>4765</v>
      </c>
      <c r="C1195" s="4" t="s">
        <v>4766</v>
      </c>
      <c r="D1195" s="2" t="s">
        <v>4767</v>
      </c>
      <c r="E1195" s="1" t="s">
        <v>75</v>
      </c>
      <c r="H1195" s="6"/>
      <c r="I1195" s="5"/>
      <c r="J1195" s="5"/>
      <c r="K1195" s="1" t="s">
        <v>19</v>
      </c>
      <c r="M1195" s="7" t="s">
        <v>19</v>
      </c>
      <c r="N1195" s="1" t="s">
        <v>20</v>
      </c>
    </row>
    <row r="1196">
      <c r="A1196" s="1" t="s">
        <v>4768</v>
      </c>
      <c r="B1196" s="1" t="s">
        <v>4769</v>
      </c>
      <c r="C1196" s="4" t="s">
        <v>4770</v>
      </c>
      <c r="D1196" s="2" t="s">
        <v>4771</v>
      </c>
      <c r="E1196" s="1" t="s">
        <v>75</v>
      </c>
      <c r="H1196" s="6"/>
      <c r="I1196" s="5"/>
      <c r="J1196" s="5"/>
      <c r="K1196" s="1" t="s">
        <v>19</v>
      </c>
      <c r="L1196" s="1">
        <v>383.0</v>
      </c>
      <c r="M1196" s="7" t="s">
        <v>19</v>
      </c>
      <c r="N1196" s="1" t="s">
        <v>20</v>
      </c>
    </row>
    <row r="1197">
      <c r="A1197" s="1" t="s">
        <v>4772</v>
      </c>
      <c r="B1197" s="1" t="s">
        <v>4773</v>
      </c>
      <c r="C1197" s="4" t="s">
        <v>4774</v>
      </c>
      <c r="D1197" s="2" t="s">
        <v>4775</v>
      </c>
      <c r="E1197" s="1" t="s">
        <v>75</v>
      </c>
      <c r="H1197" s="6"/>
      <c r="I1197" s="5"/>
      <c r="J1197" s="5"/>
      <c r="K1197" s="1" t="s">
        <v>19</v>
      </c>
      <c r="L1197" s="1">
        <v>0.0</v>
      </c>
      <c r="M1197" s="7" t="s">
        <v>19</v>
      </c>
      <c r="N1197" s="1" t="s">
        <v>20</v>
      </c>
    </row>
    <row r="1198">
      <c r="A1198" s="1" t="s">
        <v>4776</v>
      </c>
      <c r="B1198" s="1" t="s">
        <v>4777</v>
      </c>
      <c r="C1198" s="4" t="s">
        <v>4778</v>
      </c>
      <c r="D1198" s="2" t="s">
        <v>837</v>
      </c>
      <c r="E1198" s="1" t="s">
        <v>75</v>
      </c>
      <c r="F1198" s="1" t="s">
        <v>103</v>
      </c>
      <c r="G1198" s="1" t="s">
        <v>838</v>
      </c>
      <c r="H1198" s="2" t="s">
        <v>103</v>
      </c>
      <c r="I1198" s="3" t="s">
        <v>69</v>
      </c>
      <c r="J1198" s="3" t="s">
        <v>299</v>
      </c>
      <c r="K1198" s="2">
        <v>2022.0</v>
      </c>
      <c r="M1198" s="7" t="s">
        <v>33</v>
      </c>
      <c r="N1198" s="1" t="s">
        <v>20</v>
      </c>
    </row>
    <row r="1199">
      <c r="A1199" s="1" t="s">
        <v>4779</v>
      </c>
      <c r="B1199" s="1" t="s">
        <v>4780</v>
      </c>
      <c r="C1199" s="4" t="s">
        <v>4781</v>
      </c>
      <c r="D1199" s="2" t="s">
        <v>4782</v>
      </c>
      <c r="E1199" s="1" t="s">
        <v>75</v>
      </c>
      <c r="H1199" s="6"/>
      <c r="I1199" s="5"/>
      <c r="J1199" s="5"/>
      <c r="K1199" s="1" t="s">
        <v>19</v>
      </c>
      <c r="M1199" s="7" t="s">
        <v>19</v>
      </c>
      <c r="N1199" s="1" t="s">
        <v>20</v>
      </c>
    </row>
    <row r="1200">
      <c r="A1200" s="1" t="s">
        <v>4783</v>
      </c>
      <c r="B1200" s="1" t="s">
        <v>4784</v>
      </c>
      <c r="C1200" s="4" t="s">
        <v>4785</v>
      </c>
      <c r="D1200" s="2" t="s">
        <v>4786</v>
      </c>
      <c r="E1200" s="1" t="s">
        <v>75</v>
      </c>
      <c r="H1200" s="6"/>
      <c r="I1200" s="5"/>
      <c r="J1200" s="5"/>
      <c r="K1200" s="1" t="s">
        <v>19</v>
      </c>
      <c r="L1200" s="1">
        <v>1747.0</v>
      </c>
      <c r="M1200" s="7" t="s">
        <v>19</v>
      </c>
      <c r="N1200" s="1" t="s">
        <v>20</v>
      </c>
    </row>
    <row r="1201">
      <c r="A1201" s="1" t="s">
        <v>4787</v>
      </c>
      <c r="B1201" s="1" t="s">
        <v>4788</v>
      </c>
      <c r="C1201" s="4" t="s">
        <v>4789</v>
      </c>
      <c r="D1201" s="2" t="s">
        <v>4790</v>
      </c>
      <c r="E1201" s="1" t="s">
        <v>75</v>
      </c>
      <c r="H1201" s="6"/>
      <c r="I1201" s="5"/>
      <c r="J1201" s="5"/>
      <c r="K1201" s="1" t="s">
        <v>19</v>
      </c>
      <c r="M1201" s="7" t="s">
        <v>19</v>
      </c>
      <c r="N1201" s="1" t="s">
        <v>20</v>
      </c>
    </row>
    <row r="1202">
      <c r="A1202" s="1" t="s">
        <v>4791</v>
      </c>
      <c r="B1202" s="1" t="s">
        <v>4792</v>
      </c>
      <c r="C1202" s="4" t="s">
        <v>4793</v>
      </c>
      <c r="D1202" s="2" t="s">
        <v>4794</v>
      </c>
      <c r="E1202" s="1" t="s">
        <v>75</v>
      </c>
      <c r="H1202" s="6"/>
      <c r="I1202" s="5"/>
      <c r="J1202" s="5"/>
      <c r="K1202" s="1" t="s">
        <v>19</v>
      </c>
      <c r="M1202" s="7" t="s">
        <v>19</v>
      </c>
      <c r="N1202" s="1" t="s">
        <v>20</v>
      </c>
    </row>
    <row r="1203">
      <c r="A1203" s="1" t="s">
        <v>4795</v>
      </c>
      <c r="B1203" s="1" t="s">
        <v>4796</v>
      </c>
      <c r="C1203" s="4" t="s">
        <v>4797</v>
      </c>
      <c r="D1203" s="2" t="s">
        <v>4798</v>
      </c>
      <c r="E1203" s="1" t="s">
        <v>75</v>
      </c>
      <c r="F1203" s="1" t="s">
        <v>30</v>
      </c>
      <c r="G1203" s="1">
        <v>0.0</v>
      </c>
      <c r="H1203" s="2" t="s">
        <v>30</v>
      </c>
      <c r="I1203" s="3" t="s">
        <v>70</v>
      </c>
      <c r="J1203" s="3" t="s">
        <v>70</v>
      </c>
      <c r="K1203" s="2">
        <v>2022.0</v>
      </c>
      <c r="L1203" s="1">
        <v>1000.0</v>
      </c>
      <c r="M1203" s="7" t="s">
        <v>33</v>
      </c>
      <c r="N1203" s="1" t="s">
        <v>20</v>
      </c>
    </row>
    <row r="1204">
      <c r="A1204" s="1" t="s">
        <v>4799</v>
      </c>
      <c r="B1204" s="1" t="s">
        <v>4800</v>
      </c>
      <c r="C1204" s="4" t="s">
        <v>4801</v>
      </c>
      <c r="D1204" s="2" t="s">
        <v>4802</v>
      </c>
      <c r="E1204" s="2" t="s">
        <v>75</v>
      </c>
      <c r="H1204" s="6"/>
      <c r="I1204" s="5"/>
      <c r="J1204" s="5"/>
      <c r="K1204" s="1" t="s">
        <v>19</v>
      </c>
      <c r="M1204" s="7" t="s">
        <v>19</v>
      </c>
      <c r="N1204" s="1" t="s">
        <v>20</v>
      </c>
    </row>
    <row r="1205">
      <c r="A1205" s="1" t="s">
        <v>4803</v>
      </c>
      <c r="B1205" s="1" t="s">
        <v>4804</v>
      </c>
      <c r="C1205" s="4" t="s">
        <v>4805</v>
      </c>
      <c r="D1205" s="2" t="s">
        <v>4806</v>
      </c>
      <c r="E1205" s="1" t="s">
        <v>75</v>
      </c>
      <c r="H1205" s="6"/>
      <c r="I1205" s="5"/>
      <c r="J1205" s="5"/>
      <c r="K1205" s="1" t="s">
        <v>19</v>
      </c>
      <c r="L1205" s="1">
        <v>858.0</v>
      </c>
      <c r="M1205" s="7" t="s">
        <v>19</v>
      </c>
      <c r="N1205" s="1" t="s">
        <v>20</v>
      </c>
    </row>
    <row r="1206">
      <c r="A1206" s="1" t="s">
        <v>4807</v>
      </c>
      <c r="B1206" s="1" t="s">
        <v>4808</v>
      </c>
      <c r="C1206" s="4" t="s">
        <v>4809</v>
      </c>
      <c r="D1206" s="2" t="s">
        <v>3472</v>
      </c>
      <c r="E1206" s="2" t="s">
        <v>18</v>
      </c>
      <c r="H1206" s="6"/>
      <c r="I1206" s="5"/>
      <c r="J1206" s="5"/>
      <c r="K1206" s="1" t="s">
        <v>19</v>
      </c>
      <c r="L1206" s="1">
        <v>1357.0</v>
      </c>
      <c r="M1206" s="7" t="s">
        <v>19</v>
      </c>
      <c r="N1206" s="1" t="s">
        <v>20</v>
      </c>
    </row>
    <row r="1207">
      <c r="A1207" s="1" t="s">
        <v>4810</v>
      </c>
      <c r="B1207" s="1" t="s">
        <v>4811</v>
      </c>
      <c r="C1207" s="4" t="s">
        <v>4812</v>
      </c>
      <c r="D1207" s="2" t="s">
        <v>4813</v>
      </c>
      <c r="E1207" s="2" t="s">
        <v>160</v>
      </c>
      <c r="H1207" s="6"/>
      <c r="I1207" s="5"/>
      <c r="J1207" s="5"/>
      <c r="K1207" s="1" t="s">
        <v>19</v>
      </c>
      <c r="M1207" s="7" t="s">
        <v>19</v>
      </c>
      <c r="N1207" s="1" t="s">
        <v>20</v>
      </c>
    </row>
    <row r="1208">
      <c r="A1208" s="1" t="s">
        <v>4814</v>
      </c>
      <c r="B1208" s="1" t="s">
        <v>4815</v>
      </c>
      <c r="C1208" s="4" t="s">
        <v>4816</v>
      </c>
      <c r="D1208" s="2" t="s">
        <v>159</v>
      </c>
      <c r="E1208" s="2" t="s">
        <v>160</v>
      </c>
      <c r="H1208" s="6"/>
      <c r="I1208" s="5"/>
      <c r="J1208" s="5"/>
      <c r="K1208" s="1" t="s">
        <v>19</v>
      </c>
      <c r="M1208" s="7" t="s">
        <v>19</v>
      </c>
      <c r="N1208" s="1" t="s">
        <v>20</v>
      </c>
    </row>
    <row r="1209">
      <c r="A1209" s="1" t="s">
        <v>4817</v>
      </c>
      <c r="B1209" s="1" t="s">
        <v>4818</v>
      </c>
      <c r="C1209" s="4" t="s">
        <v>4819</v>
      </c>
      <c r="D1209" s="2" t="s">
        <v>4820</v>
      </c>
      <c r="E1209" s="1" t="s">
        <v>63</v>
      </c>
      <c r="F1209" s="1" t="s">
        <v>30</v>
      </c>
      <c r="G1209" s="1">
        <v>0.0</v>
      </c>
      <c r="H1209" s="2" t="s">
        <v>30</v>
      </c>
      <c r="I1209" s="3" t="s">
        <v>64</v>
      </c>
      <c r="J1209" s="3" t="s">
        <v>299</v>
      </c>
      <c r="K1209" s="2">
        <v>2022.0</v>
      </c>
      <c r="L1209" s="1">
        <v>660.0</v>
      </c>
      <c r="M1209" s="7" t="s">
        <v>33</v>
      </c>
      <c r="N1209" s="1" t="s">
        <v>20</v>
      </c>
    </row>
    <row r="1210">
      <c r="A1210" s="1" t="s">
        <v>4821</v>
      </c>
      <c r="B1210" s="1" t="s">
        <v>4822</v>
      </c>
      <c r="C1210" s="4" t="s">
        <v>4823</v>
      </c>
      <c r="D1210" s="2" t="s">
        <v>1702</v>
      </c>
      <c r="E1210" s="1" t="s">
        <v>63</v>
      </c>
      <c r="H1210" s="6"/>
      <c r="I1210" s="5"/>
      <c r="J1210" s="5"/>
      <c r="K1210" s="1" t="s">
        <v>19</v>
      </c>
      <c r="M1210" s="7" t="s">
        <v>19</v>
      </c>
      <c r="N1210" s="1" t="s">
        <v>20</v>
      </c>
    </row>
    <row r="1211">
      <c r="A1211" s="1" t="s">
        <v>4824</v>
      </c>
      <c r="B1211" s="1" t="s">
        <v>4825</v>
      </c>
      <c r="C1211" s="4" t="s">
        <v>4826</v>
      </c>
      <c r="D1211" s="2" t="s">
        <v>4827</v>
      </c>
      <c r="E1211" s="1" t="s">
        <v>52</v>
      </c>
      <c r="H1211" s="6"/>
      <c r="I1211" s="5"/>
      <c r="J1211" s="5"/>
      <c r="K1211" s="1" t="s">
        <v>19</v>
      </c>
      <c r="L1211" s="1">
        <v>897.0</v>
      </c>
      <c r="M1211" s="7" t="s">
        <v>19</v>
      </c>
      <c r="N1211" s="1" t="s">
        <v>20</v>
      </c>
    </row>
    <row r="1212">
      <c r="A1212" s="1" t="s">
        <v>4828</v>
      </c>
      <c r="B1212" s="1" t="s">
        <v>4829</v>
      </c>
      <c r="C1212" s="4" t="s">
        <v>4830</v>
      </c>
      <c r="D1212" s="2" t="s">
        <v>2716</v>
      </c>
      <c r="E1212" s="1" t="s">
        <v>63</v>
      </c>
      <c r="F1212" s="1" t="s">
        <v>30</v>
      </c>
      <c r="G1212" s="1">
        <v>0.0</v>
      </c>
      <c r="H1212" s="2" t="s">
        <v>30</v>
      </c>
      <c r="I1212" s="3" t="s">
        <v>46</v>
      </c>
      <c r="J1212" s="3" t="s">
        <v>39</v>
      </c>
      <c r="K1212" s="2">
        <v>2022.0</v>
      </c>
      <c r="L1212" s="1">
        <v>815.0</v>
      </c>
      <c r="M1212" s="7" t="s">
        <v>33</v>
      </c>
      <c r="N1212" s="1" t="s">
        <v>20</v>
      </c>
    </row>
    <row r="1213">
      <c r="A1213" s="1" t="s">
        <v>4831</v>
      </c>
      <c r="B1213" s="1" t="s">
        <v>4832</v>
      </c>
      <c r="C1213" s="4" t="s">
        <v>4833</v>
      </c>
      <c r="D1213" s="2" t="s">
        <v>4834</v>
      </c>
      <c r="E1213" s="1" t="s">
        <v>160</v>
      </c>
      <c r="F1213" s="1" t="s">
        <v>30</v>
      </c>
      <c r="G1213" s="1">
        <v>0.0</v>
      </c>
      <c r="H1213" s="2" t="s">
        <v>30</v>
      </c>
      <c r="I1213" s="3" t="s">
        <v>299</v>
      </c>
      <c r="J1213" s="3" t="s">
        <v>299</v>
      </c>
      <c r="K1213" s="2">
        <v>2022.0</v>
      </c>
      <c r="L1213" s="1">
        <v>349.0</v>
      </c>
      <c r="M1213" s="7" t="s">
        <v>33</v>
      </c>
      <c r="N1213" s="1" t="s">
        <v>20</v>
      </c>
    </row>
    <row r="1214">
      <c r="A1214" s="1" t="s">
        <v>4835</v>
      </c>
      <c r="B1214" s="1" t="s">
        <v>4836</v>
      </c>
      <c r="C1214" s="4" t="s">
        <v>4837</v>
      </c>
      <c r="D1214" s="2" t="s">
        <v>4838</v>
      </c>
      <c r="E1214" s="1" t="s">
        <v>38</v>
      </c>
      <c r="H1214" s="6"/>
      <c r="I1214" s="5"/>
      <c r="J1214" s="5"/>
      <c r="K1214" s="1" t="s">
        <v>19</v>
      </c>
      <c r="L1214" s="1">
        <v>0.0</v>
      </c>
      <c r="M1214" s="7" t="s">
        <v>19</v>
      </c>
      <c r="N1214" s="1" t="s">
        <v>20</v>
      </c>
    </row>
    <row r="1215">
      <c r="A1215" s="1" t="s">
        <v>4839</v>
      </c>
      <c r="B1215" s="1" t="s">
        <v>4840</v>
      </c>
      <c r="C1215" s="4" t="s">
        <v>4841</v>
      </c>
      <c r="D1215" s="2" t="s">
        <v>4842</v>
      </c>
      <c r="E1215" s="1" t="s">
        <v>160</v>
      </c>
      <c r="H1215" s="6"/>
      <c r="I1215" s="5"/>
      <c r="J1215" s="5"/>
      <c r="K1215" s="1" t="s">
        <v>19</v>
      </c>
      <c r="M1215" s="7" t="s">
        <v>19</v>
      </c>
      <c r="N1215" s="1" t="s">
        <v>20</v>
      </c>
    </row>
    <row r="1216">
      <c r="A1216" s="1" t="s">
        <v>4843</v>
      </c>
      <c r="B1216" s="1" t="s">
        <v>4844</v>
      </c>
      <c r="C1216" s="4" t="s">
        <v>4845</v>
      </c>
      <c r="D1216" s="2" t="s">
        <v>4846</v>
      </c>
      <c r="E1216" s="1" t="s">
        <v>63</v>
      </c>
      <c r="F1216" s="1" t="s">
        <v>30</v>
      </c>
      <c r="G1216" s="1">
        <v>0.0</v>
      </c>
      <c r="H1216" s="2" t="s">
        <v>30</v>
      </c>
      <c r="I1216" s="3" t="s">
        <v>39</v>
      </c>
      <c r="J1216" s="3" t="s">
        <v>299</v>
      </c>
      <c r="K1216" s="2">
        <v>2022.0</v>
      </c>
      <c r="L1216" s="1">
        <v>413.0</v>
      </c>
      <c r="M1216" s="7" t="s">
        <v>33</v>
      </c>
      <c r="N1216" s="1" t="s">
        <v>20</v>
      </c>
    </row>
    <row r="1217">
      <c r="A1217" s="1" t="s">
        <v>4847</v>
      </c>
      <c r="B1217" s="1" t="s">
        <v>4848</v>
      </c>
      <c r="C1217" s="4" t="s">
        <v>4849</v>
      </c>
      <c r="D1217" s="2" t="s">
        <v>4850</v>
      </c>
      <c r="E1217" s="1" t="s">
        <v>45</v>
      </c>
      <c r="F1217" s="1" t="s">
        <v>30</v>
      </c>
      <c r="G1217" s="1">
        <v>0.0</v>
      </c>
      <c r="H1217" s="2" t="s">
        <v>30</v>
      </c>
      <c r="I1217" s="3" t="s">
        <v>32</v>
      </c>
      <c r="J1217" s="3" t="s">
        <v>32</v>
      </c>
      <c r="K1217" s="1" t="s">
        <v>218</v>
      </c>
      <c r="L1217" s="1">
        <v>0.0</v>
      </c>
      <c r="M1217" s="7" t="s">
        <v>33</v>
      </c>
      <c r="N1217" s="1" t="s">
        <v>20</v>
      </c>
    </row>
    <row r="1218">
      <c r="A1218" s="1" t="s">
        <v>4851</v>
      </c>
      <c r="B1218" s="1" t="s">
        <v>4852</v>
      </c>
      <c r="C1218" s="4" t="s">
        <v>4853</v>
      </c>
      <c r="D1218" s="2" t="s">
        <v>4854</v>
      </c>
      <c r="E1218" s="1" t="s">
        <v>75</v>
      </c>
      <c r="H1218" s="6"/>
      <c r="I1218" s="5"/>
      <c r="J1218" s="5"/>
      <c r="K1218" s="1" t="s">
        <v>19</v>
      </c>
      <c r="M1218" s="7" t="s">
        <v>19</v>
      </c>
      <c r="N1218" s="1" t="s">
        <v>53</v>
      </c>
    </row>
    <row r="1219">
      <c r="A1219" s="1" t="s">
        <v>4855</v>
      </c>
      <c r="B1219" s="1" t="s">
        <v>4856</v>
      </c>
      <c r="C1219" s="4" t="s">
        <v>4857</v>
      </c>
      <c r="D1219" s="2" t="s">
        <v>4858</v>
      </c>
      <c r="E1219" s="1" t="s">
        <v>63</v>
      </c>
      <c r="F1219" s="1" t="s">
        <v>30</v>
      </c>
      <c r="G1219" s="1">
        <v>0.0</v>
      </c>
      <c r="H1219" s="2" t="s">
        <v>30</v>
      </c>
      <c r="I1219" s="3" t="s">
        <v>32</v>
      </c>
      <c r="J1219" s="3" t="s">
        <v>40</v>
      </c>
      <c r="K1219" s="2">
        <v>2022.0</v>
      </c>
      <c r="L1219" s="1">
        <v>451.0</v>
      </c>
      <c r="M1219" s="7" t="s">
        <v>33</v>
      </c>
      <c r="N1219" s="1" t="s">
        <v>20</v>
      </c>
    </row>
    <row r="1220">
      <c r="A1220" s="1" t="s">
        <v>4859</v>
      </c>
      <c r="B1220" s="1" t="s">
        <v>4860</v>
      </c>
      <c r="C1220" s="4" t="s">
        <v>4861</v>
      </c>
      <c r="D1220" s="2" t="s">
        <v>4862</v>
      </c>
      <c r="E1220" s="1" t="s">
        <v>63</v>
      </c>
      <c r="F1220" s="1" t="s">
        <v>30</v>
      </c>
      <c r="G1220" s="1">
        <v>0.0</v>
      </c>
      <c r="H1220" s="2" t="s">
        <v>30</v>
      </c>
      <c r="I1220" s="3" t="s">
        <v>227</v>
      </c>
      <c r="J1220" s="3" t="s">
        <v>227</v>
      </c>
      <c r="K1220" s="2">
        <v>2022.0</v>
      </c>
      <c r="L1220" s="1">
        <v>1030.0</v>
      </c>
      <c r="M1220" s="7" t="s">
        <v>33</v>
      </c>
      <c r="N1220" s="1" t="s">
        <v>20</v>
      </c>
    </row>
    <row r="1221">
      <c r="A1221" s="1" t="s">
        <v>4863</v>
      </c>
      <c r="B1221" s="1" t="s">
        <v>4864</v>
      </c>
      <c r="C1221" s="4" t="s">
        <v>4865</v>
      </c>
      <c r="D1221" s="2" t="s">
        <v>4866</v>
      </c>
      <c r="E1221" s="1" t="s">
        <v>63</v>
      </c>
      <c r="H1221" s="6"/>
      <c r="I1221" s="5"/>
      <c r="J1221" s="5"/>
      <c r="K1221" s="1" t="s">
        <v>19</v>
      </c>
      <c r="M1221" s="7" t="s">
        <v>19</v>
      </c>
      <c r="N1221" s="1" t="s">
        <v>20</v>
      </c>
    </row>
    <row r="1222">
      <c r="A1222" s="1" t="s">
        <v>4867</v>
      </c>
      <c r="B1222" s="1" t="s">
        <v>4868</v>
      </c>
      <c r="C1222" s="4" t="s">
        <v>4869</v>
      </c>
      <c r="D1222" s="2" t="s">
        <v>4870</v>
      </c>
      <c r="E1222" s="1" t="s">
        <v>63</v>
      </c>
      <c r="F1222" s="1" t="s">
        <v>30</v>
      </c>
      <c r="G1222" s="1">
        <v>0.0</v>
      </c>
      <c r="H1222" s="2" t="s">
        <v>30</v>
      </c>
      <c r="I1222" s="3" t="s">
        <v>299</v>
      </c>
      <c r="J1222" s="3" t="s">
        <v>299</v>
      </c>
      <c r="K1222" s="2">
        <v>2022.0</v>
      </c>
      <c r="L1222" s="1">
        <v>1694.0</v>
      </c>
      <c r="M1222" s="7" t="s">
        <v>33</v>
      </c>
      <c r="N1222" s="1" t="s">
        <v>20</v>
      </c>
    </row>
    <row r="1223">
      <c r="A1223" s="1" t="s">
        <v>4871</v>
      </c>
      <c r="B1223" s="1" t="s">
        <v>4872</v>
      </c>
      <c r="C1223" s="4" t="s">
        <v>4873</v>
      </c>
      <c r="D1223" s="2" t="s">
        <v>4874</v>
      </c>
      <c r="E1223" s="1" t="s">
        <v>63</v>
      </c>
      <c r="F1223" s="1" t="s">
        <v>30</v>
      </c>
      <c r="G1223" s="1">
        <v>0.0</v>
      </c>
      <c r="H1223" s="2" t="s">
        <v>30</v>
      </c>
      <c r="I1223" s="3" t="s">
        <v>47</v>
      </c>
      <c r="J1223" s="3" t="s">
        <v>299</v>
      </c>
      <c r="K1223" s="2">
        <v>2022.0</v>
      </c>
      <c r="L1223" s="1">
        <v>490.0</v>
      </c>
      <c r="M1223" s="7" t="s">
        <v>33</v>
      </c>
      <c r="N1223" s="1" t="s">
        <v>20</v>
      </c>
    </row>
    <row r="1224">
      <c r="A1224" s="1" t="s">
        <v>4875</v>
      </c>
      <c r="B1224" s="1" t="s">
        <v>4876</v>
      </c>
      <c r="C1224" s="4" t="s">
        <v>4877</v>
      </c>
      <c r="D1224" s="2" t="s">
        <v>4878</v>
      </c>
      <c r="E1224" s="1" t="s">
        <v>63</v>
      </c>
      <c r="H1224" s="6"/>
      <c r="I1224" s="5"/>
      <c r="J1224" s="5"/>
      <c r="K1224" s="1" t="s">
        <v>19</v>
      </c>
      <c r="M1224" s="7" t="s">
        <v>19</v>
      </c>
      <c r="N1224" s="1" t="s">
        <v>20</v>
      </c>
    </row>
    <row r="1225">
      <c r="A1225" s="1" t="s">
        <v>4879</v>
      </c>
      <c r="B1225" s="1" t="s">
        <v>4880</v>
      </c>
      <c r="C1225" s="4" t="s">
        <v>4881</v>
      </c>
      <c r="D1225" s="2" t="s">
        <v>4882</v>
      </c>
      <c r="E1225" s="1" t="s">
        <v>63</v>
      </c>
      <c r="F1225" s="1" t="s">
        <v>103</v>
      </c>
      <c r="G1225" s="1" t="s">
        <v>733</v>
      </c>
      <c r="H1225" s="2" t="s">
        <v>30</v>
      </c>
      <c r="I1225" s="3" t="s">
        <v>39</v>
      </c>
      <c r="J1225" s="3" t="s">
        <v>39</v>
      </c>
      <c r="K1225" s="2">
        <v>2021.0</v>
      </c>
      <c r="L1225" s="1">
        <v>785.0</v>
      </c>
      <c r="M1225" s="7" t="s">
        <v>33</v>
      </c>
      <c r="N1225" s="1" t="s">
        <v>20</v>
      </c>
    </row>
    <row r="1226">
      <c r="A1226" s="1" t="s">
        <v>4883</v>
      </c>
      <c r="B1226" s="1" t="s">
        <v>4884</v>
      </c>
      <c r="C1226" s="4" t="s">
        <v>4885</v>
      </c>
      <c r="D1226" s="2" t="s">
        <v>4886</v>
      </c>
      <c r="E1226" s="1" t="s">
        <v>63</v>
      </c>
      <c r="H1226" s="6"/>
      <c r="I1226" s="5"/>
      <c r="J1226" s="5"/>
      <c r="K1226" s="1" t="s">
        <v>19</v>
      </c>
      <c r="M1226" s="7" t="s">
        <v>19</v>
      </c>
      <c r="N1226" s="1" t="s">
        <v>20</v>
      </c>
    </row>
    <row r="1227">
      <c r="A1227" s="1" t="s">
        <v>4887</v>
      </c>
      <c r="B1227" s="1" t="s">
        <v>4888</v>
      </c>
      <c r="C1227" s="4" t="s">
        <v>4889</v>
      </c>
      <c r="D1227" s="2" t="s">
        <v>4890</v>
      </c>
      <c r="E1227" s="1" t="s">
        <v>63</v>
      </c>
      <c r="F1227" s="1" t="s">
        <v>30</v>
      </c>
      <c r="G1227" s="1">
        <v>0.0</v>
      </c>
      <c r="H1227" s="2" t="s">
        <v>30</v>
      </c>
      <c r="I1227" s="3" t="s">
        <v>299</v>
      </c>
      <c r="J1227" s="3" t="s">
        <v>299</v>
      </c>
      <c r="K1227" s="2">
        <v>2022.0</v>
      </c>
      <c r="L1227" s="1">
        <v>2122.0</v>
      </c>
      <c r="M1227" s="7" t="s">
        <v>33</v>
      </c>
      <c r="N1227" s="1" t="s">
        <v>20</v>
      </c>
    </row>
    <row r="1228">
      <c r="A1228" s="1" t="s">
        <v>4891</v>
      </c>
      <c r="B1228" s="1" t="s">
        <v>4892</v>
      </c>
      <c r="C1228" s="4" t="s">
        <v>4893</v>
      </c>
      <c r="D1228" s="2" t="s">
        <v>4894</v>
      </c>
      <c r="E1228" s="1" t="s">
        <v>63</v>
      </c>
      <c r="F1228" s="1" t="s">
        <v>30</v>
      </c>
      <c r="G1228" s="1">
        <v>0.0</v>
      </c>
      <c r="H1228" s="2" t="s">
        <v>30</v>
      </c>
      <c r="I1228" s="3" t="s">
        <v>46</v>
      </c>
      <c r="J1228" s="3" t="s">
        <v>39</v>
      </c>
      <c r="K1228" s="1" t="s">
        <v>218</v>
      </c>
      <c r="L1228" s="1">
        <v>0.0</v>
      </c>
      <c r="M1228" s="7" t="s">
        <v>33</v>
      </c>
      <c r="N1228" s="1" t="s">
        <v>20</v>
      </c>
    </row>
    <row r="1229">
      <c r="A1229" s="1" t="s">
        <v>4895</v>
      </c>
      <c r="B1229" s="1" t="s">
        <v>4896</v>
      </c>
      <c r="C1229" s="4" t="s">
        <v>4897</v>
      </c>
      <c r="D1229" s="2" t="s">
        <v>4898</v>
      </c>
      <c r="E1229" s="1" t="s">
        <v>63</v>
      </c>
      <c r="H1229" s="6"/>
      <c r="I1229" s="5"/>
      <c r="J1229" s="5"/>
      <c r="K1229" s="1" t="s">
        <v>19</v>
      </c>
      <c r="M1229" s="7" t="s">
        <v>19</v>
      </c>
      <c r="N1229" s="1" t="s">
        <v>20</v>
      </c>
    </row>
    <row r="1230">
      <c r="A1230" s="1" t="s">
        <v>4899</v>
      </c>
      <c r="B1230" s="1" t="s">
        <v>4900</v>
      </c>
      <c r="C1230" s="4" t="s">
        <v>4901</v>
      </c>
      <c r="D1230" s="2" t="s">
        <v>4902</v>
      </c>
      <c r="E1230" s="1" t="s">
        <v>63</v>
      </c>
      <c r="F1230" s="1" t="s">
        <v>30</v>
      </c>
      <c r="G1230" s="1">
        <v>0.0</v>
      </c>
      <c r="H1230" s="2" t="s">
        <v>30</v>
      </c>
      <c r="I1230" s="3" t="s">
        <v>40</v>
      </c>
      <c r="J1230" s="3" t="s">
        <v>40</v>
      </c>
      <c r="K1230" s="2">
        <v>2019.0</v>
      </c>
      <c r="L1230" s="1">
        <v>729.0</v>
      </c>
      <c r="M1230" s="7" t="s">
        <v>33</v>
      </c>
      <c r="N1230" s="1" t="s">
        <v>20</v>
      </c>
    </row>
    <row r="1231">
      <c r="A1231" s="1" t="s">
        <v>4903</v>
      </c>
      <c r="B1231" s="1" t="s">
        <v>4904</v>
      </c>
      <c r="C1231" s="4" t="s">
        <v>4905</v>
      </c>
      <c r="D1231" s="2" t="s">
        <v>4906</v>
      </c>
      <c r="E1231" s="1" t="s">
        <v>63</v>
      </c>
      <c r="H1231" s="6"/>
      <c r="I1231" s="5"/>
      <c r="J1231" s="5"/>
      <c r="K1231" s="1" t="s">
        <v>19</v>
      </c>
      <c r="M1231" s="7" t="s">
        <v>19</v>
      </c>
      <c r="N1231" s="1" t="s">
        <v>20</v>
      </c>
    </row>
    <row r="1232">
      <c r="A1232" s="1" t="s">
        <v>4907</v>
      </c>
      <c r="B1232" s="1" t="s">
        <v>4908</v>
      </c>
      <c r="C1232" s="4" t="s">
        <v>4909</v>
      </c>
      <c r="D1232" s="2" t="s">
        <v>4910</v>
      </c>
      <c r="E1232" s="1" t="s">
        <v>63</v>
      </c>
      <c r="H1232" s="6"/>
      <c r="I1232" s="5"/>
      <c r="J1232" s="5"/>
      <c r="K1232" s="1" t="s">
        <v>19</v>
      </c>
      <c r="M1232" s="7" t="s">
        <v>19</v>
      </c>
      <c r="N1232" s="1" t="s">
        <v>20</v>
      </c>
    </row>
    <row r="1233">
      <c r="A1233" s="1" t="s">
        <v>4911</v>
      </c>
      <c r="B1233" s="1" t="s">
        <v>4912</v>
      </c>
      <c r="C1233" s="4" t="s">
        <v>4913</v>
      </c>
      <c r="D1233" s="2" t="s">
        <v>4914</v>
      </c>
      <c r="E1233" s="1" t="s">
        <v>63</v>
      </c>
      <c r="F1233" s="1" t="s">
        <v>30</v>
      </c>
      <c r="G1233" s="1">
        <v>0.0</v>
      </c>
      <c r="H1233" s="2" t="s">
        <v>30</v>
      </c>
      <c r="I1233" s="3" t="s">
        <v>227</v>
      </c>
      <c r="J1233" s="3" t="s">
        <v>70</v>
      </c>
      <c r="K1233" s="2">
        <v>2022.0</v>
      </c>
      <c r="L1233" s="1">
        <v>191.0</v>
      </c>
      <c r="M1233" s="7" t="s">
        <v>33</v>
      </c>
      <c r="N1233" s="1" t="s">
        <v>20</v>
      </c>
    </row>
    <row r="1234">
      <c r="A1234" s="1" t="s">
        <v>4915</v>
      </c>
      <c r="B1234" s="1" t="s">
        <v>4916</v>
      </c>
      <c r="C1234" s="4" t="s">
        <v>4917</v>
      </c>
      <c r="D1234" s="2" t="s">
        <v>4918</v>
      </c>
      <c r="E1234" s="1" t="s">
        <v>63</v>
      </c>
      <c r="F1234" s="1" t="s">
        <v>30</v>
      </c>
      <c r="G1234" s="1">
        <v>0.0</v>
      </c>
      <c r="H1234" s="2" t="s">
        <v>30</v>
      </c>
      <c r="I1234" s="3" t="s">
        <v>39</v>
      </c>
      <c r="J1234" s="3" t="s">
        <v>70</v>
      </c>
      <c r="K1234" s="2">
        <v>2022.0</v>
      </c>
      <c r="L1234" s="1">
        <v>3645.0</v>
      </c>
      <c r="M1234" s="7" t="s">
        <v>33</v>
      </c>
      <c r="N1234" s="1" t="s">
        <v>20</v>
      </c>
    </row>
    <row r="1235">
      <c r="A1235" s="1" t="s">
        <v>4919</v>
      </c>
      <c r="B1235" s="1" t="s">
        <v>4920</v>
      </c>
      <c r="C1235" s="4" t="s">
        <v>4921</v>
      </c>
      <c r="D1235" s="2" t="s">
        <v>4922</v>
      </c>
      <c r="E1235" s="1" t="s">
        <v>63</v>
      </c>
      <c r="F1235" s="1" t="s">
        <v>30</v>
      </c>
      <c r="G1235" s="1">
        <v>0.0</v>
      </c>
      <c r="H1235" s="2" t="s">
        <v>30</v>
      </c>
      <c r="I1235" s="3" t="s">
        <v>400</v>
      </c>
      <c r="J1235" s="3" t="s">
        <v>32</v>
      </c>
      <c r="K1235" s="2">
        <v>2019.0</v>
      </c>
      <c r="L1235" s="1">
        <v>570.0</v>
      </c>
      <c r="M1235" s="7" t="s">
        <v>33</v>
      </c>
      <c r="N1235" s="1" t="s">
        <v>20</v>
      </c>
    </row>
    <row r="1236">
      <c r="A1236" s="1" t="s">
        <v>4923</v>
      </c>
      <c r="B1236" s="1" t="s">
        <v>4924</v>
      </c>
      <c r="C1236" s="4" t="s">
        <v>4925</v>
      </c>
      <c r="D1236" s="2" t="s">
        <v>4926</v>
      </c>
      <c r="E1236" s="1" t="s">
        <v>63</v>
      </c>
      <c r="H1236" s="6"/>
      <c r="I1236" s="5"/>
      <c r="J1236" s="5"/>
      <c r="K1236" s="1" t="s">
        <v>19</v>
      </c>
      <c r="M1236" s="7" t="s">
        <v>19</v>
      </c>
      <c r="N1236" s="1" t="s">
        <v>20</v>
      </c>
    </row>
    <row r="1237">
      <c r="A1237" s="1" t="s">
        <v>4927</v>
      </c>
      <c r="B1237" s="1" t="s">
        <v>4928</v>
      </c>
      <c r="C1237" s="4" t="s">
        <v>4929</v>
      </c>
      <c r="D1237" s="2" t="s">
        <v>4930</v>
      </c>
      <c r="E1237" s="1" t="s">
        <v>63</v>
      </c>
      <c r="F1237" s="1" t="s">
        <v>30</v>
      </c>
      <c r="G1237" s="1">
        <v>0.0</v>
      </c>
      <c r="H1237" s="2" t="s">
        <v>30</v>
      </c>
      <c r="I1237" s="3" t="s">
        <v>46</v>
      </c>
      <c r="J1237" s="3" t="s">
        <v>227</v>
      </c>
      <c r="K1237" s="2">
        <v>2020.0</v>
      </c>
      <c r="L1237" s="1">
        <v>808.0</v>
      </c>
      <c r="M1237" s="7" t="s">
        <v>33</v>
      </c>
      <c r="N1237" s="1" t="s">
        <v>20</v>
      </c>
    </row>
    <row r="1238">
      <c r="A1238" s="1" t="s">
        <v>4931</v>
      </c>
      <c r="B1238" s="1" t="s">
        <v>4932</v>
      </c>
      <c r="C1238" s="4" t="s">
        <v>4933</v>
      </c>
      <c r="D1238" s="2" t="s">
        <v>4934</v>
      </c>
      <c r="E1238" s="1" t="s">
        <v>63</v>
      </c>
      <c r="H1238" s="6"/>
      <c r="I1238" s="5"/>
      <c r="J1238" s="5"/>
      <c r="K1238" s="1" t="s">
        <v>19</v>
      </c>
      <c r="M1238" s="7" t="s">
        <v>19</v>
      </c>
      <c r="N1238" s="1" t="s">
        <v>20</v>
      </c>
    </row>
    <row r="1239">
      <c r="A1239" s="1" t="s">
        <v>4935</v>
      </c>
      <c r="B1239" s="1" t="s">
        <v>4936</v>
      </c>
      <c r="C1239" s="4" t="s">
        <v>4937</v>
      </c>
      <c r="D1239" s="2" t="s">
        <v>62</v>
      </c>
      <c r="E1239" s="1" t="s">
        <v>63</v>
      </c>
      <c r="F1239" s="1" t="s">
        <v>30</v>
      </c>
      <c r="G1239" s="1">
        <v>0.0</v>
      </c>
      <c r="H1239" s="2" t="s">
        <v>30</v>
      </c>
      <c r="I1239" s="3" t="s">
        <v>46</v>
      </c>
      <c r="J1239" s="3" t="s">
        <v>32</v>
      </c>
      <c r="K1239" s="2">
        <v>2020.0</v>
      </c>
      <c r="L1239" s="1">
        <v>726.0</v>
      </c>
      <c r="M1239" s="7" t="s">
        <v>33</v>
      </c>
      <c r="N1239" s="1" t="s">
        <v>20</v>
      </c>
    </row>
    <row r="1240">
      <c r="A1240" s="1" t="s">
        <v>4938</v>
      </c>
      <c r="B1240" s="1" t="s">
        <v>4939</v>
      </c>
      <c r="C1240" s="4" t="s">
        <v>4940</v>
      </c>
      <c r="D1240" s="2" t="s">
        <v>4941</v>
      </c>
      <c r="E1240" s="1" t="s">
        <v>160</v>
      </c>
      <c r="H1240" s="6"/>
      <c r="I1240" s="5"/>
      <c r="J1240" s="5"/>
      <c r="K1240" s="1" t="s">
        <v>19</v>
      </c>
      <c r="M1240" s="7" t="s">
        <v>19</v>
      </c>
      <c r="N1240" s="1" t="s">
        <v>20</v>
      </c>
    </row>
    <row r="1241">
      <c r="A1241" s="1" t="s">
        <v>4942</v>
      </c>
      <c r="B1241" s="1" t="s">
        <v>4943</v>
      </c>
      <c r="C1241" s="4" t="s">
        <v>4944</v>
      </c>
      <c r="D1241" s="2" t="s">
        <v>4945</v>
      </c>
      <c r="E1241" s="1" t="s">
        <v>18</v>
      </c>
      <c r="H1241" s="6"/>
      <c r="I1241" s="5"/>
      <c r="J1241" s="5"/>
      <c r="K1241" s="1" t="s">
        <v>19</v>
      </c>
      <c r="L1241" s="1">
        <v>654.0</v>
      </c>
      <c r="M1241" s="7" t="s">
        <v>19</v>
      </c>
      <c r="N1241" s="1" t="s">
        <v>20</v>
      </c>
    </row>
    <row r="1242">
      <c r="A1242" s="1" t="s">
        <v>4946</v>
      </c>
      <c r="B1242" s="1" t="s">
        <v>4947</v>
      </c>
      <c r="C1242" s="4" t="s">
        <v>4948</v>
      </c>
      <c r="D1242" s="2" t="s">
        <v>4949</v>
      </c>
      <c r="E1242" s="1" t="s">
        <v>141</v>
      </c>
      <c r="H1242" s="6"/>
      <c r="I1242" s="5"/>
      <c r="J1242" s="5"/>
      <c r="K1242" s="1" t="s">
        <v>19</v>
      </c>
      <c r="M1242" s="7" t="s">
        <v>19</v>
      </c>
      <c r="N1242" s="1" t="s">
        <v>20</v>
      </c>
    </row>
    <row r="1243">
      <c r="A1243" s="1" t="s">
        <v>4950</v>
      </c>
      <c r="B1243" s="1" t="s">
        <v>4951</v>
      </c>
      <c r="C1243" s="4" t="s">
        <v>4952</v>
      </c>
      <c r="D1243" s="2" t="s">
        <v>4953</v>
      </c>
      <c r="E1243" s="1" t="s">
        <v>141</v>
      </c>
      <c r="H1243" s="6"/>
      <c r="I1243" s="5"/>
      <c r="J1243" s="5"/>
      <c r="K1243" s="1" t="s">
        <v>19</v>
      </c>
      <c r="M1243" s="7" t="s">
        <v>19</v>
      </c>
      <c r="N1243" s="1" t="s">
        <v>146</v>
      </c>
    </row>
    <row r="1244">
      <c r="A1244" s="1" t="s">
        <v>4954</v>
      </c>
      <c r="B1244" s="1" t="s">
        <v>4955</v>
      </c>
      <c r="C1244" s="4" t="s">
        <v>4956</v>
      </c>
      <c r="D1244" s="2" t="s">
        <v>4957</v>
      </c>
      <c r="E1244" s="1" t="s">
        <v>141</v>
      </c>
      <c r="H1244" s="6"/>
      <c r="I1244" s="5"/>
      <c r="J1244" s="5"/>
      <c r="K1244" s="1" t="s">
        <v>19</v>
      </c>
      <c r="L1244" s="1">
        <v>119.0</v>
      </c>
      <c r="M1244" s="7" t="s">
        <v>19</v>
      </c>
      <c r="N1244" s="1" t="s">
        <v>20</v>
      </c>
    </row>
    <row r="1245">
      <c r="A1245" s="1" t="s">
        <v>4958</v>
      </c>
      <c r="B1245" s="1" t="s">
        <v>4959</v>
      </c>
      <c r="C1245" s="4" t="s">
        <v>4960</v>
      </c>
      <c r="D1245" s="2" t="s">
        <v>4961</v>
      </c>
      <c r="E1245" s="1" t="s">
        <v>141</v>
      </c>
      <c r="H1245" s="6"/>
      <c r="I1245" s="5"/>
      <c r="J1245" s="5"/>
      <c r="K1245" s="1" t="s">
        <v>19</v>
      </c>
      <c r="M1245" s="7" t="s">
        <v>19</v>
      </c>
      <c r="N1245" s="1" t="s">
        <v>20</v>
      </c>
    </row>
    <row r="1246">
      <c r="A1246" s="1" t="s">
        <v>4962</v>
      </c>
      <c r="B1246" s="1" t="s">
        <v>4963</v>
      </c>
      <c r="C1246" s="4" t="s">
        <v>4964</v>
      </c>
      <c r="D1246" s="2" t="s">
        <v>4965</v>
      </c>
      <c r="E1246" s="1" t="s">
        <v>63</v>
      </c>
      <c r="F1246" s="1" t="s">
        <v>30</v>
      </c>
      <c r="G1246" s="1">
        <v>0.0</v>
      </c>
      <c r="H1246" s="2" t="s">
        <v>30</v>
      </c>
      <c r="I1246" s="3" t="s">
        <v>47</v>
      </c>
      <c r="J1246" s="3" t="s">
        <v>32</v>
      </c>
      <c r="K1246" s="2">
        <v>2022.0</v>
      </c>
      <c r="L1246" s="1">
        <v>313.0</v>
      </c>
      <c r="M1246" s="7" t="s">
        <v>33</v>
      </c>
      <c r="N1246" s="1" t="s">
        <v>20</v>
      </c>
    </row>
    <row r="1247">
      <c r="A1247" s="1" t="s">
        <v>4966</v>
      </c>
      <c r="B1247" s="1" t="s">
        <v>4967</v>
      </c>
      <c r="C1247" s="4" t="s">
        <v>4968</v>
      </c>
      <c r="D1247" s="2" t="s">
        <v>4969</v>
      </c>
      <c r="E1247" s="1" t="s">
        <v>165</v>
      </c>
      <c r="H1247" s="6"/>
      <c r="I1247" s="5"/>
      <c r="J1247" s="5"/>
      <c r="K1247" s="1" t="s">
        <v>19</v>
      </c>
      <c r="L1247" s="1">
        <v>925.0</v>
      </c>
      <c r="M1247" s="7" t="s">
        <v>19</v>
      </c>
      <c r="N1247" s="1" t="s">
        <v>20</v>
      </c>
    </row>
    <row r="1248">
      <c r="A1248" s="1" t="s">
        <v>4970</v>
      </c>
      <c r="B1248" s="1" t="s">
        <v>4971</v>
      </c>
      <c r="C1248" s="4" t="s">
        <v>4972</v>
      </c>
      <c r="D1248" s="2" t="s">
        <v>1629</v>
      </c>
      <c r="E1248" s="1" t="s">
        <v>52</v>
      </c>
      <c r="F1248" s="1" t="s">
        <v>30</v>
      </c>
      <c r="G1248" s="1">
        <v>0.0</v>
      </c>
      <c r="H1248" s="2" t="s">
        <v>30</v>
      </c>
      <c r="I1248" s="3" t="s">
        <v>40</v>
      </c>
      <c r="J1248" s="3" t="s">
        <v>40</v>
      </c>
      <c r="K1248" s="2">
        <v>2022.0</v>
      </c>
      <c r="L1248" s="1">
        <v>1402.0</v>
      </c>
      <c r="M1248" s="7" t="s">
        <v>33</v>
      </c>
      <c r="N1248" s="1" t="s">
        <v>20</v>
      </c>
    </row>
    <row r="1249">
      <c r="A1249" s="1" t="s">
        <v>4973</v>
      </c>
      <c r="B1249" s="1" t="s">
        <v>4974</v>
      </c>
      <c r="C1249" s="4" t="s">
        <v>4975</v>
      </c>
      <c r="D1249" s="2" t="s">
        <v>1629</v>
      </c>
      <c r="E1249" s="1" t="s">
        <v>52</v>
      </c>
      <c r="H1249" s="6"/>
      <c r="I1249" s="5"/>
      <c r="J1249" s="5"/>
      <c r="K1249" s="1" t="s">
        <v>19</v>
      </c>
      <c r="L1249" s="1">
        <v>0.0</v>
      </c>
      <c r="M1249" s="7" t="s">
        <v>19</v>
      </c>
      <c r="N1249" s="1" t="s">
        <v>20</v>
      </c>
    </row>
    <row r="1250">
      <c r="A1250" s="1" t="s">
        <v>4976</v>
      </c>
      <c r="B1250" s="1" t="s">
        <v>4977</v>
      </c>
      <c r="C1250" s="4" t="s">
        <v>4978</v>
      </c>
      <c r="D1250" s="2" t="s">
        <v>1553</v>
      </c>
      <c r="E1250" s="1" t="s">
        <v>52</v>
      </c>
      <c r="F1250" s="1" t="s">
        <v>30</v>
      </c>
      <c r="G1250" s="1">
        <v>0.0</v>
      </c>
      <c r="H1250" s="2" t="s">
        <v>30</v>
      </c>
      <c r="I1250" s="3" t="s">
        <v>227</v>
      </c>
      <c r="J1250" s="3" t="s">
        <v>299</v>
      </c>
      <c r="K1250" s="2">
        <v>2022.0</v>
      </c>
      <c r="L1250" s="1">
        <v>257.0</v>
      </c>
      <c r="M1250" s="7" t="s">
        <v>33</v>
      </c>
      <c r="N1250" s="1" t="s">
        <v>20</v>
      </c>
    </row>
    <row r="1251">
      <c r="A1251" s="1" t="s">
        <v>4979</v>
      </c>
      <c r="B1251" s="1" t="s">
        <v>4980</v>
      </c>
      <c r="C1251" s="4" t="s">
        <v>4981</v>
      </c>
      <c r="D1251" s="2" t="s">
        <v>4982</v>
      </c>
      <c r="E1251" s="1" t="s">
        <v>52</v>
      </c>
      <c r="H1251" s="6"/>
      <c r="I1251" s="5"/>
      <c r="J1251" s="5"/>
      <c r="K1251" s="1" t="s">
        <v>19</v>
      </c>
      <c r="L1251" s="1">
        <v>370.0</v>
      </c>
      <c r="M1251" s="7" t="s">
        <v>19</v>
      </c>
      <c r="N1251" s="1" t="s">
        <v>20</v>
      </c>
    </row>
    <row r="1252">
      <c r="A1252" s="1" t="s">
        <v>4983</v>
      </c>
      <c r="B1252" s="1" t="s">
        <v>4984</v>
      </c>
      <c r="C1252" s="4" t="s">
        <v>4985</v>
      </c>
      <c r="D1252" s="2" t="s">
        <v>1629</v>
      </c>
      <c r="E1252" s="1" t="s">
        <v>52</v>
      </c>
      <c r="F1252" s="1" t="s">
        <v>30</v>
      </c>
      <c r="G1252" s="1">
        <v>0.0</v>
      </c>
      <c r="H1252" s="2" t="s">
        <v>30</v>
      </c>
      <c r="I1252" s="3" t="s">
        <v>32</v>
      </c>
      <c r="J1252" s="3" t="s">
        <v>32</v>
      </c>
      <c r="K1252" s="2">
        <v>2016.0</v>
      </c>
      <c r="L1252" s="1">
        <v>947.0</v>
      </c>
      <c r="M1252" s="7" t="s">
        <v>33</v>
      </c>
      <c r="N1252" s="1" t="s">
        <v>20</v>
      </c>
    </row>
    <row r="1253">
      <c r="A1253" s="1" t="s">
        <v>4986</v>
      </c>
      <c r="B1253" s="1" t="s">
        <v>4987</v>
      </c>
      <c r="C1253" s="4" t="s">
        <v>4988</v>
      </c>
      <c r="D1253" s="2" t="s">
        <v>1927</v>
      </c>
      <c r="E1253" s="1" t="s">
        <v>52</v>
      </c>
      <c r="F1253" s="1" t="s">
        <v>30</v>
      </c>
      <c r="G1253" s="1">
        <v>0.0</v>
      </c>
      <c r="H1253" s="2" t="s">
        <v>30</v>
      </c>
      <c r="I1253" s="3" t="s">
        <v>227</v>
      </c>
      <c r="J1253" s="3" t="s">
        <v>227</v>
      </c>
      <c r="K1253" s="1" t="s">
        <v>218</v>
      </c>
      <c r="L1253" s="1">
        <v>0.0</v>
      </c>
      <c r="M1253" s="7" t="s">
        <v>33</v>
      </c>
      <c r="N1253" s="1" t="s">
        <v>20</v>
      </c>
    </row>
    <row r="1254">
      <c r="A1254" s="1" t="s">
        <v>4989</v>
      </c>
      <c r="B1254" s="1" t="s">
        <v>4990</v>
      </c>
      <c r="C1254" s="4" t="s">
        <v>4991</v>
      </c>
      <c r="D1254" s="2" t="s">
        <v>1629</v>
      </c>
      <c r="E1254" s="1" t="s">
        <v>52</v>
      </c>
      <c r="H1254" s="6"/>
      <c r="I1254" s="5"/>
      <c r="J1254" s="5"/>
      <c r="K1254" s="1" t="s">
        <v>19</v>
      </c>
      <c r="L1254" s="1">
        <v>549.0</v>
      </c>
      <c r="M1254" s="7" t="s">
        <v>19</v>
      </c>
      <c r="N1254" s="1" t="s">
        <v>20</v>
      </c>
    </row>
    <row r="1255">
      <c r="A1255" s="1" t="s">
        <v>4992</v>
      </c>
      <c r="B1255" s="1" t="s">
        <v>4993</v>
      </c>
      <c r="C1255" s="4" t="s">
        <v>4994</v>
      </c>
      <c r="D1255" s="2" t="s">
        <v>1629</v>
      </c>
      <c r="E1255" s="1" t="s">
        <v>52</v>
      </c>
      <c r="H1255" s="6"/>
      <c r="I1255" s="5"/>
      <c r="J1255" s="5"/>
      <c r="K1255" s="1" t="s">
        <v>19</v>
      </c>
      <c r="M1255" s="7" t="s">
        <v>19</v>
      </c>
      <c r="N1255" s="1" t="s">
        <v>146</v>
      </c>
    </row>
    <row r="1256">
      <c r="A1256" s="1" t="s">
        <v>4995</v>
      </c>
      <c r="B1256" s="1" t="s">
        <v>4996</v>
      </c>
      <c r="C1256" s="4" t="s">
        <v>4997</v>
      </c>
      <c r="D1256" s="2" t="s">
        <v>1629</v>
      </c>
      <c r="E1256" s="1" t="s">
        <v>52</v>
      </c>
      <c r="F1256" s="1" t="s">
        <v>30</v>
      </c>
      <c r="G1256" s="1">
        <v>0.0</v>
      </c>
      <c r="H1256" s="2" t="s">
        <v>30</v>
      </c>
      <c r="I1256" s="3" t="s">
        <v>47</v>
      </c>
      <c r="J1256" s="3" t="s">
        <v>299</v>
      </c>
      <c r="K1256" s="2">
        <v>2020.0</v>
      </c>
      <c r="L1256" s="1">
        <v>1428.0</v>
      </c>
      <c r="M1256" s="7" t="s">
        <v>33</v>
      </c>
      <c r="N1256" s="1" t="s">
        <v>20</v>
      </c>
    </row>
    <row r="1257">
      <c r="A1257" s="1" t="s">
        <v>4998</v>
      </c>
      <c r="B1257" s="1" t="s">
        <v>4999</v>
      </c>
      <c r="C1257" s="4" t="s">
        <v>5000</v>
      </c>
      <c r="D1257" s="2" t="s">
        <v>1629</v>
      </c>
      <c r="E1257" s="1" t="s">
        <v>52</v>
      </c>
      <c r="H1257" s="6"/>
      <c r="I1257" s="5"/>
      <c r="J1257" s="5"/>
      <c r="K1257" s="1" t="s">
        <v>19</v>
      </c>
      <c r="M1257" s="7" t="s">
        <v>19</v>
      </c>
      <c r="N1257" s="1" t="s">
        <v>146</v>
      </c>
    </row>
    <row r="1258">
      <c r="A1258" s="1" t="s">
        <v>5001</v>
      </c>
      <c r="B1258" s="1" t="s">
        <v>5002</v>
      </c>
      <c r="C1258" s="4" t="s">
        <v>5003</v>
      </c>
      <c r="D1258" s="2" t="s">
        <v>1629</v>
      </c>
      <c r="E1258" s="1" t="s">
        <v>52</v>
      </c>
      <c r="H1258" s="6"/>
      <c r="I1258" s="5"/>
      <c r="J1258" s="5"/>
      <c r="K1258" s="1" t="s">
        <v>19</v>
      </c>
      <c r="M1258" s="7" t="s">
        <v>19</v>
      </c>
      <c r="N1258" s="1" t="s">
        <v>20</v>
      </c>
    </row>
    <row r="1259">
      <c r="A1259" s="1" t="s">
        <v>5004</v>
      </c>
      <c r="B1259" s="1" t="s">
        <v>5005</v>
      </c>
      <c r="C1259" s="4" t="s">
        <v>5006</v>
      </c>
      <c r="D1259" s="2" t="s">
        <v>1629</v>
      </c>
      <c r="E1259" s="1" t="s">
        <v>52</v>
      </c>
      <c r="H1259" s="6"/>
      <c r="I1259" s="5"/>
      <c r="J1259" s="5"/>
      <c r="K1259" s="1" t="s">
        <v>19</v>
      </c>
      <c r="L1259" s="1">
        <v>1030.0</v>
      </c>
      <c r="M1259" s="7" t="s">
        <v>19</v>
      </c>
      <c r="N1259" s="1" t="s">
        <v>146</v>
      </c>
    </row>
    <row r="1260">
      <c r="A1260" s="1" t="s">
        <v>5007</v>
      </c>
      <c r="B1260" s="1" t="s">
        <v>5008</v>
      </c>
      <c r="C1260" s="4" t="s">
        <v>5009</v>
      </c>
      <c r="D1260" s="2" t="s">
        <v>1629</v>
      </c>
      <c r="E1260" s="1" t="s">
        <v>52</v>
      </c>
      <c r="F1260" s="1" t="s">
        <v>30</v>
      </c>
      <c r="G1260" s="1">
        <v>0.0</v>
      </c>
      <c r="H1260" s="2" t="s">
        <v>30</v>
      </c>
      <c r="I1260" s="3" t="s">
        <v>47</v>
      </c>
      <c r="J1260" s="3" t="s">
        <v>299</v>
      </c>
      <c r="K1260" s="1" t="s">
        <v>218</v>
      </c>
      <c r="L1260" s="1">
        <v>0.0</v>
      </c>
      <c r="M1260" s="7" t="s">
        <v>33</v>
      </c>
      <c r="N1260" s="1" t="s">
        <v>20</v>
      </c>
    </row>
    <row r="1261">
      <c r="A1261" s="1" t="s">
        <v>5010</v>
      </c>
      <c r="B1261" s="1" t="s">
        <v>5011</v>
      </c>
      <c r="C1261" s="4" t="s">
        <v>5012</v>
      </c>
      <c r="D1261" s="2" t="s">
        <v>5013</v>
      </c>
      <c r="E1261" s="1" t="s">
        <v>52</v>
      </c>
      <c r="F1261" s="1" t="s">
        <v>30</v>
      </c>
      <c r="G1261" s="1">
        <v>0.0</v>
      </c>
      <c r="H1261" s="2" t="s">
        <v>30</v>
      </c>
      <c r="I1261" s="3" t="s">
        <v>227</v>
      </c>
      <c r="J1261" s="3" t="s">
        <v>227</v>
      </c>
      <c r="K1261" s="2">
        <v>2022.0</v>
      </c>
      <c r="L1261" s="1">
        <v>449.0</v>
      </c>
      <c r="M1261" s="7" t="s">
        <v>33</v>
      </c>
      <c r="N1261" s="1" t="s">
        <v>20</v>
      </c>
    </row>
    <row r="1262">
      <c r="A1262" s="1" t="s">
        <v>5014</v>
      </c>
      <c r="B1262" s="1" t="s">
        <v>5015</v>
      </c>
      <c r="C1262" s="4" t="s">
        <v>5016</v>
      </c>
      <c r="D1262" s="2" t="s">
        <v>5017</v>
      </c>
      <c r="E1262" s="1" t="s">
        <v>52</v>
      </c>
      <c r="F1262" s="1" t="s">
        <v>30</v>
      </c>
      <c r="G1262" s="1">
        <v>0.0</v>
      </c>
      <c r="H1262" s="2" t="s">
        <v>30</v>
      </c>
      <c r="I1262" s="3" t="s">
        <v>40</v>
      </c>
      <c r="J1262" s="3" t="s">
        <v>40</v>
      </c>
      <c r="K1262" s="2">
        <v>2021.0</v>
      </c>
      <c r="L1262" s="1">
        <v>1342.0</v>
      </c>
      <c r="M1262" s="7" t="s">
        <v>33</v>
      </c>
      <c r="N1262" s="1" t="s">
        <v>20</v>
      </c>
    </row>
    <row r="1263">
      <c r="A1263" s="1" t="s">
        <v>5018</v>
      </c>
      <c r="B1263" s="1" t="s">
        <v>5019</v>
      </c>
      <c r="C1263" s="4" t="s">
        <v>5020</v>
      </c>
      <c r="D1263" s="2" t="s">
        <v>5017</v>
      </c>
      <c r="E1263" s="1" t="s">
        <v>52</v>
      </c>
      <c r="F1263" s="1" t="s">
        <v>30</v>
      </c>
      <c r="G1263" s="1">
        <v>0.0</v>
      </c>
      <c r="H1263" s="2" t="s">
        <v>30</v>
      </c>
      <c r="I1263" s="3" t="s">
        <v>40</v>
      </c>
      <c r="J1263" s="3" t="s">
        <v>70</v>
      </c>
      <c r="K1263" s="2">
        <v>2022.0</v>
      </c>
      <c r="L1263" s="1">
        <v>1231.0</v>
      </c>
      <c r="M1263" s="7" t="s">
        <v>33</v>
      </c>
      <c r="N1263" s="1" t="s">
        <v>20</v>
      </c>
    </row>
    <row r="1264">
      <c r="A1264" s="1" t="s">
        <v>5021</v>
      </c>
      <c r="B1264" s="1" t="s">
        <v>5022</v>
      </c>
      <c r="C1264" s="4" t="s">
        <v>5023</v>
      </c>
      <c r="D1264" s="2" t="s">
        <v>5017</v>
      </c>
      <c r="E1264" s="1" t="s">
        <v>52</v>
      </c>
      <c r="F1264" s="1" t="s">
        <v>30</v>
      </c>
      <c r="G1264" s="1">
        <v>0.0</v>
      </c>
      <c r="H1264" s="2" t="s">
        <v>30</v>
      </c>
      <c r="I1264" s="3" t="s">
        <v>32</v>
      </c>
      <c r="J1264" s="3" t="s">
        <v>32</v>
      </c>
      <c r="K1264" s="2">
        <v>2022.0</v>
      </c>
      <c r="L1264" s="1">
        <v>1965.0</v>
      </c>
      <c r="M1264" s="7" t="s">
        <v>33</v>
      </c>
      <c r="N1264" s="1" t="s">
        <v>20</v>
      </c>
    </row>
    <row r="1265">
      <c r="A1265" s="1" t="s">
        <v>5024</v>
      </c>
      <c r="B1265" s="1" t="s">
        <v>5025</v>
      </c>
      <c r="C1265" s="4" t="s">
        <v>5026</v>
      </c>
      <c r="D1265" s="2" t="s">
        <v>5017</v>
      </c>
      <c r="E1265" s="1" t="s">
        <v>52</v>
      </c>
      <c r="H1265" s="6"/>
      <c r="I1265" s="5"/>
      <c r="J1265" s="5"/>
      <c r="K1265" s="1" t="s">
        <v>19</v>
      </c>
      <c r="L1265" s="1">
        <v>803.0</v>
      </c>
      <c r="M1265" s="7" t="s">
        <v>19</v>
      </c>
      <c r="N1265" s="1" t="s">
        <v>20</v>
      </c>
    </row>
    <row r="1266">
      <c r="A1266" s="1" t="s">
        <v>5027</v>
      </c>
      <c r="B1266" s="1" t="s">
        <v>5028</v>
      </c>
      <c r="C1266" s="4" t="s">
        <v>5029</v>
      </c>
      <c r="D1266" s="2" t="s">
        <v>51</v>
      </c>
      <c r="E1266" s="1" t="s">
        <v>52</v>
      </c>
      <c r="H1266" s="6"/>
      <c r="I1266" s="5"/>
      <c r="J1266" s="5"/>
      <c r="K1266" s="1" t="s">
        <v>19</v>
      </c>
      <c r="M1266" s="7" t="s">
        <v>19</v>
      </c>
      <c r="N1266" s="1" t="s">
        <v>20</v>
      </c>
    </row>
    <row r="1267">
      <c r="A1267" s="1" t="s">
        <v>5030</v>
      </c>
      <c r="B1267" s="1" t="s">
        <v>5031</v>
      </c>
      <c r="C1267" s="4" t="s">
        <v>5032</v>
      </c>
      <c r="D1267" s="2" t="s">
        <v>1629</v>
      </c>
      <c r="E1267" s="1" t="s">
        <v>52</v>
      </c>
      <c r="H1267" s="6"/>
      <c r="I1267" s="5"/>
      <c r="J1267" s="5"/>
      <c r="K1267" s="1" t="s">
        <v>19</v>
      </c>
      <c r="M1267" s="7" t="s">
        <v>19</v>
      </c>
      <c r="N1267" s="1" t="s">
        <v>146</v>
      </c>
    </row>
    <row r="1268">
      <c r="A1268" s="1" t="s">
        <v>5033</v>
      </c>
      <c r="B1268" s="1" t="s">
        <v>5034</v>
      </c>
      <c r="C1268" s="4" t="s">
        <v>5035</v>
      </c>
      <c r="D1268" s="2" t="s">
        <v>1629</v>
      </c>
      <c r="E1268" s="1" t="s">
        <v>52</v>
      </c>
      <c r="F1268" s="1" t="s">
        <v>30</v>
      </c>
      <c r="G1268" s="1">
        <v>0.0</v>
      </c>
      <c r="H1268" s="2" t="s">
        <v>30</v>
      </c>
      <c r="I1268" s="3" t="s">
        <v>32</v>
      </c>
      <c r="J1268" s="3" t="s">
        <v>32</v>
      </c>
      <c r="K1268" s="2">
        <v>2021.0</v>
      </c>
      <c r="L1268" s="1">
        <v>1002.0</v>
      </c>
      <c r="M1268" s="7" t="s">
        <v>33</v>
      </c>
      <c r="N1268" s="1" t="s">
        <v>20</v>
      </c>
    </row>
    <row r="1269">
      <c r="A1269" s="1" t="s">
        <v>5036</v>
      </c>
      <c r="B1269" s="1" t="s">
        <v>5037</v>
      </c>
      <c r="C1269" s="4" t="s">
        <v>5038</v>
      </c>
      <c r="D1269" s="2" t="s">
        <v>1629</v>
      </c>
      <c r="E1269" s="1" t="s">
        <v>52</v>
      </c>
      <c r="H1269" s="6"/>
      <c r="I1269" s="5"/>
      <c r="J1269" s="5"/>
      <c r="K1269" s="1" t="s">
        <v>19</v>
      </c>
      <c r="M1269" s="7" t="s">
        <v>19</v>
      </c>
      <c r="N1269" s="1" t="s">
        <v>20</v>
      </c>
    </row>
    <row r="1270">
      <c r="A1270" s="1" t="s">
        <v>5039</v>
      </c>
      <c r="B1270" s="1" t="s">
        <v>5040</v>
      </c>
      <c r="C1270" s="4" t="s">
        <v>5041</v>
      </c>
      <c r="D1270" s="2" t="s">
        <v>5042</v>
      </c>
      <c r="E1270" s="1" t="s">
        <v>52</v>
      </c>
      <c r="H1270" s="6"/>
      <c r="I1270" s="5"/>
      <c r="J1270" s="5"/>
      <c r="K1270" s="1" t="s">
        <v>19</v>
      </c>
      <c r="M1270" s="7" t="s">
        <v>19</v>
      </c>
      <c r="N1270" s="1" t="s">
        <v>146</v>
      </c>
    </row>
    <row r="1271">
      <c r="A1271" s="1" t="s">
        <v>5043</v>
      </c>
      <c r="B1271" s="1" t="s">
        <v>5044</v>
      </c>
      <c r="C1271" s="4" t="s">
        <v>5045</v>
      </c>
      <c r="D1271" s="2" t="s">
        <v>51</v>
      </c>
      <c r="E1271" s="1" t="s">
        <v>52</v>
      </c>
      <c r="H1271" s="6"/>
      <c r="I1271" s="5"/>
      <c r="J1271" s="5"/>
      <c r="K1271" s="1" t="s">
        <v>19</v>
      </c>
      <c r="M1271" s="7" t="s">
        <v>19</v>
      </c>
      <c r="N1271" s="1" t="s">
        <v>20</v>
      </c>
    </row>
    <row r="1272">
      <c r="A1272" s="1" t="s">
        <v>5046</v>
      </c>
      <c r="B1272" s="1" t="s">
        <v>5047</v>
      </c>
      <c r="C1272" s="4" t="s">
        <v>5048</v>
      </c>
      <c r="D1272" s="2" t="s">
        <v>5049</v>
      </c>
      <c r="E1272" s="1" t="s">
        <v>63</v>
      </c>
      <c r="F1272" s="1" t="s">
        <v>30</v>
      </c>
      <c r="G1272" s="1">
        <v>0.0</v>
      </c>
      <c r="H1272" s="2" t="s">
        <v>30</v>
      </c>
      <c r="I1272" s="3" t="s">
        <v>195</v>
      </c>
      <c r="J1272" s="3" t="s">
        <v>40</v>
      </c>
      <c r="K1272" s="2">
        <v>2020.0</v>
      </c>
      <c r="L1272" s="1">
        <v>293.0</v>
      </c>
      <c r="M1272" s="7" t="s">
        <v>33</v>
      </c>
      <c r="N1272" s="1" t="s">
        <v>20</v>
      </c>
    </row>
    <row r="1273">
      <c r="A1273" s="1" t="s">
        <v>5050</v>
      </c>
      <c r="B1273" s="1" t="s">
        <v>5051</v>
      </c>
      <c r="C1273" s="4" t="s">
        <v>5052</v>
      </c>
      <c r="D1273" s="2" t="s">
        <v>5053</v>
      </c>
      <c r="E1273" s="1" t="s">
        <v>18</v>
      </c>
      <c r="H1273" s="6"/>
      <c r="I1273" s="5"/>
      <c r="J1273" s="5"/>
      <c r="K1273" s="1" t="s">
        <v>19</v>
      </c>
      <c r="M1273" s="7" t="s">
        <v>19</v>
      </c>
      <c r="N1273" s="1" t="s">
        <v>20</v>
      </c>
    </row>
    <row r="1274">
      <c r="A1274" s="1" t="s">
        <v>5054</v>
      </c>
      <c r="B1274" s="1" t="s">
        <v>5055</v>
      </c>
      <c r="C1274" s="4" t="s">
        <v>5056</v>
      </c>
      <c r="D1274" s="2" t="s">
        <v>5057</v>
      </c>
      <c r="E1274" s="1" t="s">
        <v>18</v>
      </c>
      <c r="H1274" s="6"/>
      <c r="I1274" s="5"/>
      <c r="J1274" s="5"/>
      <c r="K1274" s="1" t="s">
        <v>19</v>
      </c>
      <c r="M1274" s="7" t="s">
        <v>19</v>
      </c>
      <c r="N1274" s="1" t="s">
        <v>20</v>
      </c>
    </row>
    <row r="1275">
      <c r="A1275" s="1" t="s">
        <v>5058</v>
      </c>
      <c r="B1275" s="1" t="s">
        <v>5059</v>
      </c>
      <c r="C1275" s="4" t="s">
        <v>5060</v>
      </c>
      <c r="D1275" s="2" t="s">
        <v>5061</v>
      </c>
      <c r="E1275" s="1" t="s">
        <v>18</v>
      </c>
      <c r="H1275" s="6"/>
      <c r="I1275" s="5"/>
      <c r="J1275" s="5"/>
      <c r="K1275" s="1" t="s">
        <v>19</v>
      </c>
      <c r="M1275" s="7" t="s">
        <v>19</v>
      </c>
      <c r="N1275" s="1" t="s">
        <v>20</v>
      </c>
    </row>
    <row r="1276">
      <c r="A1276" s="1" t="s">
        <v>5062</v>
      </c>
      <c r="B1276" s="1" t="s">
        <v>5063</v>
      </c>
      <c r="C1276" s="4" t="s">
        <v>5064</v>
      </c>
      <c r="D1276" s="2" t="s">
        <v>1290</v>
      </c>
      <c r="E1276" s="1" t="s">
        <v>18</v>
      </c>
      <c r="H1276" s="6"/>
      <c r="I1276" s="5"/>
      <c r="J1276" s="5"/>
      <c r="K1276" s="1" t="s">
        <v>19</v>
      </c>
      <c r="L1276" s="1">
        <v>935.0</v>
      </c>
      <c r="M1276" s="7" t="s">
        <v>19</v>
      </c>
      <c r="N1276" s="1" t="s">
        <v>53</v>
      </c>
    </row>
    <row r="1277">
      <c r="A1277" s="1" t="s">
        <v>5065</v>
      </c>
      <c r="B1277" s="1" t="s">
        <v>5066</v>
      </c>
      <c r="C1277" s="4" t="s">
        <v>5067</v>
      </c>
      <c r="D1277" s="2" t="s">
        <v>5068</v>
      </c>
      <c r="E1277" s="1" t="s">
        <v>18</v>
      </c>
      <c r="H1277" s="6"/>
      <c r="I1277" s="5"/>
      <c r="J1277" s="5"/>
      <c r="K1277" s="1" t="s">
        <v>19</v>
      </c>
      <c r="M1277" s="7" t="s">
        <v>19</v>
      </c>
      <c r="N1277" s="1" t="s">
        <v>20</v>
      </c>
    </row>
    <row r="1278">
      <c r="A1278" s="1" t="s">
        <v>5069</v>
      </c>
      <c r="B1278" s="1" t="s">
        <v>5070</v>
      </c>
      <c r="C1278" s="4" t="s">
        <v>5071</v>
      </c>
      <c r="D1278" s="2" t="s">
        <v>1959</v>
      </c>
      <c r="E1278" s="1" t="s">
        <v>18</v>
      </c>
      <c r="H1278" s="6"/>
      <c r="I1278" s="5"/>
      <c r="J1278" s="5"/>
      <c r="K1278" s="1" t="s">
        <v>19</v>
      </c>
      <c r="M1278" s="7" t="s">
        <v>19</v>
      </c>
      <c r="N1278" s="1" t="s">
        <v>53</v>
      </c>
    </row>
    <row r="1279">
      <c r="A1279" s="1" t="s">
        <v>5072</v>
      </c>
      <c r="B1279" s="1" t="s">
        <v>5073</v>
      </c>
      <c r="C1279" s="4" t="s">
        <v>5074</v>
      </c>
      <c r="D1279" s="2" t="s">
        <v>5075</v>
      </c>
      <c r="E1279" s="1" t="s">
        <v>18</v>
      </c>
      <c r="H1279" s="6"/>
      <c r="I1279" s="5"/>
      <c r="J1279" s="5"/>
      <c r="K1279" s="1" t="s">
        <v>19</v>
      </c>
      <c r="M1279" s="7" t="s">
        <v>19</v>
      </c>
      <c r="N1279" s="1" t="s">
        <v>20</v>
      </c>
    </row>
    <row r="1280">
      <c r="A1280" s="1" t="s">
        <v>5076</v>
      </c>
      <c r="B1280" s="1" t="s">
        <v>5077</v>
      </c>
      <c r="C1280" s="4" t="s">
        <v>5078</v>
      </c>
      <c r="D1280" s="2" t="s">
        <v>1425</v>
      </c>
      <c r="E1280" s="1" t="s">
        <v>18</v>
      </c>
      <c r="F1280" s="1" t="s">
        <v>30</v>
      </c>
      <c r="G1280" s="1">
        <v>0.0</v>
      </c>
      <c r="H1280" s="2" t="s">
        <v>30</v>
      </c>
      <c r="I1280" s="3" t="s">
        <v>560</v>
      </c>
      <c r="J1280" s="3" t="s">
        <v>39</v>
      </c>
      <c r="K1280" s="2">
        <v>2013.0</v>
      </c>
      <c r="L1280" s="1">
        <v>569.0</v>
      </c>
      <c r="M1280" s="7" t="s">
        <v>33</v>
      </c>
      <c r="N1280" s="1" t="s">
        <v>53</v>
      </c>
    </row>
    <row r="1281">
      <c r="A1281" s="1" t="s">
        <v>5079</v>
      </c>
      <c r="B1281" s="1" t="s">
        <v>5080</v>
      </c>
      <c r="C1281" s="4" t="s">
        <v>5081</v>
      </c>
      <c r="D1281" s="2" t="s">
        <v>5082</v>
      </c>
      <c r="E1281" s="1" t="s">
        <v>18</v>
      </c>
      <c r="F1281" s="1" t="s">
        <v>30</v>
      </c>
      <c r="G1281" s="1">
        <v>0.0</v>
      </c>
      <c r="H1281" s="2" t="s">
        <v>30</v>
      </c>
      <c r="I1281" s="3" t="s">
        <v>69</v>
      </c>
      <c r="J1281" s="3" t="s">
        <v>70</v>
      </c>
      <c r="K1281" s="2">
        <v>2022.0</v>
      </c>
      <c r="L1281" s="1">
        <v>6604.0</v>
      </c>
      <c r="M1281" s="7" t="s">
        <v>33</v>
      </c>
      <c r="N1281" s="1" t="s">
        <v>20</v>
      </c>
    </row>
    <row r="1282">
      <c r="A1282" s="1" t="s">
        <v>5083</v>
      </c>
      <c r="B1282" s="1" t="s">
        <v>5084</v>
      </c>
      <c r="C1282" s="4" t="s">
        <v>5085</v>
      </c>
      <c r="D1282" s="2" t="s">
        <v>5086</v>
      </c>
      <c r="E1282" s="1" t="s">
        <v>18</v>
      </c>
      <c r="H1282" s="6"/>
      <c r="I1282" s="5"/>
      <c r="J1282" s="5"/>
      <c r="K1282" s="1" t="s">
        <v>19</v>
      </c>
      <c r="M1282" s="7" t="s">
        <v>19</v>
      </c>
      <c r="N1282" s="1" t="s">
        <v>20</v>
      </c>
    </row>
    <row r="1283">
      <c r="A1283" s="1" t="s">
        <v>5087</v>
      </c>
      <c r="B1283" s="1" t="s">
        <v>5088</v>
      </c>
      <c r="C1283" s="4" t="s">
        <v>5089</v>
      </c>
      <c r="D1283" s="2" t="s">
        <v>5090</v>
      </c>
      <c r="E1283" s="1" t="s">
        <v>18</v>
      </c>
      <c r="F1283" s="1" t="s">
        <v>30</v>
      </c>
      <c r="G1283" s="1">
        <v>0.0</v>
      </c>
      <c r="H1283" s="2" t="s">
        <v>30</v>
      </c>
      <c r="I1283" s="3" t="s">
        <v>46</v>
      </c>
      <c r="J1283" s="3" t="s">
        <v>227</v>
      </c>
      <c r="K1283" s="2">
        <v>2022.0</v>
      </c>
      <c r="L1283" s="1">
        <v>324.0</v>
      </c>
      <c r="M1283" s="7" t="s">
        <v>33</v>
      </c>
      <c r="N1283" s="1" t="s">
        <v>53</v>
      </c>
    </row>
    <row r="1284">
      <c r="A1284" s="1" t="s">
        <v>5091</v>
      </c>
      <c r="B1284" s="1" t="s">
        <v>5092</v>
      </c>
      <c r="C1284" s="4" t="s">
        <v>5093</v>
      </c>
      <c r="D1284" s="2" t="s">
        <v>5094</v>
      </c>
      <c r="E1284" s="1" t="s">
        <v>18</v>
      </c>
      <c r="F1284" s="1" t="s">
        <v>30</v>
      </c>
      <c r="G1284" s="1">
        <v>0.0</v>
      </c>
      <c r="H1284" s="2" t="s">
        <v>30</v>
      </c>
      <c r="I1284" s="3" t="s">
        <v>64</v>
      </c>
      <c r="J1284" s="3" t="s">
        <v>39</v>
      </c>
      <c r="K1284" s="2">
        <v>2022.0</v>
      </c>
      <c r="L1284" s="1">
        <v>788.0</v>
      </c>
      <c r="M1284" s="7" t="s">
        <v>33</v>
      </c>
      <c r="N1284" s="1" t="s">
        <v>20</v>
      </c>
    </row>
    <row r="1285">
      <c r="A1285" s="1" t="s">
        <v>5095</v>
      </c>
      <c r="B1285" s="1" t="s">
        <v>5096</v>
      </c>
      <c r="C1285" s="4" t="s">
        <v>5097</v>
      </c>
      <c r="D1285" s="2" t="s">
        <v>5098</v>
      </c>
      <c r="E1285" s="1" t="s">
        <v>18</v>
      </c>
      <c r="F1285" s="1" t="s">
        <v>30</v>
      </c>
      <c r="G1285" s="1">
        <v>0.0</v>
      </c>
      <c r="H1285" s="2" t="s">
        <v>30</v>
      </c>
      <c r="I1285" s="3" t="s">
        <v>400</v>
      </c>
      <c r="J1285" s="3" t="s">
        <v>32</v>
      </c>
      <c r="K1285" s="2">
        <v>2022.0</v>
      </c>
      <c r="L1285" s="1">
        <v>3950.0</v>
      </c>
      <c r="M1285" s="7" t="s">
        <v>33</v>
      </c>
      <c r="N1285" s="1" t="s">
        <v>20</v>
      </c>
    </row>
    <row r="1286">
      <c r="A1286" s="1" t="s">
        <v>5099</v>
      </c>
      <c r="B1286" s="1" t="s">
        <v>5100</v>
      </c>
      <c r="C1286" s="4" t="s">
        <v>5101</v>
      </c>
      <c r="D1286" s="2" t="s">
        <v>5102</v>
      </c>
      <c r="E1286" s="1" t="s">
        <v>18</v>
      </c>
      <c r="F1286" s="1" t="s">
        <v>30</v>
      </c>
      <c r="G1286" s="1">
        <v>0.0</v>
      </c>
      <c r="H1286" s="2" t="s">
        <v>30</v>
      </c>
      <c r="I1286" s="3" t="s">
        <v>80</v>
      </c>
      <c r="J1286" s="3" t="s">
        <v>70</v>
      </c>
      <c r="K1286" s="2">
        <v>2022.0</v>
      </c>
      <c r="L1286" s="1">
        <v>1148.0</v>
      </c>
      <c r="M1286" s="7" t="s">
        <v>33</v>
      </c>
      <c r="N1286" s="1" t="s">
        <v>20</v>
      </c>
    </row>
    <row r="1287">
      <c r="A1287" s="1" t="s">
        <v>5103</v>
      </c>
      <c r="B1287" s="1" t="s">
        <v>5104</v>
      </c>
      <c r="C1287" s="4" t="s">
        <v>5105</v>
      </c>
      <c r="D1287" s="2" t="s">
        <v>5106</v>
      </c>
      <c r="E1287" s="1" t="s">
        <v>75</v>
      </c>
      <c r="H1287" s="6"/>
      <c r="I1287" s="5"/>
      <c r="J1287" s="5"/>
      <c r="K1287" s="1" t="s">
        <v>19</v>
      </c>
      <c r="M1287" s="7" t="s">
        <v>19</v>
      </c>
      <c r="N1287" s="1" t="s">
        <v>20</v>
      </c>
    </row>
    <row r="1288">
      <c r="A1288" s="1" t="s">
        <v>5107</v>
      </c>
      <c r="B1288" s="1" t="s">
        <v>5108</v>
      </c>
      <c r="C1288" s="4" t="s">
        <v>5109</v>
      </c>
      <c r="D1288" s="2" t="s">
        <v>5110</v>
      </c>
      <c r="E1288" s="1" t="s">
        <v>18</v>
      </c>
      <c r="F1288" s="1" t="s">
        <v>30</v>
      </c>
      <c r="G1288" s="1">
        <v>0.0</v>
      </c>
      <c r="H1288" s="2" t="s">
        <v>30</v>
      </c>
      <c r="I1288" s="3" t="s">
        <v>39</v>
      </c>
      <c r="J1288" s="3" t="s">
        <v>70</v>
      </c>
      <c r="K1288" s="2">
        <v>2022.0</v>
      </c>
      <c r="L1288" s="1">
        <v>1454.0</v>
      </c>
      <c r="M1288" s="7" t="s">
        <v>33</v>
      </c>
      <c r="N1288" s="1" t="s">
        <v>146</v>
      </c>
    </row>
    <row r="1289">
      <c r="A1289" s="1" t="s">
        <v>5111</v>
      </c>
      <c r="B1289" s="1" t="s">
        <v>5112</v>
      </c>
      <c r="C1289" s="4" t="s">
        <v>5113</v>
      </c>
      <c r="D1289" s="2" t="s">
        <v>5114</v>
      </c>
      <c r="E1289" s="1" t="s">
        <v>63</v>
      </c>
      <c r="F1289" s="1" t="s">
        <v>30</v>
      </c>
      <c r="G1289" s="1">
        <v>0.0</v>
      </c>
      <c r="H1289" s="2" t="s">
        <v>30</v>
      </c>
      <c r="I1289" s="3" t="s">
        <v>32</v>
      </c>
      <c r="J1289" s="3" t="s">
        <v>299</v>
      </c>
      <c r="K1289" s="2">
        <v>2022.0</v>
      </c>
      <c r="L1289" s="1">
        <v>362.0</v>
      </c>
      <c r="M1289" s="7" t="s">
        <v>33</v>
      </c>
      <c r="N1289" s="1" t="s">
        <v>20</v>
      </c>
    </row>
    <row r="1290">
      <c r="A1290" s="1" t="s">
        <v>5115</v>
      </c>
      <c r="B1290" s="1" t="s">
        <v>5116</v>
      </c>
      <c r="C1290" s="4" t="s">
        <v>5117</v>
      </c>
      <c r="D1290" s="2" t="s">
        <v>5118</v>
      </c>
      <c r="E1290" s="1" t="s">
        <v>45</v>
      </c>
      <c r="H1290" s="6"/>
      <c r="I1290" s="5"/>
      <c r="J1290" s="5"/>
      <c r="K1290" s="1" t="s">
        <v>19</v>
      </c>
      <c r="L1290" s="1">
        <v>520.0</v>
      </c>
      <c r="M1290" s="7" t="s">
        <v>19</v>
      </c>
      <c r="N1290" s="1" t="s">
        <v>20</v>
      </c>
    </row>
    <row r="1291">
      <c r="A1291" s="1" t="s">
        <v>5119</v>
      </c>
      <c r="B1291" s="1" t="s">
        <v>5120</v>
      </c>
      <c r="C1291" s="4" t="s">
        <v>5121</v>
      </c>
      <c r="D1291" s="2" t="s">
        <v>5122</v>
      </c>
      <c r="E1291" s="1" t="s">
        <v>75</v>
      </c>
      <c r="H1291" s="6"/>
      <c r="I1291" s="5"/>
      <c r="J1291" s="5"/>
      <c r="K1291" s="1" t="s">
        <v>19</v>
      </c>
      <c r="M1291" s="7" t="s">
        <v>19</v>
      </c>
      <c r="N1291" s="1" t="s">
        <v>20</v>
      </c>
    </row>
    <row r="1292">
      <c r="A1292" s="1" t="s">
        <v>5123</v>
      </c>
      <c r="B1292" s="1" t="s">
        <v>5124</v>
      </c>
      <c r="C1292" s="4" t="s">
        <v>5125</v>
      </c>
      <c r="D1292" s="2" t="s">
        <v>572</v>
      </c>
      <c r="E1292" s="1" t="s">
        <v>141</v>
      </c>
      <c r="F1292" s="1" t="s">
        <v>30</v>
      </c>
      <c r="G1292" s="1">
        <v>0.0</v>
      </c>
      <c r="H1292" s="2" t="s">
        <v>30</v>
      </c>
      <c r="I1292" s="3" t="s">
        <v>47</v>
      </c>
      <c r="J1292" s="3" t="s">
        <v>32</v>
      </c>
      <c r="K1292" s="2">
        <v>2016.0</v>
      </c>
      <c r="L1292" s="1">
        <v>3402.0</v>
      </c>
      <c r="M1292" s="7" t="s">
        <v>33</v>
      </c>
      <c r="N1292" s="1" t="s">
        <v>20</v>
      </c>
    </row>
    <row r="1293">
      <c r="A1293" s="1" t="s">
        <v>5126</v>
      </c>
      <c r="B1293" s="1" t="s">
        <v>5127</v>
      </c>
      <c r="C1293" s="4" t="s">
        <v>5128</v>
      </c>
      <c r="D1293" s="2" t="s">
        <v>5129</v>
      </c>
      <c r="E1293" s="1" t="s">
        <v>75</v>
      </c>
      <c r="H1293" s="6"/>
      <c r="I1293" s="5"/>
      <c r="J1293" s="5"/>
      <c r="K1293" s="1" t="s">
        <v>19</v>
      </c>
      <c r="M1293" s="7" t="s">
        <v>19</v>
      </c>
      <c r="N1293" s="1" t="s">
        <v>20</v>
      </c>
    </row>
    <row r="1294">
      <c r="A1294" s="1" t="s">
        <v>5130</v>
      </c>
      <c r="B1294" s="1" t="s">
        <v>5131</v>
      </c>
      <c r="C1294" s="4" t="s">
        <v>5132</v>
      </c>
      <c r="D1294" s="2" t="s">
        <v>5133</v>
      </c>
      <c r="E1294" s="1" t="s">
        <v>85</v>
      </c>
      <c r="H1294" s="6"/>
      <c r="I1294" s="5"/>
      <c r="J1294" s="5"/>
      <c r="K1294" s="1" t="s">
        <v>19</v>
      </c>
      <c r="L1294" s="1">
        <v>0.0</v>
      </c>
      <c r="M1294" s="7" t="s">
        <v>19</v>
      </c>
      <c r="N1294" s="1" t="s">
        <v>20</v>
      </c>
    </row>
    <row r="1295">
      <c r="A1295" s="1" t="s">
        <v>5134</v>
      </c>
      <c r="B1295" s="1" t="s">
        <v>5135</v>
      </c>
      <c r="C1295" s="4" t="s">
        <v>5136</v>
      </c>
      <c r="D1295" s="2" t="s">
        <v>1453</v>
      </c>
      <c r="E1295" s="1" t="s">
        <v>63</v>
      </c>
      <c r="F1295" s="1" t="s">
        <v>30</v>
      </c>
      <c r="G1295" s="1">
        <v>0.0</v>
      </c>
      <c r="H1295" s="2" t="s">
        <v>30</v>
      </c>
      <c r="I1295" s="3" t="s">
        <v>39</v>
      </c>
      <c r="J1295" s="3" t="s">
        <v>39</v>
      </c>
      <c r="K1295" s="1" t="s">
        <v>218</v>
      </c>
      <c r="L1295" s="1">
        <v>0.0</v>
      </c>
      <c r="M1295" s="7" t="s">
        <v>33</v>
      </c>
      <c r="N1295" s="1" t="s">
        <v>20</v>
      </c>
    </row>
    <row r="1296">
      <c r="A1296" s="1" t="s">
        <v>5137</v>
      </c>
      <c r="B1296" s="1" t="s">
        <v>5138</v>
      </c>
      <c r="C1296" s="4" t="s">
        <v>5139</v>
      </c>
      <c r="D1296" s="2" t="s">
        <v>5140</v>
      </c>
      <c r="E1296" s="1" t="s">
        <v>165</v>
      </c>
      <c r="F1296" s="1" t="s">
        <v>103</v>
      </c>
      <c r="G1296" s="1" t="s">
        <v>3528</v>
      </c>
      <c r="H1296" s="2" t="s">
        <v>30</v>
      </c>
      <c r="I1296" s="3" t="s">
        <v>400</v>
      </c>
      <c r="J1296" s="3" t="s">
        <v>32</v>
      </c>
      <c r="K1296" s="2">
        <v>2013.0</v>
      </c>
      <c r="M1296" s="7" t="s">
        <v>33</v>
      </c>
      <c r="N1296" s="1" t="s">
        <v>20</v>
      </c>
    </row>
    <row r="1297">
      <c r="A1297" s="1" t="s">
        <v>5141</v>
      </c>
      <c r="B1297" s="1" t="s">
        <v>5142</v>
      </c>
      <c r="C1297" s="4" t="s">
        <v>5143</v>
      </c>
      <c r="D1297" s="2" t="s">
        <v>5144</v>
      </c>
      <c r="E1297" s="1" t="s">
        <v>63</v>
      </c>
      <c r="F1297" s="1" t="s">
        <v>30</v>
      </c>
      <c r="G1297" s="1">
        <v>0.0</v>
      </c>
      <c r="H1297" s="2" t="s">
        <v>30</v>
      </c>
      <c r="I1297" s="3" t="s">
        <v>32</v>
      </c>
      <c r="J1297" s="3" t="s">
        <v>32</v>
      </c>
      <c r="K1297" s="2">
        <v>2021.0</v>
      </c>
      <c r="L1297" s="1">
        <v>168.0</v>
      </c>
      <c r="M1297" s="7" t="s">
        <v>33</v>
      </c>
      <c r="N1297" s="1" t="s">
        <v>20</v>
      </c>
    </row>
    <row r="1298">
      <c r="A1298" s="1" t="s">
        <v>5145</v>
      </c>
      <c r="B1298" s="1" t="s">
        <v>5146</v>
      </c>
      <c r="C1298" s="4" t="s">
        <v>5147</v>
      </c>
      <c r="D1298" s="2" t="s">
        <v>5148</v>
      </c>
      <c r="E1298" s="1" t="s">
        <v>141</v>
      </c>
      <c r="H1298" s="6"/>
      <c r="I1298" s="5"/>
      <c r="J1298" s="5"/>
      <c r="K1298" s="1" t="s">
        <v>19</v>
      </c>
      <c r="L1298" s="1">
        <v>202.0</v>
      </c>
      <c r="M1298" s="7" t="s">
        <v>19</v>
      </c>
      <c r="N1298" s="1" t="s">
        <v>20</v>
      </c>
    </row>
    <row r="1299">
      <c r="A1299" s="1" t="s">
        <v>5149</v>
      </c>
      <c r="B1299" s="1" t="s">
        <v>5150</v>
      </c>
      <c r="C1299" s="4" t="s">
        <v>5151</v>
      </c>
      <c r="D1299" s="2" t="s">
        <v>5152</v>
      </c>
      <c r="E1299" s="1" t="s">
        <v>236</v>
      </c>
      <c r="F1299" s="1" t="s">
        <v>30</v>
      </c>
      <c r="G1299" s="1">
        <v>0.0</v>
      </c>
      <c r="H1299" s="2" t="s">
        <v>30</v>
      </c>
      <c r="I1299" s="3" t="s">
        <v>40</v>
      </c>
      <c r="J1299" s="3" t="s">
        <v>40</v>
      </c>
      <c r="K1299" s="1" t="s">
        <v>218</v>
      </c>
      <c r="M1299" s="7" t="s">
        <v>33</v>
      </c>
      <c r="N1299" s="1" t="s">
        <v>20</v>
      </c>
    </row>
    <row r="1300">
      <c r="A1300" s="1" t="s">
        <v>5153</v>
      </c>
      <c r="B1300" s="1" t="s">
        <v>5154</v>
      </c>
      <c r="C1300" s="4" t="s">
        <v>5155</v>
      </c>
      <c r="D1300" s="2" t="s">
        <v>4751</v>
      </c>
      <c r="E1300" s="1" t="s">
        <v>75</v>
      </c>
      <c r="H1300" s="6"/>
      <c r="I1300" s="5"/>
      <c r="J1300" s="5"/>
      <c r="K1300" s="1" t="s">
        <v>19</v>
      </c>
      <c r="M1300" s="7" t="s">
        <v>19</v>
      </c>
      <c r="N1300" s="1" t="s">
        <v>20</v>
      </c>
    </row>
    <row r="1301">
      <c r="A1301" s="1" t="s">
        <v>5156</v>
      </c>
      <c r="B1301" s="1" t="s">
        <v>5157</v>
      </c>
      <c r="C1301" s="4" t="s">
        <v>5158</v>
      </c>
      <c r="D1301" s="2" t="s">
        <v>5159</v>
      </c>
      <c r="E1301" s="1" t="s">
        <v>151</v>
      </c>
      <c r="F1301" s="1" t="s">
        <v>30</v>
      </c>
      <c r="G1301" s="1">
        <v>0.0</v>
      </c>
      <c r="H1301" s="2" t="s">
        <v>30</v>
      </c>
      <c r="I1301" s="3" t="s">
        <v>227</v>
      </c>
      <c r="J1301" s="3" t="s">
        <v>227</v>
      </c>
      <c r="K1301" s="2">
        <v>2018.0</v>
      </c>
      <c r="L1301" s="1">
        <v>39.0</v>
      </c>
      <c r="M1301" s="7" t="s">
        <v>33</v>
      </c>
      <c r="N1301" s="1" t="s">
        <v>20</v>
      </c>
    </row>
    <row r="1302">
      <c r="A1302" s="1" t="s">
        <v>5160</v>
      </c>
      <c r="B1302" s="1" t="s">
        <v>5161</v>
      </c>
      <c r="C1302" s="4" t="s">
        <v>5162</v>
      </c>
      <c r="D1302" s="2" t="s">
        <v>2017</v>
      </c>
      <c r="E1302" s="1" t="s">
        <v>63</v>
      </c>
      <c r="F1302" s="1" t="s">
        <v>30</v>
      </c>
      <c r="G1302" s="1">
        <v>0.0</v>
      </c>
      <c r="H1302" s="2" t="s">
        <v>30</v>
      </c>
      <c r="I1302" s="3" t="s">
        <v>400</v>
      </c>
      <c r="J1302" s="3" t="s">
        <v>39</v>
      </c>
      <c r="K1302" s="2">
        <v>2022.0</v>
      </c>
      <c r="M1302" s="7" t="s">
        <v>33</v>
      </c>
      <c r="N1302" s="1" t="s">
        <v>20</v>
      </c>
    </row>
    <row r="1303">
      <c r="A1303" s="1" t="s">
        <v>5163</v>
      </c>
      <c r="B1303" s="1" t="s">
        <v>5164</v>
      </c>
      <c r="C1303" s="4" t="s">
        <v>5165</v>
      </c>
      <c r="D1303" s="2" t="s">
        <v>5166</v>
      </c>
      <c r="E1303" s="1" t="s">
        <v>75</v>
      </c>
      <c r="H1303" s="6"/>
      <c r="I1303" s="5"/>
      <c r="J1303" s="5"/>
      <c r="K1303" s="1" t="s">
        <v>19</v>
      </c>
      <c r="M1303" s="7" t="s">
        <v>19</v>
      </c>
      <c r="N1303" s="1" t="s">
        <v>20</v>
      </c>
    </row>
    <row r="1304">
      <c r="A1304" s="1" t="s">
        <v>5167</v>
      </c>
      <c r="B1304" s="1" t="s">
        <v>5168</v>
      </c>
      <c r="C1304" s="4" t="s">
        <v>5169</v>
      </c>
      <c r="D1304" s="2" t="s">
        <v>5170</v>
      </c>
      <c r="E1304" s="1" t="s">
        <v>75</v>
      </c>
      <c r="F1304" s="1" t="s">
        <v>30</v>
      </c>
      <c r="G1304" s="1">
        <v>0.0</v>
      </c>
      <c r="H1304" s="2" t="s">
        <v>30</v>
      </c>
      <c r="I1304" s="3" t="s">
        <v>299</v>
      </c>
      <c r="J1304" s="3" t="s">
        <v>299</v>
      </c>
      <c r="K1304" s="2">
        <v>2020.0</v>
      </c>
      <c r="L1304" s="1">
        <v>292.0</v>
      </c>
      <c r="M1304" s="7" t="s">
        <v>33</v>
      </c>
      <c r="N1304" s="1" t="s">
        <v>20</v>
      </c>
    </row>
    <row r="1305">
      <c r="A1305" s="1" t="s">
        <v>5171</v>
      </c>
      <c r="B1305" s="1" t="s">
        <v>5172</v>
      </c>
      <c r="C1305" s="4" t="s">
        <v>5173</v>
      </c>
      <c r="D1305" s="2" t="s">
        <v>5174</v>
      </c>
      <c r="E1305" s="1" t="s">
        <v>236</v>
      </c>
      <c r="H1305" s="6"/>
      <c r="I1305" s="5"/>
      <c r="J1305" s="5"/>
      <c r="K1305" s="1" t="s">
        <v>19</v>
      </c>
      <c r="L1305" s="1">
        <v>0.0</v>
      </c>
      <c r="M1305" s="7" t="s">
        <v>19</v>
      </c>
      <c r="N1305" s="1" t="s">
        <v>20</v>
      </c>
    </row>
    <row r="1306">
      <c r="A1306" s="1" t="s">
        <v>5175</v>
      </c>
      <c r="B1306" s="1" t="s">
        <v>5176</v>
      </c>
      <c r="C1306" s="4" t="s">
        <v>5177</v>
      </c>
      <c r="D1306" s="2" t="s">
        <v>5178</v>
      </c>
      <c r="E1306" s="1" t="s">
        <v>75</v>
      </c>
      <c r="H1306" s="6"/>
      <c r="I1306" s="5"/>
      <c r="J1306" s="5"/>
      <c r="K1306" s="1" t="s">
        <v>19</v>
      </c>
      <c r="M1306" s="7" t="s">
        <v>19</v>
      </c>
      <c r="N1306" s="1" t="s">
        <v>20</v>
      </c>
    </row>
    <row r="1307">
      <c r="A1307" s="1" t="s">
        <v>5179</v>
      </c>
      <c r="B1307" s="1" t="s">
        <v>5180</v>
      </c>
      <c r="C1307" s="4" t="s">
        <v>5181</v>
      </c>
      <c r="D1307" s="2" t="s">
        <v>5182</v>
      </c>
      <c r="E1307" s="1" t="s">
        <v>75</v>
      </c>
      <c r="H1307" s="6"/>
      <c r="I1307" s="5"/>
      <c r="J1307" s="5"/>
      <c r="K1307" s="1" t="s">
        <v>19</v>
      </c>
      <c r="M1307" s="7" t="s">
        <v>19</v>
      </c>
      <c r="N1307" s="1" t="s">
        <v>20</v>
      </c>
    </row>
    <row r="1308">
      <c r="A1308" s="1" t="s">
        <v>5183</v>
      </c>
      <c r="B1308" s="1" t="s">
        <v>5184</v>
      </c>
      <c r="C1308" s="4" t="s">
        <v>5185</v>
      </c>
      <c r="D1308" s="2" t="s">
        <v>5186</v>
      </c>
      <c r="E1308" s="1" t="s">
        <v>63</v>
      </c>
      <c r="F1308" s="1" t="s">
        <v>30</v>
      </c>
      <c r="G1308" s="1">
        <v>0.0</v>
      </c>
      <c r="H1308" s="2" t="s">
        <v>30</v>
      </c>
      <c r="I1308" s="3" t="s">
        <v>31</v>
      </c>
      <c r="J1308" s="3" t="s">
        <v>227</v>
      </c>
      <c r="K1308" s="2">
        <v>2022.0</v>
      </c>
      <c r="L1308" s="1">
        <v>745.0</v>
      </c>
      <c r="M1308" s="7" t="s">
        <v>33</v>
      </c>
      <c r="N1308" s="1" t="s">
        <v>20</v>
      </c>
    </row>
    <row r="1309">
      <c r="A1309" s="1" t="s">
        <v>5187</v>
      </c>
      <c r="B1309" s="1" t="s">
        <v>5188</v>
      </c>
      <c r="C1309" s="4" t="s">
        <v>5189</v>
      </c>
      <c r="D1309" s="2" t="s">
        <v>5190</v>
      </c>
      <c r="E1309" s="1" t="s">
        <v>45</v>
      </c>
      <c r="H1309" s="6"/>
      <c r="I1309" s="5"/>
      <c r="J1309" s="5"/>
      <c r="K1309" s="1" t="s">
        <v>19</v>
      </c>
      <c r="M1309" s="7" t="s">
        <v>19</v>
      </c>
      <c r="N1309" s="1" t="s">
        <v>146</v>
      </c>
    </row>
    <row r="1310">
      <c r="A1310" s="1" t="s">
        <v>5191</v>
      </c>
      <c r="B1310" s="1" t="s">
        <v>5192</v>
      </c>
      <c r="C1310" s="4" t="s">
        <v>5193</v>
      </c>
      <c r="D1310" s="2" t="s">
        <v>5194</v>
      </c>
      <c r="E1310" s="1" t="s">
        <v>25</v>
      </c>
      <c r="F1310" s="1" t="s">
        <v>30</v>
      </c>
      <c r="G1310" s="1">
        <v>0.0</v>
      </c>
      <c r="H1310" s="2" t="s">
        <v>30</v>
      </c>
      <c r="I1310" s="3" t="s">
        <v>40</v>
      </c>
      <c r="J1310" s="3" t="s">
        <v>299</v>
      </c>
      <c r="K1310" s="2">
        <v>2022.0</v>
      </c>
      <c r="L1310" s="1">
        <v>98.0</v>
      </c>
      <c r="M1310" s="7" t="s">
        <v>33</v>
      </c>
      <c r="N1310" s="1" t="s">
        <v>20</v>
      </c>
    </row>
    <row r="1311">
      <c r="A1311" s="1" t="s">
        <v>5195</v>
      </c>
      <c r="B1311" s="1" t="s">
        <v>5196</v>
      </c>
      <c r="C1311" s="4" t="s">
        <v>5197</v>
      </c>
      <c r="D1311" s="2" t="s">
        <v>5198</v>
      </c>
      <c r="E1311" s="1" t="s">
        <v>18</v>
      </c>
      <c r="F1311" s="1" t="s">
        <v>30</v>
      </c>
      <c r="G1311" s="1">
        <v>0.0</v>
      </c>
      <c r="H1311" s="2" t="s">
        <v>30</v>
      </c>
      <c r="I1311" s="3" t="s">
        <v>560</v>
      </c>
      <c r="J1311" s="3" t="s">
        <v>70</v>
      </c>
      <c r="K1311" s="2">
        <v>2022.0</v>
      </c>
      <c r="L1311" s="1">
        <v>406.0</v>
      </c>
      <c r="M1311" s="7" t="s">
        <v>33</v>
      </c>
      <c r="N1311" s="1" t="s">
        <v>20</v>
      </c>
    </row>
    <row r="1312">
      <c r="A1312" s="1" t="s">
        <v>5199</v>
      </c>
      <c r="B1312" s="1" t="s">
        <v>5200</v>
      </c>
      <c r="C1312" s="4" t="s">
        <v>5201</v>
      </c>
      <c r="D1312" s="2" t="s">
        <v>5202</v>
      </c>
      <c r="E1312" s="1" t="s">
        <v>63</v>
      </c>
      <c r="H1312" s="6"/>
      <c r="I1312" s="5"/>
      <c r="J1312" s="5"/>
      <c r="K1312" s="1" t="s">
        <v>19</v>
      </c>
      <c r="M1312" s="7" t="s">
        <v>19</v>
      </c>
      <c r="N1312" s="1" t="s">
        <v>20</v>
      </c>
    </row>
    <row r="1313">
      <c r="A1313" s="1" t="s">
        <v>5203</v>
      </c>
      <c r="B1313" s="1" t="s">
        <v>5204</v>
      </c>
      <c r="C1313" s="4" t="s">
        <v>5205</v>
      </c>
      <c r="D1313" s="2" t="s">
        <v>5206</v>
      </c>
      <c r="E1313" s="1" t="s">
        <v>18</v>
      </c>
      <c r="F1313" s="1" t="s">
        <v>103</v>
      </c>
      <c r="G1313" s="1" t="s">
        <v>1433</v>
      </c>
      <c r="H1313" s="2" t="s">
        <v>30</v>
      </c>
      <c r="I1313" s="3" t="s">
        <v>69</v>
      </c>
      <c r="J1313" s="3" t="s">
        <v>39</v>
      </c>
      <c r="K1313" s="2">
        <v>2022.0</v>
      </c>
      <c r="L1313" s="1">
        <v>974.0</v>
      </c>
      <c r="M1313" s="7" t="s">
        <v>33</v>
      </c>
      <c r="N1313" s="1" t="s">
        <v>20</v>
      </c>
    </row>
    <row r="1314">
      <c r="A1314" s="1" t="s">
        <v>5207</v>
      </c>
      <c r="B1314" s="1" t="s">
        <v>5208</v>
      </c>
      <c r="C1314" s="4" t="s">
        <v>5209</v>
      </c>
      <c r="D1314" s="2" t="s">
        <v>5210</v>
      </c>
      <c r="E1314" s="1" t="s">
        <v>63</v>
      </c>
      <c r="F1314" s="1" t="s">
        <v>30</v>
      </c>
      <c r="G1314" s="1">
        <v>0.0</v>
      </c>
      <c r="H1314" s="2" t="s">
        <v>30</v>
      </c>
      <c r="I1314" s="3" t="s">
        <v>80</v>
      </c>
      <c r="J1314" s="3" t="s">
        <v>227</v>
      </c>
      <c r="K1314" s="2">
        <v>2022.0</v>
      </c>
      <c r="L1314" s="1">
        <v>1466.0</v>
      </c>
      <c r="M1314" s="7" t="s">
        <v>33</v>
      </c>
      <c r="N1314" s="1" t="s">
        <v>20</v>
      </c>
    </row>
    <row r="1315">
      <c r="A1315" s="1" t="s">
        <v>5211</v>
      </c>
      <c r="B1315" s="1" t="s">
        <v>5212</v>
      </c>
      <c r="C1315" s="4" t="s">
        <v>5213</v>
      </c>
      <c r="D1315" s="2" t="s">
        <v>5214</v>
      </c>
      <c r="E1315" s="1" t="s">
        <v>25</v>
      </c>
      <c r="F1315" s="1" t="s">
        <v>30</v>
      </c>
      <c r="G1315" s="1">
        <v>0.0</v>
      </c>
      <c r="H1315" s="2" t="s">
        <v>30</v>
      </c>
      <c r="I1315" s="3" t="s">
        <v>47</v>
      </c>
      <c r="J1315" s="3" t="s">
        <v>47</v>
      </c>
      <c r="K1315" s="1" t="s">
        <v>218</v>
      </c>
      <c r="M1315" s="7" t="s">
        <v>33</v>
      </c>
      <c r="N1315" s="1" t="s">
        <v>146</v>
      </c>
    </row>
    <row r="1316">
      <c r="A1316" s="1" t="s">
        <v>5215</v>
      </c>
      <c r="B1316" s="1" t="s">
        <v>5216</v>
      </c>
      <c r="C1316" s="4" t="s">
        <v>5217</v>
      </c>
      <c r="D1316" s="2" t="s">
        <v>5218</v>
      </c>
      <c r="E1316" s="1" t="s">
        <v>165</v>
      </c>
      <c r="F1316" s="1" t="s">
        <v>30</v>
      </c>
      <c r="G1316" s="1">
        <v>0.0</v>
      </c>
      <c r="H1316" s="2" t="s">
        <v>30</v>
      </c>
      <c r="I1316" s="3" t="s">
        <v>31</v>
      </c>
      <c r="J1316" s="3" t="s">
        <v>40</v>
      </c>
      <c r="K1316" s="2">
        <v>2013.0</v>
      </c>
      <c r="L1316" s="1">
        <v>148.0</v>
      </c>
      <c r="M1316" s="7" t="s">
        <v>33</v>
      </c>
      <c r="N1316" s="1" t="s">
        <v>20</v>
      </c>
    </row>
    <row r="1317">
      <c r="A1317" s="1" t="s">
        <v>5219</v>
      </c>
      <c r="B1317" s="1" t="s">
        <v>5220</v>
      </c>
      <c r="C1317" s="4" t="s">
        <v>5221</v>
      </c>
      <c r="D1317" s="2" t="s">
        <v>5222</v>
      </c>
      <c r="E1317" s="1" t="s">
        <v>75</v>
      </c>
      <c r="H1317" s="6"/>
      <c r="I1317" s="5"/>
      <c r="J1317" s="5"/>
      <c r="K1317" s="1" t="s">
        <v>19</v>
      </c>
      <c r="M1317" s="7" t="s">
        <v>19</v>
      </c>
      <c r="N1317" s="1" t="s">
        <v>20</v>
      </c>
    </row>
    <row r="1318">
      <c r="A1318" s="1" t="s">
        <v>5223</v>
      </c>
      <c r="B1318" s="1" t="s">
        <v>5224</v>
      </c>
      <c r="C1318" s="4" t="s">
        <v>5225</v>
      </c>
      <c r="D1318" s="2" t="s">
        <v>572</v>
      </c>
      <c r="E1318" s="1" t="s">
        <v>141</v>
      </c>
      <c r="F1318" s="1" t="s">
        <v>30</v>
      </c>
      <c r="G1318" s="1">
        <v>0.0</v>
      </c>
      <c r="H1318" s="2" t="s">
        <v>30</v>
      </c>
      <c r="I1318" s="3" t="s">
        <v>809</v>
      </c>
      <c r="J1318" s="3" t="s">
        <v>299</v>
      </c>
      <c r="K1318" s="2">
        <v>2021.0</v>
      </c>
      <c r="L1318" s="1">
        <v>323.0</v>
      </c>
      <c r="M1318" s="7" t="s">
        <v>33</v>
      </c>
      <c r="N1318" s="1" t="s">
        <v>20</v>
      </c>
    </row>
    <row r="1319">
      <c r="A1319" s="1" t="s">
        <v>5226</v>
      </c>
      <c r="B1319" s="1" t="s">
        <v>5227</v>
      </c>
      <c r="C1319" s="4" t="s">
        <v>5228</v>
      </c>
      <c r="D1319" s="2" t="s">
        <v>5229</v>
      </c>
      <c r="E1319" s="1" t="s">
        <v>63</v>
      </c>
      <c r="F1319" s="1" t="s">
        <v>30</v>
      </c>
      <c r="G1319" s="1">
        <v>0.0</v>
      </c>
      <c r="H1319" s="2" t="s">
        <v>30</v>
      </c>
      <c r="I1319" s="3" t="s">
        <v>560</v>
      </c>
      <c r="J1319" s="3" t="s">
        <v>227</v>
      </c>
      <c r="K1319" s="2">
        <v>2022.0</v>
      </c>
      <c r="L1319" s="1">
        <v>1111.0</v>
      </c>
      <c r="M1319" s="7" t="s">
        <v>33</v>
      </c>
      <c r="N1319" s="1" t="s">
        <v>20</v>
      </c>
    </row>
    <row r="1320">
      <c r="A1320" s="1" t="s">
        <v>5230</v>
      </c>
      <c r="B1320" s="1" t="s">
        <v>5231</v>
      </c>
      <c r="C1320" s="4" t="s">
        <v>5232</v>
      </c>
      <c r="D1320" s="2" t="s">
        <v>5233</v>
      </c>
      <c r="E1320" s="1" t="s">
        <v>75</v>
      </c>
      <c r="H1320" s="6"/>
      <c r="I1320" s="5"/>
      <c r="J1320" s="5"/>
      <c r="K1320" s="1" t="s">
        <v>19</v>
      </c>
      <c r="L1320" s="1">
        <v>303.0</v>
      </c>
      <c r="M1320" s="7" t="s">
        <v>19</v>
      </c>
      <c r="N1320" s="1" t="s">
        <v>20</v>
      </c>
    </row>
    <row r="1321">
      <c r="A1321" s="1" t="s">
        <v>5234</v>
      </c>
      <c r="B1321" s="1" t="s">
        <v>5235</v>
      </c>
      <c r="C1321" s="4" t="s">
        <v>5236</v>
      </c>
      <c r="D1321" s="2" t="s">
        <v>1742</v>
      </c>
      <c r="E1321" s="1" t="s">
        <v>18</v>
      </c>
      <c r="H1321" s="6"/>
      <c r="I1321" s="5"/>
      <c r="J1321" s="5"/>
      <c r="K1321" s="1" t="s">
        <v>19</v>
      </c>
      <c r="M1321" s="7" t="s">
        <v>19</v>
      </c>
      <c r="N1321" s="1" t="s">
        <v>146</v>
      </c>
    </row>
    <row r="1322">
      <c r="A1322" s="1" t="s">
        <v>5237</v>
      </c>
      <c r="B1322" s="1" t="s">
        <v>5238</v>
      </c>
      <c r="C1322" s="4" t="s">
        <v>5239</v>
      </c>
      <c r="D1322" s="2" t="s">
        <v>5240</v>
      </c>
      <c r="E1322" s="1" t="s">
        <v>75</v>
      </c>
      <c r="H1322" s="6"/>
      <c r="I1322" s="5"/>
      <c r="J1322" s="5"/>
      <c r="K1322" s="1" t="s">
        <v>19</v>
      </c>
      <c r="L1322" s="1">
        <v>0.0</v>
      </c>
      <c r="M1322" s="7" t="s">
        <v>19</v>
      </c>
      <c r="N1322" s="1" t="s">
        <v>20</v>
      </c>
    </row>
    <row r="1323">
      <c r="A1323" s="1" t="s">
        <v>5241</v>
      </c>
      <c r="B1323" s="1" t="s">
        <v>5242</v>
      </c>
      <c r="C1323" s="4" t="s">
        <v>5243</v>
      </c>
      <c r="D1323" s="2" t="s">
        <v>5244</v>
      </c>
      <c r="E1323" s="1" t="s">
        <v>25</v>
      </c>
      <c r="H1323" s="6"/>
      <c r="I1323" s="5"/>
      <c r="J1323" s="5"/>
      <c r="K1323" s="1" t="s">
        <v>19</v>
      </c>
      <c r="M1323" s="7" t="s">
        <v>19</v>
      </c>
      <c r="N1323" s="1" t="s">
        <v>146</v>
      </c>
    </row>
    <row r="1324">
      <c r="A1324" s="1" t="s">
        <v>5245</v>
      </c>
      <c r="B1324" s="1" t="s">
        <v>5246</v>
      </c>
      <c r="C1324" s="4" t="s">
        <v>5247</v>
      </c>
      <c r="D1324" s="2" t="s">
        <v>5248</v>
      </c>
      <c r="E1324" s="1" t="s">
        <v>151</v>
      </c>
      <c r="H1324" s="6"/>
      <c r="I1324" s="5"/>
      <c r="J1324" s="5"/>
      <c r="K1324" s="1" t="s">
        <v>19</v>
      </c>
      <c r="M1324" s="7" t="s">
        <v>19</v>
      </c>
      <c r="N1324" s="1" t="s">
        <v>20</v>
      </c>
    </row>
    <row r="1325">
      <c r="A1325" s="1" t="s">
        <v>5249</v>
      </c>
      <c r="B1325" s="1" t="s">
        <v>5250</v>
      </c>
      <c r="C1325" s="4" t="s">
        <v>5251</v>
      </c>
      <c r="D1325" s="2" t="s">
        <v>5252</v>
      </c>
      <c r="E1325" s="1" t="s">
        <v>75</v>
      </c>
      <c r="H1325" s="6"/>
      <c r="I1325" s="5"/>
      <c r="J1325" s="5"/>
      <c r="K1325" s="1" t="s">
        <v>19</v>
      </c>
      <c r="M1325" s="7" t="s">
        <v>19</v>
      </c>
      <c r="N1325" s="1" t="s">
        <v>20</v>
      </c>
    </row>
    <row r="1326">
      <c r="A1326" s="1" t="s">
        <v>5253</v>
      </c>
      <c r="B1326" s="1" t="s">
        <v>5254</v>
      </c>
      <c r="C1326" s="4" t="s">
        <v>5255</v>
      </c>
      <c r="D1326" s="2" t="s">
        <v>5256</v>
      </c>
      <c r="E1326" s="1" t="s">
        <v>165</v>
      </c>
      <c r="H1326" s="6"/>
      <c r="I1326" s="5"/>
      <c r="J1326" s="5"/>
      <c r="K1326" s="1" t="s">
        <v>19</v>
      </c>
      <c r="M1326" s="7" t="s">
        <v>19</v>
      </c>
      <c r="N1326" s="1" t="s">
        <v>146</v>
      </c>
    </row>
    <row r="1327">
      <c r="A1327" s="1" t="s">
        <v>5257</v>
      </c>
      <c r="B1327" s="1" t="s">
        <v>5258</v>
      </c>
      <c r="C1327" s="4" t="s">
        <v>5259</v>
      </c>
      <c r="D1327" s="2" t="s">
        <v>5260</v>
      </c>
      <c r="E1327" s="1" t="s">
        <v>165</v>
      </c>
      <c r="H1327" s="6"/>
      <c r="I1327" s="5"/>
      <c r="J1327" s="5"/>
      <c r="K1327" s="1" t="s">
        <v>19</v>
      </c>
      <c r="M1327" s="7" t="s">
        <v>19</v>
      </c>
      <c r="N1327" s="1" t="s">
        <v>146</v>
      </c>
    </row>
    <row r="1328">
      <c r="A1328" s="1" t="s">
        <v>5261</v>
      </c>
      <c r="B1328" s="1" t="s">
        <v>5262</v>
      </c>
      <c r="C1328" s="4" t="s">
        <v>5263</v>
      </c>
      <c r="D1328" s="2" t="s">
        <v>5264</v>
      </c>
      <c r="E1328" s="1" t="s">
        <v>75</v>
      </c>
      <c r="H1328" s="6"/>
      <c r="I1328" s="5"/>
      <c r="J1328" s="5"/>
      <c r="K1328" s="1" t="s">
        <v>19</v>
      </c>
      <c r="M1328" s="7" t="s">
        <v>19</v>
      </c>
      <c r="N1328" s="1" t="s">
        <v>20</v>
      </c>
    </row>
    <row r="1329">
      <c r="A1329" s="1" t="s">
        <v>5265</v>
      </c>
      <c r="B1329" s="1" t="s">
        <v>5266</v>
      </c>
      <c r="C1329" s="4" t="s">
        <v>5267</v>
      </c>
      <c r="D1329" s="2" t="s">
        <v>5268</v>
      </c>
      <c r="E1329" s="1" t="s">
        <v>18</v>
      </c>
      <c r="F1329" s="1" t="s">
        <v>30</v>
      </c>
      <c r="G1329" s="1">
        <v>0.0</v>
      </c>
      <c r="H1329" s="2" t="s">
        <v>30</v>
      </c>
      <c r="I1329" s="3" t="s">
        <v>47</v>
      </c>
      <c r="J1329" s="3" t="s">
        <v>299</v>
      </c>
      <c r="K1329" s="2">
        <v>2022.0</v>
      </c>
      <c r="L1329" s="1">
        <v>3782.0</v>
      </c>
      <c r="M1329" s="7" t="s">
        <v>33</v>
      </c>
      <c r="N1329" s="1" t="s">
        <v>20</v>
      </c>
    </row>
    <row r="1330">
      <c r="A1330" s="1" t="s">
        <v>5269</v>
      </c>
      <c r="B1330" s="1" t="s">
        <v>5270</v>
      </c>
      <c r="C1330" s="4" t="s">
        <v>5271</v>
      </c>
      <c r="D1330" s="2" t="s">
        <v>5272</v>
      </c>
      <c r="E1330" s="1" t="s">
        <v>85</v>
      </c>
      <c r="H1330" s="6"/>
      <c r="I1330" s="5"/>
      <c r="J1330" s="5"/>
      <c r="K1330" s="1" t="s">
        <v>19</v>
      </c>
      <c r="L1330" s="1">
        <v>236.0</v>
      </c>
      <c r="M1330" s="7" t="s">
        <v>19</v>
      </c>
      <c r="N1330" s="1" t="s">
        <v>20</v>
      </c>
    </row>
    <row r="1331">
      <c r="A1331" s="1" t="s">
        <v>5273</v>
      </c>
      <c r="B1331" s="1" t="s">
        <v>5274</v>
      </c>
      <c r="C1331" s="4" t="s">
        <v>5275</v>
      </c>
      <c r="D1331" s="2" t="s">
        <v>5276</v>
      </c>
      <c r="E1331" s="1" t="s">
        <v>25</v>
      </c>
      <c r="H1331" s="6"/>
      <c r="I1331" s="5"/>
      <c r="J1331" s="5"/>
      <c r="K1331" s="1" t="s">
        <v>19</v>
      </c>
      <c r="L1331" s="1">
        <v>0.0</v>
      </c>
      <c r="M1331" s="7" t="s">
        <v>19</v>
      </c>
      <c r="N1331" s="1" t="s">
        <v>20</v>
      </c>
    </row>
    <row r="1332">
      <c r="A1332" s="1" t="s">
        <v>5277</v>
      </c>
      <c r="B1332" s="1" t="s">
        <v>5278</v>
      </c>
      <c r="C1332" s="4" t="s">
        <v>5279</v>
      </c>
      <c r="D1332" s="2" t="s">
        <v>5280</v>
      </c>
      <c r="E1332" s="1" t="s">
        <v>85</v>
      </c>
      <c r="H1332" s="6"/>
      <c r="I1332" s="5"/>
      <c r="J1332" s="5"/>
      <c r="K1332" s="1" t="s">
        <v>19</v>
      </c>
      <c r="M1332" s="7" t="s">
        <v>19</v>
      </c>
      <c r="N1332" s="1" t="s">
        <v>20</v>
      </c>
    </row>
    <row r="1333">
      <c r="A1333" s="1" t="s">
        <v>5281</v>
      </c>
      <c r="B1333" s="1" t="s">
        <v>5282</v>
      </c>
      <c r="C1333" s="4" t="s">
        <v>5283</v>
      </c>
      <c r="D1333" s="2" t="s">
        <v>5284</v>
      </c>
      <c r="E1333" s="1" t="s">
        <v>75</v>
      </c>
      <c r="H1333" s="6"/>
      <c r="I1333" s="5"/>
      <c r="J1333" s="5"/>
      <c r="K1333" s="1" t="s">
        <v>19</v>
      </c>
      <c r="L1333" s="1">
        <v>8.0</v>
      </c>
      <c r="M1333" s="7" t="s">
        <v>19</v>
      </c>
      <c r="N1333" s="1" t="s">
        <v>20</v>
      </c>
    </row>
    <row r="1334">
      <c r="A1334" s="1" t="s">
        <v>5285</v>
      </c>
      <c r="B1334" s="1" t="s">
        <v>5286</v>
      </c>
      <c r="C1334" s="4" t="s">
        <v>5287</v>
      </c>
      <c r="D1334" s="2" t="s">
        <v>5288</v>
      </c>
      <c r="E1334" s="1" t="s">
        <v>160</v>
      </c>
      <c r="H1334" s="6"/>
      <c r="I1334" s="5"/>
      <c r="J1334" s="5"/>
      <c r="K1334" s="1" t="s">
        <v>19</v>
      </c>
      <c r="M1334" s="7" t="s">
        <v>19</v>
      </c>
      <c r="N1334" s="1" t="s">
        <v>20</v>
      </c>
    </row>
    <row r="1335">
      <c r="A1335" s="1" t="s">
        <v>5289</v>
      </c>
      <c r="B1335" s="1" t="s">
        <v>5290</v>
      </c>
      <c r="C1335" s="4" t="s">
        <v>5291</v>
      </c>
      <c r="D1335" s="2" t="s">
        <v>5292</v>
      </c>
      <c r="E1335" s="1" t="s">
        <v>63</v>
      </c>
      <c r="H1335" s="6"/>
      <c r="I1335" s="5"/>
      <c r="J1335" s="5"/>
      <c r="K1335" s="1" t="s">
        <v>19</v>
      </c>
      <c r="M1335" s="7" t="s">
        <v>19</v>
      </c>
      <c r="N1335" s="1" t="s">
        <v>146</v>
      </c>
    </row>
    <row r="1336">
      <c r="A1336" s="1" t="s">
        <v>5293</v>
      </c>
      <c r="B1336" s="1" t="s">
        <v>5294</v>
      </c>
      <c r="C1336" s="4" t="s">
        <v>5295</v>
      </c>
      <c r="D1336" s="2" t="s">
        <v>5296</v>
      </c>
      <c r="E1336" s="1" t="s">
        <v>98</v>
      </c>
      <c r="H1336" s="6"/>
      <c r="I1336" s="5"/>
      <c r="J1336" s="5"/>
      <c r="K1336" s="1" t="s">
        <v>19</v>
      </c>
      <c r="L1336" s="1">
        <v>2.0</v>
      </c>
      <c r="M1336" s="7" t="s">
        <v>19</v>
      </c>
      <c r="N1336" s="1" t="s">
        <v>20</v>
      </c>
    </row>
    <row r="1337">
      <c r="A1337" s="1" t="s">
        <v>5297</v>
      </c>
      <c r="B1337" s="1" t="s">
        <v>5298</v>
      </c>
      <c r="C1337" s="4" t="s">
        <v>5299</v>
      </c>
      <c r="D1337" s="2" t="s">
        <v>5300</v>
      </c>
      <c r="E1337" s="1" t="s">
        <v>25</v>
      </c>
      <c r="F1337" s="1" t="s">
        <v>30</v>
      </c>
      <c r="G1337" s="1">
        <v>0.0</v>
      </c>
      <c r="H1337" s="2" t="s">
        <v>30</v>
      </c>
      <c r="I1337" s="3" t="s">
        <v>299</v>
      </c>
      <c r="J1337" s="3" t="s">
        <v>299</v>
      </c>
      <c r="K1337" s="2">
        <v>2022.0</v>
      </c>
      <c r="L1337" s="1">
        <v>53.0</v>
      </c>
      <c r="M1337" s="7" t="s">
        <v>33</v>
      </c>
      <c r="N1337" s="1" t="s">
        <v>146</v>
      </c>
    </row>
    <row r="1338">
      <c r="A1338" s="1" t="s">
        <v>5301</v>
      </c>
      <c r="B1338" s="1" t="s">
        <v>5302</v>
      </c>
      <c r="C1338" s="4" t="s">
        <v>5303</v>
      </c>
      <c r="D1338" s="2" t="s">
        <v>1327</v>
      </c>
      <c r="E1338" s="1" t="s">
        <v>63</v>
      </c>
      <c r="F1338" s="1" t="s">
        <v>30</v>
      </c>
      <c r="G1338" s="1">
        <v>0.0</v>
      </c>
      <c r="H1338" s="2" t="s">
        <v>30</v>
      </c>
      <c r="I1338" s="3" t="s">
        <v>32</v>
      </c>
      <c r="J1338" s="3" t="s">
        <v>32</v>
      </c>
      <c r="K1338" s="2">
        <v>2022.0</v>
      </c>
      <c r="L1338" s="1">
        <v>250.0</v>
      </c>
      <c r="M1338" s="7" t="s">
        <v>33</v>
      </c>
      <c r="N1338" s="1" t="s">
        <v>20</v>
      </c>
    </row>
    <row r="1339">
      <c r="A1339" s="1" t="s">
        <v>5304</v>
      </c>
      <c r="B1339" s="1" t="s">
        <v>5305</v>
      </c>
      <c r="C1339" s="4" t="s">
        <v>5306</v>
      </c>
      <c r="D1339" s="2" t="s">
        <v>4462</v>
      </c>
      <c r="E1339" s="1" t="s">
        <v>160</v>
      </c>
      <c r="F1339" s="1" t="s">
        <v>103</v>
      </c>
      <c r="G1339" s="1" t="s">
        <v>1359</v>
      </c>
      <c r="H1339" s="2" t="s">
        <v>30</v>
      </c>
      <c r="I1339" s="3" t="s">
        <v>70</v>
      </c>
      <c r="J1339" s="3" t="s">
        <v>70</v>
      </c>
      <c r="K1339" s="2">
        <v>2022.0</v>
      </c>
      <c r="L1339" s="1">
        <v>191.0</v>
      </c>
      <c r="M1339" s="7" t="s">
        <v>33</v>
      </c>
      <c r="N1339" s="1" t="s">
        <v>20</v>
      </c>
    </row>
    <row r="1340">
      <c r="A1340" s="1" t="s">
        <v>5307</v>
      </c>
      <c r="B1340" s="1" t="s">
        <v>5308</v>
      </c>
      <c r="C1340" s="4" t="s">
        <v>5309</v>
      </c>
      <c r="D1340" s="2" t="s">
        <v>5310</v>
      </c>
      <c r="E1340" s="1" t="s">
        <v>151</v>
      </c>
      <c r="H1340" s="6"/>
      <c r="I1340" s="5"/>
      <c r="J1340" s="5"/>
      <c r="K1340" s="1" t="s">
        <v>19</v>
      </c>
      <c r="L1340" s="1">
        <v>582.0</v>
      </c>
      <c r="M1340" s="7" t="s">
        <v>19</v>
      </c>
      <c r="N1340" s="1" t="s">
        <v>146</v>
      </c>
    </row>
    <row r="1341">
      <c r="A1341" s="1" t="s">
        <v>5311</v>
      </c>
      <c r="B1341" s="1" t="s">
        <v>5312</v>
      </c>
      <c r="C1341" s="4" t="s">
        <v>5313</v>
      </c>
      <c r="D1341" s="2" t="s">
        <v>5314</v>
      </c>
      <c r="E1341" s="1" t="s">
        <v>160</v>
      </c>
      <c r="H1341" s="6"/>
      <c r="I1341" s="5"/>
      <c r="J1341" s="5"/>
      <c r="K1341" s="1" t="s">
        <v>19</v>
      </c>
      <c r="M1341" s="7" t="s">
        <v>19</v>
      </c>
      <c r="N1341" s="1" t="s">
        <v>20</v>
      </c>
    </row>
    <row r="1342">
      <c r="A1342" s="1" t="s">
        <v>5315</v>
      </c>
      <c r="B1342" s="1" t="s">
        <v>5316</v>
      </c>
      <c r="C1342" s="4" t="s">
        <v>5317</v>
      </c>
      <c r="D1342" s="2" t="s">
        <v>5318</v>
      </c>
      <c r="E1342" s="1" t="s">
        <v>151</v>
      </c>
      <c r="H1342" s="6"/>
      <c r="I1342" s="5"/>
      <c r="J1342" s="5"/>
      <c r="K1342" s="1" t="s">
        <v>19</v>
      </c>
      <c r="L1342" s="1">
        <v>0.0</v>
      </c>
      <c r="M1342" s="7" t="s">
        <v>19</v>
      </c>
      <c r="N1342" s="1" t="s">
        <v>20</v>
      </c>
    </row>
    <row r="1343">
      <c r="A1343" s="1" t="s">
        <v>5319</v>
      </c>
      <c r="B1343" s="1" t="s">
        <v>5320</v>
      </c>
      <c r="C1343" s="4" t="s">
        <v>5321</v>
      </c>
      <c r="D1343" s="2" t="s">
        <v>5322</v>
      </c>
      <c r="E1343" s="1" t="s">
        <v>151</v>
      </c>
      <c r="H1343" s="6"/>
      <c r="I1343" s="5"/>
      <c r="J1343" s="5"/>
      <c r="K1343" s="1" t="s">
        <v>19</v>
      </c>
      <c r="M1343" s="7" t="s">
        <v>19</v>
      </c>
      <c r="N1343" s="1" t="s">
        <v>20</v>
      </c>
    </row>
    <row r="1344">
      <c r="A1344" s="1" t="s">
        <v>5323</v>
      </c>
      <c r="B1344" s="1" t="s">
        <v>5324</v>
      </c>
      <c r="C1344" s="4" t="s">
        <v>5325</v>
      </c>
      <c r="D1344" s="2" t="s">
        <v>886</v>
      </c>
      <c r="E1344" s="1" t="s">
        <v>18</v>
      </c>
      <c r="F1344" s="1" t="s">
        <v>30</v>
      </c>
      <c r="G1344" s="1">
        <v>0.0</v>
      </c>
      <c r="H1344" s="2" t="s">
        <v>103</v>
      </c>
      <c r="I1344" s="3" t="s">
        <v>47</v>
      </c>
      <c r="J1344" s="3" t="s">
        <v>70</v>
      </c>
      <c r="K1344" s="2">
        <v>2022.0</v>
      </c>
      <c r="L1344" s="1">
        <v>296.0</v>
      </c>
      <c r="M1344" s="7" t="s">
        <v>33</v>
      </c>
      <c r="N1344" s="1" t="s">
        <v>20</v>
      </c>
    </row>
    <row r="1345">
      <c r="A1345" s="1" t="s">
        <v>5326</v>
      </c>
      <c r="B1345" s="1" t="s">
        <v>5327</v>
      </c>
      <c r="C1345" s="4" t="s">
        <v>5328</v>
      </c>
      <c r="D1345" s="2" t="s">
        <v>5329</v>
      </c>
      <c r="E1345" s="1" t="s">
        <v>63</v>
      </c>
      <c r="F1345" s="1" t="s">
        <v>30</v>
      </c>
      <c r="G1345" s="1">
        <v>0.0</v>
      </c>
      <c r="H1345" s="2" t="s">
        <v>30</v>
      </c>
      <c r="I1345" s="3" t="s">
        <v>40</v>
      </c>
      <c r="J1345" s="3" t="s">
        <v>40</v>
      </c>
      <c r="K1345" s="1" t="s">
        <v>218</v>
      </c>
      <c r="L1345" s="1">
        <v>97.0</v>
      </c>
      <c r="M1345" s="7" t="s">
        <v>33</v>
      </c>
      <c r="N1345" s="1" t="s">
        <v>20</v>
      </c>
    </row>
    <row r="1346">
      <c r="A1346" s="1" t="s">
        <v>5330</v>
      </c>
      <c r="B1346" s="1" t="s">
        <v>5331</v>
      </c>
      <c r="C1346" s="4" t="s">
        <v>5332</v>
      </c>
      <c r="D1346" s="2" t="s">
        <v>5333</v>
      </c>
      <c r="E1346" s="1" t="s">
        <v>85</v>
      </c>
      <c r="H1346" s="6"/>
      <c r="I1346" s="5"/>
      <c r="J1346" s="5"/>
      <c r="K1346" s="1" t="s">
        <v>19</v>
      </c>
      <c r="L1346" s="1">
        <v>407.0</v>
      </c>
      <c r="M1346" s="7" t="s">
        <v>19</v>
      </c>
      <c r="N1346" s="1" t="s">
        <v>20</v>
      </c>
    </row>
    <row r="1347">
      <c r="A1347" s="1" t="s">
        <v>5334</v>
      </c>
      <c r="B1347" s="1" t="s">
        <v>5335</v>
      </c>
      <c r="C1347" s="4" t="s">
        <v>5336</v>
      </c>
      <c r="D1347" s="2" t="s">
        <v>3241</v>
      </c>
      <c r="E1347" s="1" t="s">
        <v>85</v>
      </c>
      <c r="H1347" s="6"/>
      <c r="I1347" s="5"/>
      <c r="J1347" s="5"/>
      <c r="K1347" s="1" t="s">
        <v>19</v>
      </c>
      <c r="M1347" s="7" t="s">
        <v>19</v>
      </c>
      <c r="N1347" s="1" t="s">
        <v>53</v>
      </c>
    </row>
    <row r="1348">
      <c r="A1348" s="1" t="s">
        <v>5337</v>
      </c>
      <c r="B1348" s="1" t="s">
        <v>5338</v>
      </c>
      <c r="C1348" s="4" t="s">
        <v>5339</v>
      </c>
      <c r="D1348" s="2" t="s">
        <v>5340</v>
      </c>
      <c r="E1348" s="1" t="s">
        <v>45</v>
      </c>
      <c r="H1348" s="6"/>
      <c r="I1348" s="5"/>
      <c r="J1348" s="5"/>
      <c r="K1348" s="1" t="s">
        <v>19</v>
      </c>
      <c r="M1348" s="7" t="s">
        <v>19</v>
      </c>
      <c r="N1348" s="1" t="s">
        <v>20</v>
      </c>
    </row>
    <row r="1349">
      <c r="A1349" s="1" t="s">
        <v>5341</v>
      </c>
      <c r="B1349" s="1" t="s">
        <v>5342</v>
      </c>
      <c r="C1349" s="4" t="s">
        <v>5343</v>
      </c>
      <c r="D1349" s="2" t="s">
        <v>5344</v>
      </c>
      <c r="E1349" s="1" t="s">
        <v>45</v>
      </c>
      <c r="F1349" s="1" t="s">
        <v>30</v>
      </c>
      <c r="G1349" s="1">
        <v>0.0</v>
      </c>
      <c r="H1349" s="2" t="s">
        <v>30</v>
      </c>
      <c r="I1349" s="3" t="s">
        <v>299</v>
      </c>
      <c r="J1349" s="3" t="s">
        <v>299</v>
      </c>
      <c r="K1349" s="2">
        <v>2012.0</v>
      </c>
      <c r="L1349" s="1">
        <v>1521.0</v>
      </c>
      <c r="M1349" s="7" t="s">
        <v>33</v>
      </c>
      <c r="N1349" s="1" t="s">
        <v>20</v>
      </c>
    </row>
    <row r="1350">
      <c r="A1350" s="1" t="s">
        <v>5345</v>
      </c>
      <c r="B1350" s="1" t="s">
        <v>5346</v>
      </c>
      <c r="C1350" s="4" t="s">
        <v>5347</v>
      </c>
      <c r="D1350" s="2" t="s">
        <v>5348</v>
      </c>
      <c r="E1350" s="1" t="s">
        <v>85</v>
      </c>
      <c r="H1350" s="6"/>
      <c r="I1350" s="5"/>
      <c r="J1350" s="5"/>
      <c r="K1350" s="1" t="s">
        <v>19</v>
      </c>
      <c r="M1350" s="7" t="s">
        <v>19</v>
      </c>
      <c r="N1350" s="1" t="s">
        <v>53</v>
      </c>
    </row>
    <row r="1351">
      <c r="A1351" s="1" t="s">
        <v>5349</v>
      </c>
      <c r="B1351" s="1" t="s">
        <v>5350</v>
      </c>
      <c r="C1351" s="4" t="s">
        <v>5351</v>
      </c>
      <c r="D1351" s="2" t="s">
        <v>5352</v>
      </c>
      <c r="E1351" s="1" t="s">
        <v>25</v>
      </c>
      <c r="H1351" s="6"/>
      <c r="I1351" s="5"/>
      <c r="J1351" s="5"/>
      <c r="K1351" s="1" t="s">
        <v>19</v>
      </c>
      <c r="M1351" s="7" t="s">
        <v>19</v>
      </c>
      <c r="N1351" s="1" t="s">
        <v>53</v>
      </c>
    </row>
    <row r="1352">
      <c r="A1352" s="1" t="s">
        <v>5353</v>
      </c>
      <c r="B1352" s="1" t="s">
        <v>5354</v>
      </c>
      <c r="C1352" s="4" t="s">
        <v>5355</v>
      </c>
      <c r="D1352" s="2" t="s">
        <v>5356</v>
      </c>
      <c r="E1352" s="1" t="s">
        <v>75</v>
      </c>
      <c r="H1352" s="6"/>
      <c r="I1352" s="5"/>
      <c r="J1352" s="5"/>
      <c r="K1352" s="1" t="s">
        <v>19</v>
      </c>
      <c r="M1352" s="7" t="s">
        <v>19</v>
      </c>
      <c r="N1352" s="1" t="s">
        <v>53</v>
      </c>
    </row>
    <row r="1353">
      <c r="A1353" s="1" t="s">
        <v>5357</v>
      </c>
      <c r="B1353" s="1" t="s">
        <v>5358</v>
      </c>
      <c r="C1353" s="4" t="s">
        <v>5359</v>
      </c>
      <c r="D1353" s="2" t="s">
        <v>5360</v>
      </c>
      <c r="E1353" s="1" t="s">
        <v>75</v>
      </c>
      <c r="H1353" s="6"/>
      <c r="I1353" s="5"/>
      <c r="J1353" s="5"/>
      <c r="K1353" s="1" t="s">
        <v>19</v>
      </c>
      <c r="M1353" s="7" t="s">
        <v>19</v>
      </c>
      <c r="N1353" s="1" t="s">
        <v>20</v>
      </c>
    </row>
    <row r="1354">
      <c r="A1354" s="1" t="s">
        <v>5361</v>
      </c>
      <c r="B1354" s="1" t="s">
        <v>5362</v>
      </c>
      <c r="C1354" s="4" t="s">
        <v>5363</v>
      </c>
      <c r="D1354" s="2" t="s">
        <v>5364</v>
      </c>
      <c r="E1354" s="1" t="s">
        <v>25</v>
      </c>
      <c r="F1354" s="1" t="s">
        <v>30</v>
      </c>
      <c r="G1354" s="1">
        <v>0.0</v>
      </c>
      <c r="H1354" s="2" t="s">
        <v>30</v>
      </c>
      <c r="I1354" s="3" t="s">
        <v>359</v>
      </c>
      <c r="J1354" s="3" t="s">
        <v>40</v>
      </c>
      <c r="K1354" s="1" t="s">
        <v>218</v>
      </c>
      <c r="L1354" s="1">
        <v>0.0</v>
      </c>
      <c r="M1354" s="7" t="s">
        <v>33</v>
      </c>
      <c r="N1354" s="1" t="s">
        <v>20</v>
      </c>
    </row>
    <row r="1355">
      <c r="A1355" s="1" t="s">
        <v>5365</v>
      </c>
      <c r="B1355" s="1" t="s">
        <v>5366</v>
      </c>
      <c r="C1355" s="4" t="s">
        <v>5367</v>
      </c>
      <c r="D1355" s="2" t="s">
        <v>5368</v>
      </c>
      <c r="E1355" s="1" t="s">
        <v>85</v>
      </c>
      <c r="H1355" s="6"/>
      <c r="I1355" s="5"/>
      <c r="J1355" s="5"/>
      <c r="K1355" s="1" t="s">
        <v>19</v>
      </c>
      <c r="L1355" s="1">
        <v>0.0</v>
      </c>
      <c r="M1355" s="7" t="s">
        <v>19</v>
      </c>
      <c r="N1355" s="1" t="s">
        <v>20</v>
      </c>
    </row>
    <row r="1356">
      <c r="A1356" s="1" t="s">
        <v>5369</v>
      </c>
      <c r="B1356" s="1" t="s">
        <v>5370</v>
      </c>
      <c r="C1356" s="4" t="s">
        <v>5371</v>
      </c>
      <c r="D1356" s="2" t="s">
        <v>5372</v>
      </c>
      <c r="E1356" s="1" t="s">
        <v>85</v>
      </c>
      <c r="H1356" s="6"/>
      <c r="I1356" s="5"/>
      <c r="J1356" s="5"/>
      <c r="K1356" s="1" t="s">
        <v>19</v>
      </c>
      <c r="M1356" s="7" t="s">
        <v>19</v>
      </c>
      <c r="N1356" s="1" t="s">
        <v>53</v>
      </c>
    </row>
    <row r="1357">
      <c r="A1357" s="1" t="s">
        <v>5373</v>
      </c>
      <c r="B1357" s="1" t="s">
        <v>5374</v>
      </c>
      <c r="C1357" s="4" t="s">
        <v>5375</v>
      </c>
      <c r="D1357" s="2" t="s">
        <v>5376</v>
      </c>
      <c r="E1357" s="1" t="s">
        <v>98</v>
      </c>
      <c r="H1357" s="6"/>
      <c r="I1357" s="5"/>
      <c r="J1357" s="5"/>
      <c r="K1357" s="1" t="s">
        <v>19</v>
      </c>
      <c r="L1357" s="1">
        <v>0.0</v>
      </c>
      <c r="M1357" s="7" t="s">
        <v>19</v>
      </c>
      <c r="N1357" s="1" t="s">
        <v>146</v>
      </c>
    </row>
    <row r="1358">
      <c r="A1358" s="1" t="s">
        <v>5377</v>
      </c>
      <c r="B1358" s="1" t="s">
        <v>5378</v>
      </c>
      <c r="C1358" s="4" t="s">
        <v>5379</v>
      </c>
      <c r="D1358" s="2" t="s">
        <v>5377</v>
      </c>
      <c r="E1358" s="1" t="s">
        <v>85</v>
      </c>
      <c r="H1358" s="6"/>
      <c r="I1358" s="5"/>
      <c r="J1358" s="5"/>
      <c r="K1358" s="1" t="s">
        <v>19</v>
      </c>
      <c r="L1358" s="1">
        <v>1448.0</v>
      </c>
      <c r="M1358" s="7" t="s">
        <v>19</v>
      </c>
      <c r="N1358" s="1" t="s">
        <v>20</v>
      </c>
    </row>
    <row r="1359">
      <c r="A1359" s="1" t="s">
        <v>5380</v>
      </c>
      <c r="B1359" s="1" t="s">
        <v>5381</v>
      </c>
      <c r="C1359" s="4" t="s">
        <v>5382</v>
      </c>
      <c r="D1359" s="2" t="s">
        <v>5383</v>
      </c>
      <c r="E1359" s="1" t="s">
        <v>98</v>
      </c>
      <c r="H1359" s="6"/>
      <c r="I1359" s="5"/>
      <c r="J1359" s="5"/>
      <c r="K1359" s="1" t="s">
        <v>19</v>
      </c>
      <c r="M1359" s="7" t="s">
        <v>19</v>
      </c>
      <c r="N1359" s="1" t="s">
        <v>20</v>
      </c>
    </row>
    <row r="1360">
      <c r="A1360" s="1" t="s">
        <v>5384</v>
      </c>
      <c r="B1360" s="1" t="s">
        <v>5385</v>
      </c>
      <c r="C1360" s="4" t="s">
        <v>5386</v>
      </c>
      <c r="D1360" s="2" t="s">
        <v>5387</v>
      </c>
      <c r="E1360" s="1" t="s">
        <v>236</v>
      </c>
      <c r="H1360" s="6"/>
      <c r="I1360" s="5"/>
      <c r="J1360" s="5"/>
      <c r="K1360" s="1" t="s">
        <v>19</v>
      </c>
      <c r="L1360" s="1">
        <v>977.0</v>
      </c>
      <c r="M1360" s="7" t="s">
        <v>19</v>
      </c>
      <c r="N1360" s="1" t="s">
        <v>20</v>
      </c>
    </row>
    <row r="1361">
      <c r="A1361" s="1" t="s">
        <v>5388</v>
      </c>
      <c r="B1361" s="1" t="s">
        <v>5389</v>
      </c>
      <c r="C1361" s="4" t="s">
        <v>5390</v>
      </c>
      <c r="D1361" s="2" t="s">
        <v>1702</v>
      </c>
      <c r="E1361" s="1" t="s">
        <v>63</v>
      </c>
      <c r="F1361" s="1" t="s">
        <v>30</v>
      </c>
      <c r="G1361" s="1">
        <v>0.0</v>
      </c>
      <c r="H1361" s="2" t="s">
        <v>30</v>
      </c>
      <c r="I1361" s="3" t="s">
        <v>39</v>
      </c>
      <c r="J1361" s="3" t="s">
        <v>39</v>
      </c>
      <c r="K1361" s="2">
        <v>2020.0</v>
      </c>
      <c r="L1361" s="1">
        <v>9.0</v>
      </c>
      <c r="M1361" s="7" t="s">
        <v>33</v>
      </c>
      <c r="N1361" s="1" t="s">
        <v>20</v>
      </c>
    </row>
    <row r="1362">
      <c r="A1362" s="1" t="s">
        <v>5391</v>
      </c>
      <c r="B1362" s="1" t="s">
        <v>5392</v>
      </c>
      <c r="C1362" s="4" t="s">
        <v>5393</v>
      </c>
      <c r="D1362" s="2" t="s">
        <v>2154</v>
      </c>
      <c r="E1362" s="1" t="s">
        <v>98</v>
      </c>
      <c r="H1362" s="6"/>
      <c r="I1362" s="5"/>
      <c r="J1362" s="5"/>
      <c r="K1362" s="1" t="s">
        <v>19</v>
      </c>
      <c r="M1362" s="7" t="s">
        <v>19</v>
      </c>
      <c r="N1362" s="1" t="s">
        <v>20</v>
      </c>
    </row>
    <row r="1363">
      <c r="A1363" s="1" t="s">
        <v>5394</v>
      </c>
      <c r="B1363" s="1" t="s">
        <v>5395</v>
      </c>
      <c r="C1363" s="4" t="s">
        <v>5396</v>
      </c>
      <c r="D1363" s="2" t="s">
        <v>62</v>
      </c>
      <c r="E1363" s="1" t="s">
        <v>63</v>
      </c>
      <c r="F1363" s="1" t="s">
        <v>30</v>
      </c>
      <c r="G1363" s="1">
        <v>0.0</v>
      </c>
      <c r="H1363" s="2" t="s">
        <v>30</v>
      </c>
      <c r="I1363" s="3" t="s">
        <v>80</v>
      </c>
      <c r="J1363" s="3" t="s">
        <v>70</v>
      </c>
      <c r="K1363" s="2">
        <v>2020.0</v>
      </c>
      <c r="L1363" s="1">
        <v>3525.0</v>
      </c>
      <c r="M1363" s="7" t="s">
        <v>33</v>
      </c>
      <c r="N1363" s="1" t="s">
        <v>20</v>
      </c>
    </row>
    <row r="1364">
      <c r="A1364" s="1" t="s">
        <v>5397</v>
      </c>
      <c r="B1364" s="1" t="s">
        <v>5398</v>
      </c>
      <c r="C1364" s="4" t="s">
        <v>5399</v>
      </c>
      <c r="D1364" s="2" t="s">
        <v>2917</v>
      </c>
      <c r="E1364" s="1" t="s">
        <v>25</v>
      </c>
      <c r="H1364" s="6"/>
      <c r="I1364" s="5"/>
      <c r="J1364" s="5"/>
      <c r="K1364" s="1" t="s">
        <v>19</v>
      </c>
      <c r="M1364" s="7" t="s">
        <v>19</v>
      </c>
      <c r="N1364" s="1" t="s">
        <v>146</v>
      </c>
    </row>
    <row r="1365">
      <c r="A1365" s="1" t="s">
        <v>5400</v>
      </c>
      <c r="B1365" s="1" t="s">
        <v>5401</v>
      </c>
      <c r="C1365" s="4" t="s">
        <v>5402</v>
      </c>
      <c r="D1365" s="2" t="s">
        <v>5403</v>
      </c>
      <c r="E1365" s="1" t="s">
        <v>151</v>
      </c>
      <c r="H1365" s="6"/>
      <c r="I1365" s="5"/>
      <c r="J1365" s="5"/>
      <c r="K1365" s="1" t="s">
        <v>19</v>
      </c>
      <c r="L1365" s="1">
        <v>575.0</v>
      </c>
      <c r="M1365" s="7" t="s">
        <v>19</v>
      </c>
      <c r="N1365" s="1" t="s">
        <v>20</v>
      </c>
    </row>
    <row r="1366">
      <c r="A1366" s="1" t="s">
        <v>5404</v>
      </c>
      <c r="B1366" s="1" t="s">
        <v>5405</v>
      </c>
      <c r="C1366" s="4" t="s">
        <v>5406</v>
      </c>
      <c r="D1366" s="2" t="s">
        <v>5407</v>
      </c>
      <c r="E1366" s="1" t="s">
        <v>63</v>
      </c>
      <c r="F1366" s="1" t="s">
        <v>30</v>
      </c>
      <c r="G1366" s="1">
        <v>0.0</v>
      </c>
      <c r="H1366" s="2" t="s">
        <v>30</v>
      </c>
      <c r="I1366" s="3" t="s">
        <v>809</v>
      </c>
      <c r="J1366" s="3" t="s">
        <v>32</v>
      </c>
      <c r="K1366" s="2">
        <v>2022.0</v>
      </c>
      <c r="L1366" s="1">
        <v>409.0</v>
      </c>
      <c r="M1366" s="7" t="s">
        <v>33</v>
      </c>
      <c r="N1366" s="1" t="s">
        <v>20</v>
      </c>
    </row>
    <row r="1367">
      <c r="A1367" s="1" t="s">
        <v>5408</v>
      </c>
      <c r="B1367" s="1" t="s">
        <v>5409</v>
      </c>
      <c r="C1367" s="4" t="s">
        <v>5410</v>
      </c>
      <c r="D1367" s="2" t="s">
        <v>5411</v>
      </c>
      <c r="E1367" s="1" t="s">
        <v>45</v>
      </c>
      <c r="H1367" s="6"/>
      <c r="I1367" s="5"/>
      <c r="J1367" s="5"/>
      <c r="K1367" s="1" t="s">
        <v>19</v>
      </c>
      <c r="L1367" s="1">
        <v>0.0</v>
      </c>
      <c r="M1367" s="7" t="s">
        <v>19</v>
      </c>
      <c r="N1367" s="1" t="s">
        <v>20</v>
      </c>
    </row>
    <row r="1368">
      <c r="A1368" s="1" t="s">
        <v>5412</v>
      </c>
      <c r="B1368" s="1" t="s">
        <v>5413</v>
      </c>
      <c r="C1368" s="4" t="s">
        <v>5414</v>
      </c>
      <c r="D1368" s="2" t="s">
        <v>5415</v>
      </c>
      <c r="E1368" s="1" t="s">
        <v>38</v>
      </c>
      <c r="H1368" s="6"/>
      <c r="I1368" s="5"/>
      <c r="J1368" s="5"/>
      <c r="K1368" s="1" t="s">
        <v>19</v>
      </c>
      <c r="L1368" s="1">
        <v>254.0</v>
      </c>
      <c r="M1368" s="7" t="s">
        <v>19</v>
      </c>
      <c r="N1368" s="1" t="s">
        <v>20</v>
      </c>
    </row>
    <row r="1369">
      <c r="A1369" s="1" t="s">
        <v>5416</v>
      </c>
      <c r="B1369" s="1" t="s">
        <v>5417</v>
      </c>
      <c r="C1369" s="4" t="s">
        <v>5418</v>
      </c>
      <c r="D1369" s="2" t="s">
        <v>5419</v>
      </c>
      <c r="E1369" s="1" t="s">
        <v>160</v>
      </c>
      <c r="H1369" s="6"/>
      <c r="I1369" s="5"/>
      <c r="J1369" s="5"/>
      <c r="K1369" s="1" t="s">
        <v>19</v>
      </c>
      <c r="M1369" s="7" t="s">
        <v>19</v>
      </c>
      <c r="N1369" s="1" t="s">
        <v>146</v>
      </c>
    </row>
    <row r="1370">
      <c r="A1370" s="1" t="s">
        <v>5420</v>
      </c>
      <c r="B1370" s="1" t="s">
        <v>5421</v>
      </c>
      <c r="C1370" s="4" t="s">
        <v>5422</v>
      </c>
      <c r="D1370" s="2" t="s">
        <v>5423</v>
      </c>
      <c r="E1370" s="1" t="s">
        <v>38</v>
      </c>
      <c r="H1370" s="6"/>
      <c r="I1370" s="5"/>
      <c r="J1370" s="5"/>
      <c r="K1370" s="1" t="s">
        <v>19</v>
      </c>
      <c r="L1370" s="1">
        <v>128.0</v>
      </c>
      <c r="M1370" s="7" t="s">
        <v>19</v>
      </c>
      <c r="N1370" s="1" t="s">
        <v>20</v>
      </c>
    </row>
    <row r="1371">
      <c r="A1371" s="1" t="s">
        <v>5424</v>
      </c>
      <c r="B1371" s="1" t="s">
        <v>5425</v>
      </c>
      <c r="C1371" s="4" t="s">
        <v>5426</v>
      </c>
      <c r="D1371" s="2" t="s">
        <v>5427</v>
      </c>
      <c r="E1371" s="1" t="s">
        <v>85</v>
      </c>
      <c r="F1371" s="1" t="s">
        <v>30</v>
      </c>
      <c r="G1371" s="1">
        <v>0.0</v>
      </c>
      <c r="H1371" s="2" t="s">
        <v>30</v>
      </c>
      <c r="I1371" s="3" t="s">
        <v>80</v>
      </c>
      <c r="J1371" s="3" t="s">
        <v>39</v>
      </c>
      <c r="K1371" s="2">
        <v>2019.0</v>
      </c>
      <c r="L1371" s="1">
        <v>868.0</v>
      </c>
      <c r="M1371" s="7" t="s">
        <v>33</v>
      </c>
      <c r="N1371" s="1" t="s">
        <v>20</v>
      </c>
    </row>
    <row r="1372">
      <c r="A1372" s="1" t="s">
        <v>5428</v>
      </c>
      <c r="B1372" s="1" t="s">
        <v>5429</v>
      </c>
      <c r="C1372" s="4" t="s">
        <v>5430</v>
      </c>
      <c r="D1372" s="2" t="s">
        <v>2072</v>
      </c>
      <c r="E1372" s="1" t="s">
        <v>45</v>
      </c>
      <c r="H1372" s="6"/>
      <c r="I1372" s="5"/>
      <c r="J1372" s="5"/>
      <c r="K1372" s="1" t="s">
        <v>19</v>
      </c>
      <c r="M1372" s="7" t="s">
        <v>19</v>
      </c>
      <c r="N1372" s="1" t="s">
        <v>53</v>
      </c>
    </row>
    <row r="1373">
      <c r="A1373" s="1" t="s">
        <v>5431</v>
      </c>
      <c r="B1373" s="1" t="s">
        <v>5432</v>
      </c>
      <c r="C1373" s="4" t="s">
        <v>5433</v>
      </c>
      <c r="D1373" s="2" t="s">
        <v>5434</v>
      </c>
      <c r="E1373" s="1" t="s">
        <v>45</v>
      </c>
      <c r="H1373" s="6"/>
      <c r="I1373" s="5"/>
      <c r="J1373" s="5"/>
      <c r="K1373" s="1" t="s">
        <v>19</v>
      </c>
      <c r="M1373" s="7" t="s">
        <v>19</v>
      </c>
      <c r="N1373" s="1" t="s">
        <v>20</v>
      </c>
    </row>
    <row r="1374">
      <c r="A1374" s="1" t="s">
        <v>5435</v>
      </c>
      <c r="B1374" s="1" t="s">
        <v>5436</v>
      </c>
      <c r="C1374" s="4" t="s">
        <v>5437</v>
      </c>
      <c r="D1374" s="2" t="s">
        <v>3107</v>
      </c>
      <c r="E1374" s="1" t="s">
        <v>25</v>
      </c>
      <c r="H1374" s="6"/>
      <c r="I1374" s="5"/>
      <c r="J1374" s="5"/>
      <c r="K1374" s="1" t="s">
        <v>19</v>
      </c>
      <c r="M1374" s="7" t="s">
        <v>19</v>
      </c>
      <c r="N1374" s="1" t="s">
        <v>53</v>
      </c>
    </row>
    <row r="1375">
      <c r="A1375" s="1" t="s">
        <v>5438</v>
      </c>
      <c r="B1375" s="1" t="s">
        <v>5439</v>
      </c>
      <c r="C1375" s="4" t="s">
        <v>5440</v>
      </c>
      <c r="D1375" s="2" t="s">
        <v>5441</v>
      </c>
      <c r="E1375" s="1" t="s">
        <v>151</v>
      </c>
      <c r="H1375" s="6"/>
      <c r="I1375" s="5"/>
      <c r="J1375" s="5"/>
      <c r="K1375" s="1" t="s">
        <v>19</v>
      </c>
      <c r="M1375" s="7" t="s">
        <v>19</v>
      </c>
      <c r="N1375" s="1" t="s">
        <v>20</v>
      </c>
    </row>
    <row r="1376">
      <c r="A1376" s="1" t="s">
        <v>5442</v>
      </c>
      <c r="B1376" s="1" t="s">
        <v>5443</v>
      </c>
      <c r="C1376" s="4" t="s">
        <v>5444</v>
      </c>
      <c r="D1376" s="2" t="s">
        <v>5445</v>
      </c>
      <c r="E1376" s="1" t="s">
        <v>98</v>
      </c>
      <c r="H1376" s="6"/>
      <c r="I1376" s="5"/>
      <c r="J1376" s="5"/>
      <c r="K1376" s="1" t="s">
        <v>19</v>
      </c>
      <c r="M1376" s="7" t="s">
        <v>19</v>
      </c>
      <c r="N1376" s="1" t="s">
        <v>20</v>
      </c>
    </row>
    <row r="1377">
      <c r="A1377" s="1" t="s">
        <v>5446</v>
      </c>
      <c r="B1377" s="1" t="s">
        <v>5447</v>
      </c>
      <c r="C1377" s="4" t="s">
        <v>5448</v>
      </c>
      <c r="D1377" s="2" t="s">
        <v>5449</v>
      </c>
      <c r="E1377" s="1" t="s">
        <v>85</v>
      </c>
      <c r="F1377" s="1" t="s">
        <v>30</v>
      </c>
      <c r="G1377" s="1">
        <v>0.0</v>
      </c>
      <c r="H1377" s="2" t="s">
        <v>30</v>
      </c>
      <c r="I1377" s="3" t="s">
        <v>40</v>
      </c>
      <c r="J1377" s="3" t="s">
        <v>40</v>
      </c>
      <c r="K1377" s="1" t="s">
        <v>218</v>
      </c>
      <c r="L1377" s="1">
        <v>0.0</v>
      </c>
      <c r="M1377" s="7" t="s">
        <v>33</v>
      </c>
      <c r="N1377" s="1" t="s">
        <v>53</v>
      </c>
    </row>
    <row r="1378">
      <c r="A1378" s="1" t="s">
        <v>5450</v>
      </c>
      <c r="B1378" s="1" t="s">
        <v>5451</v>
      </c>
      <c r="C1378" s="4" t="s">
        <v>5452</v>
      </c>
      <c r="D1378" s="2" t="s">
        <v>576</v>
      </c>
      <c r="E1378" s="1" t="s">
        <v>63</v>
      </c>
      <c r="F1378" s="1" t="s">
        <v>30</v>
      </c>
      <c r="G1378" s="1">
        <v>0.0</v>
      </c>
      <c r="H1378" s="2" t="s">
        <v>30</v>
      </c>
      <c r="I1378" s="3" t="s">
        <v>47</v>
      </c>
      <c r="J1378" s="3" t="s">
        <v>40</v>
      </c>
      <c r="K1378" s="2">
        <v>2016.0</v>
      </c>
      <c r="L1378" s="1">
        <v>260.0</v>
      </c>
      <c r="M1378" s="7" t="s">
        <v>33</v>
      </c>
      <c r="N1378" s="1" t="s">
        <v>20</v>
      </c>
    </row>
    <row r="1379">
      <c r="A1379" s="1" t="s">
        <v>5453</v>
      </c>
      <c r="B1379" s="1" t="s">
        <v>5454</v>
      </c>
      <c r="C1379" s="4" t="s">
        <v>5455</v>
      </c>
      <c r="D1379" s="2" t="s">
        <v>5456</v>
      </c>
      <c r="E1379" s="1" t="s">
        <v>141</v>
      </c>
      <c r="H1379" s="6"/>
      <c r="I1379" s="5"/>
      <c r="J1379" s="5"/>
      <c r="K1379" s="1" t="s">
        <v>19</v>
      </c>
      <c r="M1379" s="7" t="s">
        <v>19</v>
      </c>
      <c r="N1379" s="1" t="s">
        <v>20</v>
      </c>
    </row>
    <row r="1380">
      <c r="A1380" s="1" t="s">
        <v>5457</v>
      </c>
      <c r="B1380" s="1" t="s">
        <v>5458</v>
      </c>
      <c r="C1380" s="4" t="s">
        <v>5459</v>
      </c>
      <c r="D1380" s="2" t="s">
        <v>5460</v>
      </c>
      <c r="E1380" s="1" t="s">
        <v>63</v>
      </c>
      <c r="F1380" s="1" t="s">
        <v>30</v>
      </c>
      <c r="G1380" s="1">
        <v>0.0</v>
      </c>
      <c r="H1380" s="2" t="s">
        <v>30</v>
      </c>
      <c r="I1380" s="3" t="s">
        <v>195</v>
      </c>
      <c r="J1380" s="3" t="s">
        <v>40</v>
      </c>
      <c r="K1380" s="2">
        <v>2016.0</v>
      </c>
      <c r="L1380" s="1">
        <v>264.0</v>
      </c>
      <c r="M1380" s="7" t="s">
        <v>33</v>
      </c>
      <c r="N1380" s="1" t="s">
        <v>20</v>
      </c>
    </row>
    <row r="1381">
      <c r="A1381" s="1" t="s">
        <v>5461</v>
      </c>
      <c r="B1381" s="1" t="s">
        <v>5462</v>
      </c>
      <c r="C1381" s="4" t="s">
        <v>5463</v>
      </c>
      <c r="D1381" s="2" t="s">
        <v>5464</v>
      </c>
      <c r="E1381" s="1" t="s">
        <v>45</v>
      </c>
      <c r="F1381" s="1" t="s">
        <v>30</v>
      </c>
      <c r="G1381" s="1">
        <v>0.0</v>
      </c>
      <c r="H1381" s="2" t="s">
        <v>30</v>
      </c>
      <c r="I1381" s="3" t="s">
        <v>32</v>
      </c>
      <c r="J1381" s="3" t="s">
        <v>32</v>
      </c>
      <c r="K1381" s="2">
        <v>2022.0</v>
      </c>
      <c r="L1381" s="1">
        <v>828.0</v>
      </c>
      <c r="M1381" s="7" t="s">
        <v>33</v>
      </c>
      <c r="N1381" s="1" t="s">
        <v>20</v>
      </c>
    </row>
    <row r="1382">
      <c r="A1382" s="1" t="s">
        <v>5465</v>
      </c>
      <c r="B1382" s="1" t="s">
        <v>5466</v>
      </c>
      <c r="C1382" s="4" t="s">
        <v>5467</v>
      </c>
      <c r="D1382" s="2" t="s">
        <v>5468</v>
      </c>
      <c r="E1382" s="1" t="s">
        <v>160</v>
      </c>
      <c r="H1382" s="6"/>
      <c r="I1382" s="5"/>
      <c r="J1382" s="5"/>
      <c r="K1382" s="1" t="s">
        <v>19</v>
      </c>
      <c r="M1382" s="7" t="s">
        <v>19</v>
      </c>
      <c r="N1382" s="1" t="s">
        <v>20</v>
      </c>
    </row>
    <row r="1383">
      <c r="A1383" s="1" t="s">
        <v>5469</v>
      </c>
      <c r="B1383" s="1" t="s">
        <v>5470</v>
      </c>
      <c r="C1383" s="4" t="s">
        <v>5471</v>
      </c>
      <c r="D1383" s="2" t="s">
        <v>1051</v>
      </c>
      <c r="E1383" s="1" t="s">
        <v>18</v>
      </c>
      <c r="H1383" s="6"/>
      <c r="I1383" s="5"/>
      <c r="J1383" s="5"/>
      <c r="K1383" s="1" t="s">
        <v>19</v>
      </c>
      <c r="M1383" s="7" t="s">
        <v>19</v>
      </c>
      <c r="N1383" s="1" t="s">
        <v>53</v>
      </c>
    </row>
    <row r="1384">
      <c r="A1384" s="1" t="s">
        <v>5472</v>
      </c>
      <c r="B1384" s="1" t="s">
        <v>5473</v>
      </c>
      <c r="C1384" s="4" t="s">
        <v>5474</v>
      </c>
      <c r="D1384" s="2" t="s">
        <v>5475</v>
      </c>
      <c r="E1384" s="1" t="s">
        <v>85</v>
      </c>
      <c r="H1384" s="6"/>
      <c r="I1384" s="5"/>
      <c r="J1384" s="5"/>
      <c r="K1384" s="1" t="s">
        <v>19</v>
      </c>
      <c r="L1384" s="1">
        <v>212.0</v>
      </c>
      <c r="M1384" s="7" t="s">
        <v>19</v>
      </c>
      <c r="N1384" s="1" t="s">
        <v>53</v>
      </c>
    </row>
    <row r="1385">
      <c r="A1385" s="1" t="s">
        <v>5476</v>
      </c>
      <c r="B1385" s="1" t="s">
        <v>5477</v>
      </c>
      <c r="C1385" s="4" t="s">
        <v>5478</v>
      </c>
      <c r="D1385" s="2" t="s">
        <v>5479</v>
      </c>
      <c r="E1385" s="1" t="s">
        <v>151</v>
      </c>
      <c r="F1385" s="1" t="s">
        <v>30</v>
      </c>
      <c r="G1385" s="1">
        <v>0.0</v>
      </c>
      <c r="H1385" s="2" t="s">
        <v>30</v>
      </c>
      <c r="I1385" s="3" t="s">
        <v>40</v>
      </c>
      <c r="J1385" s="3" t="s">
        <v>40</v>
      </c>
      <c r="K1385" s="1" t="s">
        <v>218</v>
      </c>
      <c r="L1385" s="1">
        <v>0.0</v>
      </c>
      <c r="M1385" s="7" t="s">
        <v>33</v>
      </c>
      <c r="N1385" s="1" t="s">
        <v>20</v>
      </c>
    </row>
    <row r="1386">
      <c r="A1386" s="1" t="s">
        <v>5480</v>
      </c>
      <c r="B1386" s="1" t="s">
        <v>5481</v>
      </c>
      <c r="C1386" s="4" t="s">
        <v>5482</v>
      </c>
      <c r="D1386" s="2" t="s">
        <v>5483</v>
      </c>
      <c r="E1386" s="1" t="s">
        <v>18</v>
      </c>
      <c r="H1386" s="6"/>
      <c r="I1386" s="5"/>
      <c r="J1386" s="5"/>
      <c r="K1386" s="1" t="s">
        <v>19</v>
      </c>
      <c r="M1386" s="7" t="s">
        <v>19</v>
      </c>
      <c r="N1386" s="1" t="s">
        <v>20</v>
      </c>
    </row>
    <row r="1387">
      <c r="A1387" s="1" t="s">
        <v>5484</v>
      </c>
      <c r="B1387" s="1" t="s">
        <v>5485</v>
      </c>
      <c r="C1387" s="4" t="s">
        <v>5486</v>
      </c>
      <c r="D1387" s="2" t="s">
        <v>5487</v>
      </c>
      <c r="E1387" s="1" t="s">
        <v>98</v>
      </c>
      <c r="H1387" s="6"/>
      <c r="I1387" s="5"/>
      <c r="J1387" s="5"/>
      <c r="K1387" s="1" t="s">
        <v>19</v>
      </c>
      <c r="M1387" s="7" t="s">
        <v>19</v>
      </c>
      <c r="N1387" s="1" t="s">
        <v>20</v>
      </c>
    </row>
    <row r="1388">
      <c r="A1388" s="1" t="s">
        <v>5488</v>
      </c>
      <c r="B1388" s="1" t="s">
        <v>5489</v>
      </c>
      <c r="C1388" s="4" t="s">
        <v>5490</v>
      </c>
      <c r="D1388" s="2" t="s">
        <v>375</v>
      </c>
      <c r="E1388" s="1" t="s">
        <v>18</v>
      </c>
      <c r="H1388" s="6"/>
      <c r="I1388" s="5"/>
      <c r="J1388" s="5"/>
      <c r="K1388" s="1" t="s">
        <v>19</v>
      </c>
      <c r="L1388" s="1">
        <v>523.0</v>
      </c>
      <c r="M1388" s="7" t="s">
        <v>19</v>
      </c>
      <c r="N1388" s="1" t="s">
        <v>20</v>
      </c>
    </row>
    <row r="1389">
      <c r="A1389" s="1" t="s">
        <v>5491</v>
      </c>
      <c r="B1389" s="1" t="s">
        <v>5492</v>
      </c>
      <c r="C1389" s="4" t="s">
        <v>5493</v>
      </c>
      <c r="D1389" s="2" t="s">
        <v>424</v>
      </c>
      <c r="E1389" s="1" t="s">
        <v>18</v>
      </c>
      <c r="H1389" s="6"/>
      <c r="I1389" s="5"/>
      <c r="J1389" s="5"/>
      <c r="K1389" s="1" t="s">
        <v>19</v>
      </c>
      <c r="M1389" s="7" t="s">
        <v>19</v>
      </c>
      <c r="N1389" s="1" t="s">
        <v>53</v>
      </c>
    </row>
    <row r="1390">
      <c r="A1390" s="1" t="s">
        <v>5494</v>
      </c>
      <c r="B1390" s="1" t="s">
        <v>5495</v>
      </c>
      <c r="C1390" s="4" t="s">
        <v>5496</v>
      </c>
      <c r="D1390" s="2" t="s">
        <v>5497</v>
      </c>
      <c r="E1390" s="1" t="s">
        <v>45</v>
      </c>
      <c r="F1390" s="1" t="s">
        <v>30</v>
      </c>
      <c r="G1390" s="1">
        <v>0.0</v>
      </c>
      <c r="H1390" s="2" t="s">
        <v>30</v>
      </c>
      <c r="I1390" s="3" t="s">
        <v>227</v>
      </c>
      <c r="J1390" s="3" t="s">
        <v>227</v>
      </c>
      <c r="K1390" s="2">
        <v>2022.0</v>
      </c>
      <c r="L1390" s="1">
        <v>315.0</v>
      </c>
      <c r="M1390" s="7" t="s">
        <v>33</v>
      </c>
      <c r="N1390" s="1" t="s">
        <v>20</v>
      </c>
    </row>
    <row r="1391">
      <c r="A1391" s="1" t="s">
        <v>5498</v>
      </c>
      <c r="B1391" s="1" t="s">
        <v>5499</v>
      </c>
      <c r="C1391" s="4" t="s">
        <v>5500</v>
      </c>
      <c r="D1391" s="2" t="s">
        <v>5501</v>
      </c>
      <c r="E1391" s="1" t="s">
        <v>75</v>
      </c>
      <c r="H1391" s="6"/>
      <c r="I1391" s="5"/>
      <c r="J1391" s="5"/>
      <c r="K1391" s="1" t="s">
        <v>19</v>
      </c>
      <c r="M1391" s="7" t="s">
        <v>19</v>
      </c>
      <c r="N1391" s="1" t="s">
        <v>20</v>
      </c>
    </row>
    <row r="1392">
      <c r="A1392" s="1" t="s">
        <v>5502</v>
      </c>
      <c r="B1392" s="1" t="s">
        <v>5503</v>
      </c>
      <c r="C1392" s="4" t="s">
        <v>5504</v>
      </c>
      <c r="D1392" s="2" t="s">
        <v>5505</v>
      </c>
      <c r="E1392" s="1" t="s">
        <v>98</v>
      </c>
      <c r="H1392" s="6"/>
      <c r="I1392" s="5"/>
      <c r="J1392" s="5"/>
      <c r="K1392" s="1" t="s">
        <v>19</v>
      </c>
      <c r="M1392" s="7" t="s">
        <v>19</v>
      </c>
      <c r="N1392" s="1" t="s">
        <v>146</v>
      </c>
    </row>
    <row r="1393">
      <c r="A1393" s="1" t="s">
        <v>5506</v>
      </c>
      <c r="B1393" s="1" t="s">
        <v>5507</v>
      </c>
      <c r="C1393" s="4" t="s">
        <v>5508</v>
      </c>
      <c r="D1393" s="2" t="s">
        <v>5509</v>
      </c>
      <c r="E1393" s="1" t="s">
        <v>98</v>
      </c>
      <c r="H1393" s="6"/>
      <c r="I1393" s="5"/>
      <c r="J1393" s="5"/>
      <c r="K1393" s="1" t="s">
        <v>19</v>
      </c>
      <c r="M1393" s="7" t="s">
        <v>19</v>
      </c>
      <c r="N1393" s="1" t="s">
        <v>146</v>
      </c>
    </row>
    <row r="1394">
      <c r="A1394" s="1" t="s">
        <v>5510</v>
      </c>
      <c r="B1394" s="1" t="s">
        <v>5511</v>
      </c>
      <c r="C1394" s="4" t="s">
        <v>5512</v>
      </c>
      <c r="D1394" s="2" t="s">
        <v>5513</v>
      </c>
      <c r="E1394" s="1" t="s">
        <v>151</v>
      </c>
      <c r="F1394" s="1" t="s">
        <v>30</v>
      </c>
      <c r="G1394" s="1">
        <v>0.0</v>
      </c>
      <c r="H1394" s="2" t="s">
        <v>30</v>
      </c>
      <c r="I1394" s="3" t="s">
        <v>46</v>
      </c>
      <c r="J1394" s="3" t="s">
        <v>40</v>
      </c>
      <c r="K1394" s="2">
        <v>2022.0</v>
      </c>
      <c r="L1394" s="1">
        <v>665.0</v>
      </c>
      <c r="M1394" s="7" t="s">
        <v>33</v>
      </c>
      <c r="N1394" s="1" t="s">
        <v>20</v>
      </c>
    </row>
    <row r="1395">
      <c r="A1395" s="1" t="s">
        <v>5514</v>
      </c>
      <c r="B1395" s="1" t="s">
        <v>5515</v>
      </c>
      <c r="C1395" s="4" t="s">
        <v>5516</v>
      </c>
      <c r="D1395" s="2" t="s">
        <v>5517</v>
      </c>
      <c r="E1395" s="1" t="s">
        <v>75</v>
      </c>
      <c r="H1395" s="6"/>
      <c r="I1395" s="5"/>
      <c r="J1395" s="5"/>
      <c r="K1395" s="1" t="s">
        <v>19</v>
      </c>
      <c r="L1395" s="1">
        <v>237.0</v>
      </c>
      <c r="M1395" s="7" t="s">
        <v>19</v>
      </c>
      <c r="N1395" s="1" t="s">
        <v>20</v>
      </c>
    </row>
    <row r="1396">
      <c r="A1396" s="1" t="s">
        <v>5518</v>
      </c>
      <c r="B1396" s="1" t="s">
        <v>5519</v>
      </c>
      <c r="C1396" s="4" t="s">
        <v>5520</v>
      </c>
      <c r="D1396" s="2" t="s">
        <v>5521</v>
      </c>
      <c r="E1396" s="1" t="s">
        <v>18</v>
      </c>
      <c r="F1396" s="1" t="s">
        <v>30</v>
      </c>
      <c r="G1396" s="1">
        <v>0.0</v>
      </c>
      <c r="H1396" s="2" t="s">
        <v>30</v>
      </c>
      <c r="I1396" s="3" t="s">
        <v>3297</v>
      </c>
      <c r="J1396" s="3" t="s">
        <v>40</v>
      </c>
      <c r="K1396" s="2">
        <v>2020.0</v>
      </c>
      <c r="L1396" s="1">
        <v>271.0</v>
      </c>
      <c r="M1396" s="7" t="s">
        <v>33</v>
      </c>
      <c r="N1396" s="1" t="s">
        <v>20</v>
      </c>
    </row>
    <row r="1397">
      <c r="A1397" s="1" t="s">
        <v>5522</v>
      </c>
      <c r="B1397" s="1" t="s">
        <v>5523</v>
      </c>
      <c r="C1397" s="4" t="s">
        <v>5524</v>
      </c>
      <c r="D1397" s="2" t="s">
        <v>5525</v>
      </c>
      <c r="E1397" s="1" t="s">
        <v>18</v>
      </c>
      <c r="H1397" s="6"/>
      <c r="I1397" s="5"/>
      <c r="J1397" s="5"/>
      <c r="K1397" s="1" t="s">
        <v>19</v>
      </c>
      <c r="M1397" s="7" t="s">
        <v>19</v>
      </c>
      <c r="N1397" s="1" t="s">
        <v>20</v>
      </c>
    </row>
    <row r="1398">
      <c r="A1398" s="1" t="s">
        <v>5526</v>
      </c>
      <c r="B1398" s="1" t="s">
        <v>5527</v>
      </c>
      <c r="C1398" s="4" t="s">
        <v>5528</v>
      </c>
      <c r="D1398" s="2" t="s">
        <v>1412</v>
      </c>
      <c r="E1398" s="1" t="s">
        <v>45</v>
      </c>
      <c r="F1398" s="1" t="s">
        <v>30</v>
      </c>
      <c r="G1398" s="1">
        <v>0.0</v>
      </c>
      <c r="H1398" s="2" t="s">
        <v>30</v>
      </c>
      <c r="I1398" s="3" t="s">
        <v>46</v>
      </c>
      <c r="J1398" s="3" t="s">
        <v>39</v>
      </c>
      <c r="K1398" s="2">
        <v>2022.0</v>
      </c>
      <c r="L1398" s="1">
        <v>432.0</v>
      </c>
      <c r="M1398" s="7" t="s">
        <v>33</v>
      </c>
      <c r="N1398" s="1" t="s">
        <v>20</v>
      </c>
    </row>
    <row r="1399">
      <c r="A1399" s="1" t="s">
        <v>5529</v>
      </c>
      <c r="B1399" s="1" t="s">
        <v>5530</v>
      </c>
      <c r="C1399" s="4" t="s">
        <v>5531</v>
      </c>
      <c r="D1399" s="2" t="s">
        <v>2259</v>
      </c>
      <c r="E1399" s="1" t="s">
        <v>63</v>
      </c>
      <c r="H1399" s="6"/>
      <c r="I1399" s="5"/>
      <c r="J1399" s="5"/>
      <c r="K1399" s="1" t="s">
        <v>19</v>
      </c>
      <c r="M1399" s="7" t="s">
        <v>19</v>
      </c>
      <c r="N1399" s="1" t="s">
        <v>20</v>
      </c>
    </row>
    <row r="1400">
      <c r="A1400" s="1" t="s">
        <v>5532</v>
      </c>
      <c r="B1400" s="1" t="s">
        <v>5533</v>
      </c>
      <c r="C1400" s="4" t="s">
        <v>5534</v>
      </c>
      <c r="D1400" s="2" t="s">
        <v>5535</v>
      </c>
      <c r="E1400" s="1" t="s">
        <v>25</v>
      </c>
      <c r="F1400" s="1" t="s">
        <v>30</v>
      </c>
      <c r="G1400" s="1">
        <v>0.0</v>
      </c>
      <c r="H1400" s="2" t="s">
        <v>30</v>
      </c>
      <c r="I1400" s="3" t="s">
        <v>32</v>
      </c>
      <c r="J1400" s="3" t="s">
        <v>227</v>
      </c>
      <c r="K1400" s="2">
        <v>2021.0</v>
      </c>
      <c r="L1400" s="1">
        <v>122.0</v>
      </c>
      <c r="M1400" s="7" t="s">
        <v>33</v>
      </c>
      <c r="N1400" s="1" t="s">
        <v>146</v>
      </c>
    </row>
    <row r="1401">
      <c r="A1401" s="1" t="s">
        <v>5536</v>
      </c>
      <c r="B1401" s="1" t="s">
        <v>5537</v>
      </c>
      <c r="C1401" s="4" t="s">
        <v>5538</v>
      </c>
      <c r="D1401" s="2" t="s">
        <v>5539</v>
      </c>
      <c r="E1401" s="1" t="s">
        <v>18</v>
      </c>
      <c r="H1401" s="6"/>
      <c r="I1401" s="5"/>
      <c r="J1401" s="5"/>
      <c r="K1401" s="1" t="s">
        <v>19</v>
      </c>
      <c r="M1401" s="7" t="s">
        <v>19</v>
      </c>
      <c r="N1401" s="1" t="s">
        <v>53</v>
      </c>
    </row>
    <row r="1402">
      <c r="A1402" s="1" t="s">
        <v>5540</v>
      </c>
      <c r="B1402" s="1" t="s">
        <v>5541</v>
      </c>
      <c r="C1402" s="4" t="s">
        <v>5542</v>
      </c>
      <c r="D1402" s="2" t="s">
        <v>1315</v>
      </c>
      <c r="E1402" s="1" t="s">
        <v>63</v>
      </c>
      <c r="F1402" s="1" t="s">
        <v>30</v>
      </c>
      <c r="G1402" s="1">
        <v>0.0</v>
      </c>
      <c r="H1402" s="2" t="s">
        <v>30</v>
      </c>
      <c r="I1402" s="3" t="s">
        <v>227</v>
      </c>
      <c r="J1402" s="3" t="s">
        <v>299</v>
      </c>
      <c r="K1402" s="2">
        <v>2022.0</v>
      </c>
      <c r="L1402" s="1">
        <v>336.0</v>
      </c>
      <c r="M1402" s="7" t="s">
        <v>33</v>
      </c>
      <c r="N1402" s="1" t="s">
        <v>20</v>
      </c>
    </row>
    <row r="1403">
      <c r="A1403" s="1" t="s">
        <v>5543</v>
      </c>
      <c r="B1403" s="1" t="s">
        <v>5544</v>
      </c>
      <c r="C1403" s="4" t="s">
        <v>5545</v>
      </c>
      <c r="D1403" s="2" t="s">
        <v>5546</v>
      </c>
      <c r="E1403" s="1" t="s">
        <v>63</v>
      </c>
      <c r="H1403" s="6"/>
      <c r="I1403" s="5"/>
      <c r="J1403" s="5"/>
      <c r="K1403" s="1" t="s">
        <v>19</v>
      </c>
      <c r="L1403" s="1">
        <v>0.0</v>
      </c>
      <c r="M1403" s="7" t="s">
        <v>19</v>
      </c>
      <c r="N1403" s="1" t="s">
        <v>20</v>
      </c>
    </row>
    <row r="1404">
      <c r="A1404" s="1" t="s">
        <v>5547</v>
      </c>
      <c r="B1404" s="1" t="s">
        <v>5548</v>
      </c>
      <c r="C1404" s="4" t="s">
        <v>5549</v>
      </c>
      <c r="D1404" s="2" t="s">
        <v>5550</v>
      </c>
      <c r="E1404" s="1" t="s">
        <v>38</v>
      </c>
      <c r="H1404" s="6"/>
      <c r="I1404" s="5"/>
      <c r="J1404" s="5"/>
      <c r="K1404" s="1" t="s">
        <v>19</v>
      </c>
      <c r="L1404" s="1">
        <v>8.0</v>
      </c>
      <c r="M1404" s="7" t="s">
        <v>19</v>
      </c>
      <c r="N1404" s="1" t="s">
        <v>20</v>
      </c>
    </row>
    <row r="1405">
      <c r="A1405" s="1" t="s">
        <v>5551</v>
      </c>
      <c r="B1405" s="1" t="s">
        <v>5552</v>
      </c>
      <c r="C1405" s="4" t="s">
        <v>5553</v>
      </c>
      <c r="D1405" s="2" t="s">
        <v>5554</v>
      </c>
      <c r="E1405" s="1" t="s">
        <v>25</v>
      </c>
      <c r="H1405" s="6"/>
      <c r="I1405" s="5"/>
      <c r="J1405" s="5"/>
      <c r="K1405" s="1" t="s">
        <v>19</v>
      </c>
      <c r="M1405" s="7" t="s">
        <v>19</v>
      </c>
      <c r="N1405" s="1" t="s">
        <v>146</v>
      </c>
    </row>
    <row r="1406">
      <c r="A1406" s="1" t="s">
        <v>5555</v>
      </c>
      <c r="B1406" s="1" t="s">
        <v>5556</v>
      </c>
      <c r="C1406" s="4" t="s">
        <v>5557</v>
      </c>
      <c r="D1406" s="2" t="s">
        <v>5558</v>
      </c>
      <c r="E1406" s="1" t="s">
        <v>18</v>
      </c>
      <c r="F1406" s="1" t="s">
        <v>103</v>
      </c>
      <c r="G1406" s="1" t="s">
        <v>5559</v>
      </c>
      <c r="H1406" s="2" t="s">
        <v>30</v>
      </c>
      <c r="I1406" s="3" t="s">
        <v>69</v>
      </c>
      <c r="J1406" s="3" t="s">
        <v>70</v>
      </c>
      <c r="K1406" s="2">
        <v>2022.0</v>
      </c>
      <c r="L1406" s="1">
        <v>8848.0</v>
      </c>
      <c r="M1406" s="7" t="s">
        <v>33</v>
      </c>
      <c r="N1406" s="1" t="s">
        <v>20</v>
      </c>
    </row>
    <row r="1407">
      <c r="A1407" s="1" t="s">
        <v>5560</v>
      </c>
      <c r="B1407" s="1" t="s">
        <v>5561</v>
      </c>
      <c r="C1407" s="4" t="s">
        <v>5562</v>
      </c>
      <c r="D1407" s="2" t="s">
        <v>886</v>
      </c>
      <c r="E1407" s="1" t="s">
        <v>18</v>
      </c>
      <c r="H1407" s="6"/>
      <c r="I1407" s="5"/>
      <c r="J1407" s="5"/>
      <c r="K1407" s="1" t="s">
        <v>19</v>
      </c>
      <c r="M1407" s="7" t="s">
        <v>19</v>
      </c>
      <c r="N1407" s="1" t="s">
        <v>20</v>
      </c>
    </row>
    <row r="1408">
      <c r="A1408" s="1" t="s">
        <v>5563</v>
      </c>
      <c r="B1408" s="1" t="s">
        <v>5564</v>
      </c>
      <c r="C1408" s="4" t="s">
        <v>5565</v>
      </c>
      <c r="D1408" s="2" t="s">
        <v>5566</v>
      </c>
      <c r="E1408" s="1" t="s">
        <v>75</v>
      </c>
      <c r="F1408" s="1" t="s">
        <v>30</v>
      </c>
      <c r="G1408" s="1">
        <v>0.0</v>
      </c>
      <c r="H1408" s="2" t="s">
        <v>30</v>
      </c>
      <c r="I1408" s="3" t="s">
        <v>80</v>
      </c>
      <c r="J1408" s="3" t="s">
        <v>227</v>
      </c>
      <c r="K1408" s="2">
        <v>2019.0</v>
      </c>
      <c r="L1408" s="1">
        <v>330.0</v>
      </c>
      <c r="M1408" s="7" t="s">
        <v>33</v>
      </c>
      <c r="N1408" s="1" t="s">
        <v>20</v>
      </c>
    </row>
    <row r="1409">
      <c r="A1409" s="1" t="s">
        <v>5567</v>
      </c>
      <c r="B1409" s="1" t="s">
        <v>5568</v>
      </c>
      <c r="C1409" s="4" t="s">
        <v>5569</v>
      </c>
      <c r="D1409" s="2" t="s">
        <v>5570</v>
      </c>
      <c r="E1409" s="1" t="s">
        <v>38</v>
      </c>
      <c r="F1409" s="1" t="s">
        <v>30</v>
      </c>
      <c r="G1409" s="1">
        <v>0.0</v>
      </c>
      <c r="H1409" s="2" t="s">
        <v>30</v>
      </c>
      <c r="I1409" s="3" t="s">
        <v>39</v>
      </c>
      <c r="J1409" s="3" t="s">
        <v>39</v>
      </c>
      <c r="K1409" s="1" t="s">
        <v>218</v>
      </c>
      <c r="L1409" s="1">
        <v>0.0</v>
      </c>
      <c r="M1409" s="7" t="s">
        <v>33</v>
      </c>
      <c r="N1409" s="1" t="s">
        <v>20</v>
      </c>
    </row>
    <row r="1410">
      <c r="A1410" s="1" t="s">
        <v>5571</v>
      </c>
      <c r="B1410" s="1" t="s">
        <v>5572</v>
      </c>
      <c r="C1410" s="4" t="s">
        <v>5573</v>
      </c>
      <c r="D1410" s="2" t="s">
        <v>5574</v>
      </c>
      <c r="E1410" s="1" t="s">
        <v>25</v>
      </c>
      <c r="H1410" s="6"/>
      <c r="I1410" s="5"/>
      <c r="J1410" s="5"/>
      <c r="K1410" s="1" t="s">
        <v>19</v>
      </c>
      <c r="M1410" s="7" t="s">
        <v>19</v>
      </c>
      <c r="N1410" s="1" t="s">
        <v>146</v>
      </c>
    </row>
    <row r="1411">
      <c r="A1411" s="1" t="s">
        <v>5575</v>
      </c>
      <c r="B1411" s="1" t="s">
        <v>5576</v>
      </c>
      <c r="C1411" s="4" t="s">
        <v>5577</v>
      </c>
      <c r="D1411" s="2" t="s">
        <v>5578</v>
      </c>
      <c r="E1411" s="1" t="s">
        <v>98</v>
      </c>
      <c r="H1411" s="6"/>
      <c r="I1411" s="5"/>
      <c r="J1411" s="5"/>
      <c r="K1411" s="1" t="s">
        <v>19</v>
      </c>
      <c r="M1411" s="7" t="s">
        <v>19</v>
      </c>
      <c r="N1411" s="1" t="s">
        <v>20</v>
      </c>
    </row>
    <row r="1412">
      <c r="A1412" s="1" t="s">
        <v>5579</v>
      </c>
      <c r="B1412" s="1" t="s">
        <v>5580</v>
      </c>
      <c r="C1412" s="4" t="s">
        <v>5581</v>
      </c>
      <c r="D1412" s="2" t="s">
        <v>5582</v>
      </c>
      <c r="E1412" s="1" t="s">
        <v>85</v>
      </c>
      <c r="H1412" s="6"/>
      <c r="I1412" s="5"/>
      <c r="J1412" s="5"/>
      <c r="K1412" s="1" t="s">
        <v>19</v>
      </c>
      <c r="L1412" s="1">
        <v>76.0</v>
      </c>
      <c r="M1412" s="7" t="s">
        <v>19</v>
      </c>
      <c r="N1412" s="1" t="s">
        <v>20</v>
      </c>
    </row>
    <row r="1413">
      <c r="A1413" s="1" t="s">
        <v>5583</v>
      </c>
      <c r="B1413" s="1" t="s">
        <v>5584</v>
      </c>
      <c r="C1413" s="4" t="s">
        <v>5585</v>
      </c>
      <c r="D1413" s="2" t="s">
        <v>5586</v>
      </c>
      <c r="E1413" s="1" t="s">
        <v>85</v>
      </c>
      <c r="H1413" s="6"/>
      <c r="I1413" s="5"/>
      <c r="J1413" s="5"/>
      <c r="K1413" s="1" t="s">
        <v>19</v>
      </c>
      <c r="L1413" s="1">
        <v>267.0</v>
      </c>
      <c r="M1413" s="7" t="s">
        <v>19</v>
      </c>
      <c r="N1413" s="1" t="s">
        <v>20</v>
      </c>
    </row>
    <row r="1414">
      <c r="A1414" s="1" t="s">
        <v>5587</v>
      </c>
      <c r="B1414" s="1" t="s">
        <v>5588</v>
      </c>
      <c r="C1414" s="4" t="s">
        <v>5589</v>
      </c>
      <c r="D1414" s="2" t="s">
        <v>5590</v>
      </c>
      <c r="E1414" s="1" t="s">
        <v>38</v>
      </c>
      <c r="F1414" s="1" t="s">
        <v>30</v>
      </c>
      <c r="G1414" s="1">
        <v>0.0</v>
      </c>
      <c r="H1414" s="2" t="s">
        <v>30</v>
      </c>
      <c r="I1414" s="3" t="s">
        <v>39</v>
      </c>
      <c r="J1414" s="3" t="s">
        <v>299</v>
      </c>
      <c r="K1414" s="1" t="s">
        <v>218</v>
      </c>
      <c r="L1414" s="1">
        <v>0.0</v>
      </c>
      <c r="M1414" s="7" t="s">
        <v>33</v>
      </c>
      <c r="N1414" s="1" t="s">
        <v>20</v>
      </c>
    </row>
    <row r="1415">
      <c r="A1415" s="1" t="s">
        <v>5591</v>
      </c>
      <c r="B1415" s="1" t="s">
        <v>5592</v>
      </c>
      <c r="C1415" s="4" t="s">
        <v>5593</v>
      </c>
      <c r="D1415" s="2" t="s">
        <v>5594</v>
      </c>
      <c r="E1415" s="1" t="s">
        <v>18</v>
      </c>
      <c r="H1415" s="6"/>
      <c r="I1415" s="5"/>
      <c r="J1415" s="5"/>
      <c r="K1415" s="1" t="s">
        <v>19</v>
      </c>
      <c r="M1415" s="7" t="s">
        <v>19</v>
      </c>
      <c r="N1415" s="1" t="s">
        <v>53</v>
      </c>
    </row>
    <row r="1416">
      <c r="A1416" s="1" t="s">
        <v>5595</v>
      </c>
      <c r="B1416" s="1" t="s">
        <v>5596</v>
      </c>
      <c r="C1416" s="4" t="s">
        <v>5597</v>
      </c>
      <c r="D1416" s="2" t="s">
        <v>5186</v>
      </c>
      <c r="E1416" s="1" t="s">
        <v>63</v>
      </c>
      <c r="F1416" s="1" t="s">
        <v>30</v>
      </c>
      <c r="G1416" s="1">
        <v>0.0</v>
      </c>
      <c r="H1416" s="2" t="s">
        <v>30</v>
      </c>
      <c r="I1416" s="3" t="s">
        <v>31</v>
      </c>
      <c r="J1416" s="3" t="s">
        <v>227</v>
      </c>
      <c r="K1416" s="2">
        <v>2022.0</v>
      </c>
      <c r="L1416" s="1">
        <v>872.0</v>
      </c>
      <c r="M1416" s="7" t="s">
        <v>33</v>
      </c>
      <c r="N1416" s="1" t="s">
        <v>20</v>
      </c>
    </row>
    <row r="1417">
      <c r="A1417" s="1" t="s">
        <v>5598</v>
      </c>
      <c r="B1417" s="1" t="s">
        <v>5599</v>
      </c>
      <c r="C1417" s="4" t="s">
        <v>5600</v>
      </c>
      <c r="D1417" s="2" t="s">
        <v>5601</v>
      </c>
      <c r="E1417" s="1" t="s">
        <v>165</v>
      </c>
      <c r="H1417" s="6"/>
      <c r="I1417" s="5"/>
      <c r="J1417" s="5"/>
      <c r="K1417" s="1" t="s">
        <v>19</v>
      </c>
      <c r="M1417" s="7" t="s">
        <v>19</v>
      </c>
      <c r="N1417" s="1" t="s">
        <v>146</v>
      </c>
    </row>
    <row r="1418">
      <c r="A1418" s="1" t="s">
        <v>5602</v>
      </c>
      <c r="B1418" s="1" t="s">
        <v>5603</v>
      </c>
      <c r="C1418" s="4" t="s">
        <v>5604</v>
      </c>
      <c r="D1418" s="2" t="s">
        <v>5605</v>
      </c>
      <c r="E1418" s="1" t="s">
        <v>151</v>
      </c>
      <c r="F1418" s="1" t="s">
        <v>30</v>
      </c>
      <c r="G1418" s="1">
        <v>0.0</v>
      </c>
      <c r="H1418" s="2" t="s">
        <v>30</v>
      </c>
      <c r="I1418" s="3" t="s">
        <v>31</v>
      </c>
      <c r="J1418" s="3" t="s">
        <v>39</v>
      </c>
      <c r="K1418" s="2">
        <v>2022.0</v>
      </c>
      <c r="L1418" s="1">
        <v>225.0</v>
      </c>
      <c r="M1418" s="7" t="s">
        <v>33</v>
      </c>
      <c r="N1418" s="1" t="s">
        <v>20</v>
      </c>
    </row>
    <row r="1419">
      <c r="A1419" s="1" t="s">
        <v>5606</v>
      </c>
      <c r="B1419" s="1" t="s">
        <v>5607</v>
      </c>
      <c r="C1419" s="4" t="s">
        <v>5608</v>
      </c>
      <c r="D1419" s="2" t="s">
        <v>5609</v>
      </c>
      <c r="E1419" s="1" t="s">
        <v>18</v>
      </c>
      <c r="F1419" s="1" t="s">
        <v>30</v>
      </c>
      <c r="G1419" s="1">
        <v>0.0</v>
      </c>
      <c r="H1419" s="2" t="s">
        <v>30</v>
      </c>
      <c r="I1419" s="3" t="s">
        <v>46</v>
      </c>
      <c r="J1419" s="3" t="s">
        <v>32</v>
      </c>
      <c r="K1419" s="2">
        <v>2013.0</v>
      </c>
      <c r="L1419" s="1">
        <v>66.0</v>
      </c>
      <c r="M1419" s="7" t="s">
        <v>33</v>
      </c>
      <c r="N1419" s="1" t="s">
        <v>20</v>
      </c>
    </row>
    <row r="1420">
      <c r="A1420" s="1" t="s">
        <v>5610</v>
      </c>
      <c r="B1420" s="1" t="s">
        <v>5611</v>
      </c>
      <c r="C1420" s="4" t="s">
        <v>5612</v>
      </c>
      <c r="D1420" s="2" t="s">
        <v>5613</v>
      </c>
      <c r="E1420" s="1" t="s">
        <v>18</v>
      </c>
      <c r="H1420" s="6"/>
      <c r="I1420" s="5"/>
      <c r="J1420" s="5"/>
      <c r="K1420" s="1" t="s">
        <v>19</v>
      </c>
      <c r="L1420" s="1">
        <v>355.0</v>
      </c>
      <c r="M1420" s="7" t="s">
        <v>19</v>
      </c>
      <c r="N1420" s="1" t="s">
        <v>20</v>
      </c>
    </row>
    <row r="1421">
      <c r="A1421" s="1" t="s">
        <v>5614</v>
      </c>
      <c r="B1421" s="1" t="s">
        <v>5615</v>
      </c>
      <c r="C1421" s="4" t="s">
        <v>5616</v>
      </c>
      <c r="D1421" s="2" t="s">
        <v>5617</v>
      </c>
      <c r="E1421" s="1" t="s">
        <v>18</v>
      </c>
      <c r="F1421" s="1" t="s">
        <v>103</v>
      </c>
      <c r="G1421" s="1" t="s">
        <v>4527</v>
      </c>
      <c r="H1421" s="2" t="s">
        <v>30</v>
      </c>
      <c r="I1421" s="3" t="s">
        <v>359</v>
      </c>
      <c r="J1421" s="3" t="s">
        <v>39</v>
      </c>
      <c r="K1421" s="2">
        <v>2022.0</v>
      </c>
      <c r="L1421" s="1">
        <v>2271.0</v>
      </c>
      <c r="M1421" s="7" t="s">
        <v>33</v>
      </c>
      <c r="N1421" s="1" t="s">
        <v>20</v>
      </c>
    </row>
    <row r="1422">
      <c r="A1422" s="1" t="s">
        <v>5618</v>
      </c>
      <c r="B1422" s="1" t="s">
        <v>5619</v>
      </c>
      <c r="C1422" s="4" t="s">
        <v>5620</v>
      </c>
      <c r="D1422" s="2" t="s">
        <v>2423</v>
      </c>
      <c r="E1422" s="1" t="s">
        <v>18</v>
      </c>
      <c r="H1422" s="6"/>
      <c r="I1422" s="5"/>
      <c r="J1422" s="5"/>
      <c r="K1422" s="1" t="s">
        <v>19</v>
      </c>
      <c r="M1422" s="7" t="s">
        <v>19</v>
      </c>
      <c r="N1422" s="1" t="s">
        <v>53</v>
      </c>
    </row>
    <row r="1423">
      <c r="A1423" s="1" t="s">
        <v>5621</v>
      </c>
      <c r="B1423" s="1" t="s">
        <v>5622</v>
      </c>
      <c r="C1423" s="4" t="s">
        <v>5623</v>
      </c>
      <c r="D1423" s="2" t="s">
        <v>5624</v>
      </c>
      <c r="E1423" s="1" t="s">
        <v>18</v>
      </c>
      <c r="H1423" s="6"/>
      <c r="I1423" s="5"/>
      <c r="J1423" s="5"/>
      <c r="K1423" s="1" t="s">
        <v>19</v>
      </c>
      <c r="M1423" s="7" t="s">
        <v>19</v>
      </c>
      <c r="N1423" s="1" t="s">
        <v>53</v>
      </c>
    </row>
    <row r="1424">
      <c r="A1424" s="1" t="s">
        <v>5625</v>
      </c>
      <c r="B1424" s="1" t="s">
        <v>5626</v>
      </c>
      <c r="C1424" s="4" t="s">
        <v>5627</v>
      </c>
      <c r="D1424" s="2" t="s">
        <v>5628</v>
      </c>
      <c r="E1424" s="1" t="s">
        <v>18</v>
      </c>
      <c r="F1424" s="1" t="s">
        <v>30</v>
      </c>
      <c r="G1424" s="1">
        <v>0.0</v>
      </c>
      <c r="H1424" s="2" t="s">
        <v>30</v>
      </c>
      <c r="I1424" s="3" t="s">
        <v>32</v>
      </c>
      <c r="J1424" s="3" t="s">
        <v>32</v>
      </c>
      <c r="K1424" s="2">
        <v>2022.0</v>
      </c>
      <c r="L1424" s="1">
        <v>455.0</v>
      </c>
      <c r="M1424" s="7" t="s">
        <v>33</v>
      </c>
      <c r="N1424" s="1" t="s">
        <v>20</v>
      </c>
    </row>
    <row r="1425">
      <c r="A1425" s="1" t="s">
        <v>5629</v>
      </c>
      <c r="B1425" s="1" t="s">
        <v>5630</v>
      </c>
      <c r="C1425" s="4" t="s">
        <v>5631</v>
      </c>
      <c r="D1425" s="2" t="s">
        <v>5570</v>
      </c>
      <c r="E1425" s="1" t="s">
        <v>18</v>
      </c>
      <c r="H1425" s="6"/>
      <c r="I1425" s="5"/>
      <c r="J1425" s="5"/>
      <c r="K1425" s="1" t="s">
        <v>19</v>
      </c>
      <c r="M1425" s="7" t="s">
        <v>19</v>
      </c>
      <c r="N1425" s="1" t="s">
        <v>20</v>
      </c>
    </row>
    <row r="1426">
      <c r="A1426" s="1" t="s">
        <v>5632</v>
      </c>
      <c r="B1426" s="1" t="s">
        <v>5633</v>
      </c>
      <c r="C1426" s="4" t="s">
        <v>5634</v>
      </c>
      <c r="D1426" s="2" t="s">
        <v>5635</v>
      </c>
      <c r="E1426" s="1" t="s">
        <v>18</v>
      </c>
      <c r="H1426" s="6"/>
      <c r="I1426" s="5"/>
      <c r="J1426" s="5"/>
      <c r="K1426" s="1" t="s">
        <v>19</v>
      </c>
      <c r="M1426" s="7" t="s">
        <v>19</v>
      </c>
      <c r="N1426" s="1" t="s">
        <v>20</v>
      </c>
    </row>
    <row r="1427">
      <c r="A1427" s="1" t="s">
        <v>5636</v>
      </c>
      <c r="B1427" s="1" t="s">
        <v>5637</v>
      </c>
      <c r="C1427" s="4" t="s">
        <v>5638</v>
      </c>
      <c r="D1427" s="2" t="s">
        <v>1115</v>
      </c>
      <c r="E1427" s="1" t="s">
        <v>18</v>
      </c>
      <c r="F1427" s="1" t="s">
        <v>30</v>
      </c>
      <c r="G1427" s="1">
        <v>0.0</v>
      </c>
      <c r="H1427" s="2" t="s">
        <v>30</v>
      </c>
      <c r="I1427" s="3" t="s">
        <v>47</v>
      </c>
      <c r="J1427" s="3" t="s">
        <v>39</v>
      </c>
      <c r="K1427" s="2">
        <v>2022.0</v>
      </c>
      <c r="M1427" s="7" t="s">
        <v>33</v>
      </c>
      <c r="N1427" s="1" t="s">
        <v>53</v>
      </c>
    </row>
    <row r="1428">
      <c r="A1428" s="1" t="s">
        <v>5639</v>
      </c>
      <c r="B1428" s="1" t="s">
        <v>5640</v>
      </c>
      <c r="C1428" s="4" t="s">
        <v>5641</v>
      </c>
      <c r="D1428" s="2" t="s">
        <v>5642</v>
      </c>
      <c r="E1428" s="1" t="s">
        <v>63</v>
      </c>
      <c r="F1428" s="1" t="s">
        <v>30</v>
      </c>
      <c r="G1428" s="1">
        <v>0.0</v>
      </c>
      <c r="H1428" s="2" t="s">
        <v>30</v>
      </c>
      <c r="I1428" s="3" t="s">
        <v>32</v>
      </c>
      <c r="J1428" s="3" t="s">
        <v>40</v>
      </c>
      <c r="K1428" s="2">
        <v>2022.0</v>
      </c>
      <c r="L1428" s="1">
        <v>891.0</v>
      </c>
      <c r="M1428" s="7" t="s">
        <v>33</v>
      </c>
      <c r="N1428" s="1" t="s">
        <v>20</v>
      </c>
    </row>
    <row r="1429">
      <c r="A1429" s="1" t="s">
        <v>5643</v>
      </c>
      <c r="B1429" s="1" t="s">
        <v>5644</v>
      </c>
      <c r="C1429" s="4" t="s">
        <v>5645</v>
      </c>
      <c r="D1429" s="2" t="s">
        <v>572</v>
      </c>
      <c r="E1429" s="1" t="s">
        <v>141</v>
      </c>
      <c r="H1429" s="6"/>
      <c r="I1429" s="5"/>
      <c r="J1429" s="5"/>
      <c r="K1429" s="1" t="s">
        <v>19</v>
      </c>
      <c r="L1429" s="1">
        <v>777.0</v>
      </c>
      <c r="M1429" s="7" t="s">
        <v>19</v>
      </c>
      <c r="N1429" s="1" t="s">
        <v>20</v>
      </c>
    </row>
    <row r="1430">
      <c r="A1430" s="1" t="s">
        <v>5646</v>
      </c>
      <c r="B1430" s="1" t="s">
        <v>5647</v>
      </c>
      <c r="C1430" s="4" t="s">
        <v>5648</v>
      </c>
      <c r="D1430" s="2" t="s">
        <v>5649</v>
      </c>
      <c r="E1430" s="1" t="s">
        <v>63</v>
      </c>
      <c r="F1430" s="1" t="s">
        <v>30</v>
      </c>
      <c r="G1430" s="1">
        <v>0.0</v>
      </c>
      <c r="H1430" s="2" t="s">
        <v>30</v>
      </c>
      <c r="I1430" s="3" t="s">
        <v>227</v>
      </c>
      <c r="J1430" s="3" t="s">
        <v>40</v>
      </c>
      <c r="K1430" s="2">
        <v>2017.0</v>
      </c>
      <c r="L1430" s="1">
        <v>367.0</v>
      </c>
      <c r="M1430" s="7" t="s">
        <v>33</v>
      </c>
      <c r="N1430" s="1" t="s">
        <v>20</v>
      </c>
    </row>
    <row r="1431">
      <c r="A1431" s="1" t="s">
        <v>5650</v>
      </c>
      <c r="B1431" s="1" t="s">
        <v>5651</v>
      </c>
      <c r="C1431" s="4" t="s">
        <v>5652</v>
      </c>
      <c r="D1431" s="2" t="s">
        <v>5653</v>
      </c>
      <c r="E1431" s="1" t="s">
        <v>25</v>
      </c>
      <c r="F1431" s="1" t="s">
        <v>30</v>
      </c>
      <c r="G1431" s="1">
        <v>0.0</v>
      </c>
      <c r="H1431" s="2" t="s">
        <v>30</v>
      </c>
      <c r="I1431" s="3" t="s">
        <v>69</v>
      </c>
      <c r="J1431" s="3" t="s">
        <v>40</v>
      </c>
      <c r="K1431" s="2">
        <v>2022.0</v>
      </c>
      <c r="L1431" s="1">
        <v>670.0</v>
      </c>
      <c r="M1431" s="7" t="s">
        <v>33</v>
      </c>
      <c r="N1431" s="1" t="s">
        <v>20</v>
      </c>
    </row>
    <row r="1432">
      <c r="A1432" s="1" t="s">
        <v>5654</v>
      </c>
      <c r="B1432" s="1" t="s">
        <v>5655</v>
      </c>
      <c r="C1432" s="4" t="s">
        <v>5656</v>
      </c>
      <c r="D1432" s="2" t="s">
        <v>5657</v>
      </c>
      <c r="E1432" s="1" t="s">
        <v>85</v>
      </c>
      <c r="F1432" s="1" t="s">
        <v>30</v>
      </c>
      <c r="G1432" s="1">
        <v>0.0</v>
      </c>
      <c r="H1432" s="2" t="s">
        <v>30</v>
      </c>
      <c r="I1432" s="3" t="s">
        <v>400</v>
      </c>
      <c r="J1432" s="3" t="s">
        <v>32</v>
      </c>
      <c r="K1432" s="2">
        <v>2015.0</v>
      </c>
      <c r="L1432" s="1">
        <v>96.0</v>
      </c>
      <c r="M1432" s="7" t="s">
        <v>33</v>
      </c>
      <c r="N1432" s="1" t="s">
        <v>20</v>
      </c>
    </row>
    <row r="1433">
      <c r="A1433" s="1" t="s">
        <v>5658</v>
      </c>
      <c r="B1433" s="1" t="s">
        <v>5659</v>
      </c>
      <c r="C1433" s="4" t="s">
        <v>5660</v>
      </c>
      <c r="D1433" s="2" t="s">
        <v>5661</v>
      </c>
      <c r="E1433" s="1" t="s">
        <v>85</v>
      </c>
      <c r="H1433" s="6"/>
      <c r="I1433" s="5"/>
      <c r="J1433" s="5"/>
      <c r="K1433" s="1" t="s">
        <v>19</v>
      </c>
      <c r="M1433" s="7" t="s">
        <v>19</v>
      </c>
      <c r="N1433" s="1" t="s">
        <v>146</v>
      </c>
    </row>
    <row r="1434">
      <c r="A1434" s="1" t="s">
        <v>5662</v>
      </c>
      <c r="B1434" s="1" t="s">
        <v>5663</v>
      </c>
      <c r="C1434" s="4" t="s">
        <v>5664</v>
      </c>
      <c r="D1434" s="2" t="s">
        <v>5665</v>
      </c>
      <c r="E1434" s="1" t="s">
        <v>141</v>
      </c>
      <c r="F1434" s="1" t="s">
        <v>30</v>
      </c>
      <c r="G1434" s="1">
        <v>0.0</v>
      </c>
      <c r="H1434" s="2" t="s">
        <v>30</v>
      </c>
      <c r="I1434" s="3" t="s">
        <v>809</v>
      </c>
      <c r="J1434" s="3" t="s">
        <v>40</v>
      </c>
      <c r="K1434" s="2">
        <v>2022.0</v>
      </c>
      <c r="L1434" s="1">
        <v>1301.0</v>
      </c>
      <c r="M1434" s="7" t="s">
        <v>33</v>
      </c>
      <c r="N1434" s="1" t="s">
        <v>20</v>
      </c>
    </row>
    <row r="1435">
      <c r="A1435" s="1" t="s">
        <v>5666</v>
      </c>
      <c r="B1435" s="1" t="s">
        <v>5667</v>
      </c>
      <c r="C1435" s="4" t="s">
        <v>5668</v>
      </c>
      <c r="D1435" s="2" t="s">
        <v>1286</v>
      </c>
      <c r="E1435" s="1" t="s">
        <v>18</v>
      </c>
      <c r="F1435" s="1" t="s">
        <v>103</v>
      </c>
      <c r="G1435" s="1" t="s">
        <v>4527</v>
      </c>
      <c r="H1435" s="2" t="s">
        <v>30</v>
      </c>
      <c r="I1435" s="3" t="s">
        <v>359</v>
      </c>
      <c r="J1435" s="3" t="s">
        <v>299</v>
      </c>
      <c r="K1435" s="2">
        <v>2022.0</v>
      </c>
      <c r="L1435" s="1">
        <v>2329.0</v>
      </c>
      <c r="M1435" s="7" t="s">
        <v>33</v>
      </c>
      <c r="N1435" s="1" t="s">
        <v>146</v>
      </c>
    </row>
    <row r="1436">
      <c r="A1436" s="1" t="s">
        <v>5669</v>
      </c>
      <c r="B1436" s="1" t="s">
        <v>5670</v>
      </c>
      <c r="C1436" s="4" t="s">
        <v>5671</v>
      </c>
      <c r="D1436" s="2" t="s">
        <v>5672</v>
      </c>
      <c r="E1436" s="1" t="s">
        <v>18</v>
      </c>
      <c r="H1436" s="6"/>
      <c r="I1436" s="5"/>
      <c r="J1436" s="5"/>
      <c r="K1436" s="1" t="s">
        <v>19</v>
      </c>
      <c r="M1436" s="7" t="s">
        <v>19</v>
      </c>
      <c r="N1436" s="1" t="s">
        <v>146</v>
      </c>
    </row>
    <row r="1437">
      <c r="A1437" s="1" t="s">
        <v>5673</v>
      </c>
      <c r="B1437" s="1" t="s">
        <v>5674</v>
      </c>
      <c r="C1437" s="4" t="s">
        <v>5675</v>
      </c>
      <c r="D1437" s="2" t="s">
        <v>846</v>
      </c>
      <c r="E1437" s="1" t="s">
        <v>63</v>
      </c>
      <c r="F1437" s="1" t="s">
        <v>30</v>
      </c>
      <c r="G1437" s="1">
        <v>0.0</v>
      </c>
      <c r="H1437" s="2" t="s">
        <v>30</v>
      </c>
      <c r="I1437" s="3" t="s">
        <v>227</v>
      </c>
      <c r="J1437" s="3" t="s">
        <v>227</v>
      </c>
      <c r="K1437" s="2">
        <v>2022.0</v>
      </c>
      <c r="L1437" s="1">
        <v>162.0</v>
      </c>
      <c r="M1437" s="7" t="s">
        <v>33</v>
      </c>
      <c r="N1437" s="1" t="s">
        <v>20</v>
      </c>
    </row>
    <row r="1438">
      <c r="A1438" s="1" t="s">
        <v>5676</v>
      </c>
      <c r="B1438" s="1" t="s">
        <v>5677</v>
      </c>
      <c r="C1438" s="4" t="s">
        <v>5678</v>
      </c>
      <c r="D1438" s="2" t="s">
        <v>5679</v>
      </c>
      <c r="E1438" s="1" t="s">
        <v>165</v>
      </c>
      <c r="H1438" s="6"/>
      <c r="I1438" s="5"/>
      <c r="J1438" s="5"/>
      <c r="K1438" s="1" t="s">
        <v>19</v>
      </c>
      <c r="M1438" s="7" t="s">
        <v>19</v>
      </c>
      <c r="N1438" s="1" t="s">
        <v>53</v>
      </c>
    </row>
    <row r="1439">
      <c r="A1439" s="1" t="s">
        <v>5680</v>
      </c>
      <c r="B1439" s="1" t="s">
        <v>5681</v>
      </c>
      <c r="C1439" s="4" t="s">
        <v>5682</v>
      </c>
      <c r="D1439" s="2" t="s">
        <v>5609</v>
      </c>
      <c r="E1439" s="1" t="s">
        <v>18</v>
      </c>
      <c r="F1439" s="1" t="s">
        <v>103</v>
      </c>
      <c r="G1439" s="1" t="s">
        <v>5683</v>
      </c>
      <c r="H1439" s="2" t="s">
        <v>30</v>
      </c>
      <c r="I1439" s="3" t="s">
        <v>70</v>
      </c>
      <c r="J1439" s="3" t="s">
        <v>70</v>
      </c>
      <c r="K1439" s="1" t="s">
        <v>218</v>
      </c>
      <c r="L1439" s="1">
        <v>1129.0</v>
      </c>
      <c r="M1439" s="7" t="s">
        <v>33</v>
      </c>
      <c r="N1439" s="1" t="s">
        <v>20</v>
      </c>
    </row>
    <row r="1440">
      <c r="A1440" s="1" t="s">
        <v>5684</v>
      </c>
      <c r="B1440" s="1" t="s">
        <v>5685</v>
      </c>
      <c r="C1440" s="4" t="s">
        <v>5686</v>
      </c>
      <c r="D1440" s="2" t="s">
        <v>5687</v>
      </c>
      <c r="E1440" s="1" t="s">
        <v>18</v>
      </c>
      <c r="H1440" s="6"/>
      <c r="I1440" s="5"/>
      <c r="J1440" s="5"/>
      <c r="K1440" s="1" t="s">
        <v>19</v>
      </c>
      <c r="M1440" s="7" t="s">
        <v>19</v>
      </c>
      <c r="N1440" s="1" t="s">
        <v>20</v>
      </c>
    </row>
    <row r="1441">
      <c r="A1441" s="1" t="s">
        <v>5688</v>
      </c>
      <c r="B1441" s="1" t="s">
        <v>5689</v>
      </c>
      <c r="C1441" s="4" t="s">
        <v>5690</v>
      </c>
      <c r="D1441" s="2" t="s">
        <v>5691</v>
      </c>
      <c r="E1441" s="1" t="s">
        <v>85</v>
      </c>
      <c r="H1441" s="6"/>
      <c r="I1441" s="5"/>
      <c r="J1441" s="5"/>
      <c r="K1441" s="1" t="s">
        <v>19</v>
      </c>
      <c r="M1441" s="7" t="s">
        <v>19</v>
      </c>
      <c r="N1441" s="1" t="s">
        <v>20</v>
      </c>
    </row>
    <row r="1442">
      <c r="A1442" s="1" t="s">
        <v>5692</v>
      </c>
      <c r="B1442" s="1" t="s">
        <v>5693</v>
      </c>
      <c r="C1442" s="4" t="s">
        <v>5694</v>
      </c>
      <c r="D1442" s="2" t="s">
        <v>5695</v>
      </c>
      <c r="E1442" s="1" t="s">
        <v>45</v>
      </c>
      <c r="H1442" s="6"/>
      <c r="I1442" s="5"/>
      <c r="J1442" s="5"/>
      <c r="K1442" s="1" t="s">
        <v>19</v>
      </c>
      <c r="M1442" s="7" t="s">
        <v>19</v>
      </c>
      <c r="N1442" s="1" t="s">
        <v>20</v>
      </c>
    </row>
    <row r="1443">
      <c r="A1443" s="1" t="s">
        <v>5696</v>
      </c>
      <c r="B1443" s="1" t="s">
        <v>5697</v>
      </c>
      <c r="C1443" s="4" t="s">
        <v>5698</v>
      </c>
      <c r="D1443" s="2" t="s">
        <v>5699</v>
      </c>
      <c r="E1443" s="1" t="s">
        <v>45</v>
      </c>
      <c r="F1443" s="1" t="s">
        <v>30</v>
      </c>
      <c r="G1443" s="1">
        <v>0.0</v>
      </c>
      <c r="H1443" s="2" t="s">
        <v>30</v>
      </c>
      <c r="I1443" s="3" t="s">
        <v>69</v>
      </c>
      <c r="J1443" s="3" t="s">
        <v>32</v>
      </c>
      <c r="K1443" s="2">
        <v>2022.0</v>
      </c>
      <c r="L1443" s="1">
        <v>3080.0</v>
      </c>
      <c r="M1443" s="7" t="s">
        <v>33</v>
      </c>
      <c r="N1443" s="1" t="s">
        <v>20</v>
      </c>
    </row>
    <row r="1444">
      <c r="A1444" s="1" t="s">
        <v>5700</v>
      </c>
      <c r="B1444" s="1" t="s">
        <v>5701</v>
      </c>
      <c r="C1444" s="4" t="s">
        <v>5702</v>
      </c>
      <c r="D1444" s="2" t="s">
        <v>5703</v>
      </c>
      <c r="E1444" s="1" t="s">
        <v>45</v>
      </c>
      <c r="H1444" s="6"/>
      <c r="I1444" s="5"/>
      <c r="J1444" s="5"/>
      <c r="K1444" s="1" t="s">
        <v>19</v>
      </c>
      <c r="L1444" s="1">
        <v>898.0</v>
      </c>
      <c r="M1444" s="7" t="s">
        <v>19</v>
      </c>
      <c r="N1444" s="1" t="s">
        <v>20</v>
      </c>
    </row>
    <row r="1445">
      <c r="A1445" s="1" t="s">
        <v>5704</v>
      </c>
      <c r="B1445" s="1" t="s">
        <v>5705</v>
      </c>
      <c r="C1445" s="4" t="s">
        <v>5706</v>
      </c>
      <c r="D1445" s="2" t="s">
        <v>5707</v>
      </c>
      <c r="E1445" s="1" t="s">
        <v>45</v>
      </c>
      <c r="F1445" s="1" t="s">
        <v>30</v>
      </c>
      <c r="G1445" s="1">
        <v>0.0</v>
      </c>
      <c r="H1445" s="2" t="s">
        <v>30</v>
      </c>
      <c r="I1445" s="3" t="s">
        <v>69</v>
      </c>
      <c r="J1445" s="3" t="s">
        <v>39</v>
      </c>
      <c r="K1445" s="2">
        <v>2018.0</v>
      </c>
      <c r="L1445" s="1">
        <v>1598.0</v>
      </c>
      <c r="M1445" s="7" t="s">
        <v>33</v>
      </c>
      <c r="N1445" s="1" t="s">
        <v>20</v>
      </c>
    </row>
    <row r="1446">
      <c r="A1446" s="1" t="s">
        <v>5708</v>
      </c>
      <c r="B1446" s="1" t="s">
        <v>5709</v>
      </c>
      <c r="C1446" s="4" t="s">
        <v>5710</v>
      </c>
      <c r="D1446" s="2" t="s">
        <v>5711</v>
      </c>
      <c r="E1446" s="1" t="s">
        <v>45</v>
      </c>
      <c r="F1446" s="1" t="s">
        <v>30</v>
      </c>
      <c r="G1446" s="1">
        <v>0.0</v>
      </c>
      <c r="H1446" s="2" t="s">
        <v>30</v>
      </c>
      <c r="I1446" s="3" t="s">
        <v>64</v>
      </c>
      <c r="J1446" s="3" t="s">
        <v>32</v>
      </c>
      <c r="K1446" s="2">
        <v>2021.0</v>
      </c>
      <c r="L1446" s="1">
        <v>314.0</v>
      </c>
      <c r="M1446" s="7" t="s">
        <v>33</v>
      </c>
      <c r="N1446" s="1" t="s">
        <v>20</v>
      </c>
    </row>
    <row r="1447">
      <c r="A1447" s="1" t="s">
        <v>5712</v>
      </c>
      <c r="B1447" s="1" t="s">
        <v>5713</v>
      </c>
      <c r="C1447" s="4" t="s">
        <v>5714</v>
      </c>
      <c r="D1447" s="2" t="s">
        <v>5715</v>
      </c>
      <c r="E1447" s="1" t="s">
        <v>151</v>
      </c>
      <c r="F1447" s="1" t="s">
        <v>30</v>
      </c>
      <c r="G1447" s="1">
        <v>0.0</v>
      </c>
      <c r="H1447" s="2" t="s">
        <v>30</v>
      </c>
      <c r="I1447" s="3" t="s">
        <v>299</v>
      </c>
      <c r="J1447" s="3" t="s">
        <v>299</v>
      </c>
      <c r="K1447" s="1" t="s">
        <v>218</v>
      </c>
      <c r="L1447" s="1">
        <v>0.0</v>
      </c>
      <c r="M1447" s="7" t="s">
        <v>33</v>
      </c>
      <c r="N1447" s="1" t="s">
        <v>20</v>
      </c>
    </row>
    <row r="1448">
      <c r="A1448" s="1" t="s">
        <v>5716</v>
      </c>
      <c r="B1448" s="1" t="s">
        <v>5717</v>
      </c>
      <c r="C1448" s="4" t="s">
        <v>5718</v>
      </c>
      <c r="D1448" s="2" t="s">
        <v>5719</v>
      </c>
      <c r="E1448" s="1" t="s">
        <v>18</v>
      </c>
      <c r="H1448" s="6"/>
      <c r="I1448" s="5"/>
      <c r="J1448" s="5"/>
      <c r="K1448" s="1" t="s">
        <v>19</v>
      </c>
      <c r="M1448" s="7" t="s">
        <v>19</v>
      </c>
      <c r="N1448" s="1" t="s">
        <v>146</v>
      </c>
    </row>
    <row r="1449">
      <c r="A1449" s="1" t="s">
        <v>5720</v>
      </c>
      <c r="B1449" s="1" t="s">
        <v>5721</v>
      </c>
      <c r="C1449" s="4" t="s">
        <v>5722</v>
      </c>
      <c r="D1449" s="2" t="s">
        <v>5723</v>
      </c>
      <c r="E1449" s="1" t="s">
        <v>63</v>
      </c>
      <c r="F1449" s="1" t="s">
        <v>30</v>
      </c>
      <c r="G1449" s="1">
        <v>0.0</v>
      </c>
      <c r="H1449" s="2" t="s">
        <v>30</v>
      </c>
      <c r="I1449" s="3" t="s">
        <v>47</v>
      </c>
      <c r="J1449" s="3" t="s">
        <v>299</v>
      </c>
      <c r="K1449" s="2">
        <v>2022.0</v>
      </c>
      <c r="L1449" s="1">
        <v>1031.0</v>
      </c>
      <c r="M1449" s="7" t="s">
        <v>33</v>
      </c>
      <c r="N1449" s="1" t="s">
        <v>20</v>
      </c>
    </row>
    <row r="1450">
      <c r="A1450" s="1" t="s">
        <v>5724</v>
      </c>
      <c r="B1450" s="1" t="s">
        <v>5725</v>
      </c>
      <c r="C1450" s="4" t="s">
        <v>5726</v>
      </c>
      <c r="D1450" s="2" t="s">
        <v>1327</v>
      </c>
      <c r="E1450" s="1" t="s">
        <v>63</v>
      </c>
      <c r="F1450" s="1" t="s">
        <v>30</v>
      </c>
      <c r="G1450" s="1">
        <v>0.0</v>
      </c>
      <c r="H1450" s="2" t="s">
        <v>30</v>
      </c>
      <c r="I1450" s="3" t="s">
        <v>31</v>
      </c>
      <c r="J1450" s="3" t="s">
        <v>40</v>
      </c>
      <c r="K1450" s="2">
        <v>2022.0</v>
      </c>
      <c r="L1450" s="1">
        <v>384.0</v>
      </c>
      <c r="M1450" s="7" t="s">
        <v>33</v>
      </c>
      <c r="N1450" s="1" t="s">
        <v>20</v>
      </c>
    </row>
    <row r="1451">
      <c r="A1451" s="1" t="s">
        <v>5727</v>
      </c>
      <c r="B1451" s="1" t="s">
        <v>5728</v>
      </c>
      <c r="C1451" s="4" t="s">
        <v>5729</v>
      </c>
      <c r="D1451" s="2" t="s">
        <v>5730</v>
      </c>
      <c r="E1451" s="1" t="s">
        <v>75</v>
      </c>
      <c r="H1451" s="6"/>
      <c r="I1451" s="5"/>
      <c r="J1451" s="5"/>
      <c r="K1451" s="1" t="s">
        <v>19</v>
      </c>
      <c r="M1451" s="7" t="s">
        <v>19</v>
      </c>
      <c r="N1451" s="1" t="s">
        <v>53</v>
      </c>
    </row>
    <row r="1452">
      <c r="A1452" s="1" t="s">
        <v>5731</v>
      </c>
      <c r="B1452" s="1" t="s">
        <v>5732</v>
      </c>
      <c r="C1452" s="4" t="s">
        <v>5733</v>
      </c>
      <c r="D1452" s="2" t="s">
        <v>5734</v>
      </c>
      <c r="E1452" s="1" t="s">
        <v>63</v>
      </c>
      <c r="H1452" s="6"/>
      <c r="I1452" s="5"/>
      <c r="J1452" s="5"/>
      <c r="K1452" s="1" t="s">
        <v>19</v>
      </c>
      <c r="M1452" s="7" t="s">
        <v>19</v>
      </c>
      <c r="N1452" s="1" t="s">
        <v>20</v>
      </c>
    </row>
    <row r="1453">
      <c r="A1453" s="1" t="s">
        <v>5735</v>
      </c>
      <c r="B1453" s="1" t="s">
        <v>5736</v>
      </c>
      <c r="C1453" s="4" t="s">
        <v>5737</v>
      </c>
      <c r="D1453" s="2" t="s">
        <v>2259</v>
      </c>
      <c r="E1453" s="1" t="s">
        <v>63</v>
      </c>
      <c r="F1453" s="1" t="s">
        <v>30</v>
      </c>
      <c r="G1453" s="1">
        <v>0.0</v>
      </c>
      <c r="H1453" s="2" t="s">
        <v>30</v>
      </c>
      <c r="I1453" s="3" t="s">
        <v>40</v>
      </c>
      <c r="J1453" s="3" t="s">
        <v>40</v>
      </c>
      <c r="K1453" s="2">
        <v>2021.0</v>
      </c>
      <c r="L1453" s="1">
        <v>637.0</v>
      </c>
      <c r="M1453" s="7" t="s">
        <v>33</v>
      </c>
      <c r="N1453" s="1" t="s">
        <v>20</v>
      </c>
    </row>
    <row r="1454">
      <c r="A1454" s="1" t="s">
        <v>5738</v>
      </c>
      <c r="B1454" s="1" t="s">
        <v>5739</v>
      </c>
      <c r="C1454" s="4" t="s">
        <v>5740</v>
      </c>
      <c r="D1454" s="2" t="s">
        <v>5741</v>
      </c>
      <c r="E1454" s="1" t="s">
        <v>63</v>
      </c>
      <c r="F1454" s="1" t="s">
        <v>30</v>
      </c>
      <c r="G1454" s="1">
        <v>0.0</v>
      </c>
      <c r="H1454" s="2" t="s">
        <v>30</v>
      </c>
      <c r="I1454" s="3" t="s">
        <v>31</v>
      </c>
      <c r="J1454" s="3" t="s">
        <v>39</v>
      </c>
      <c r="K1454" s="2">
        <v>2020.0</v>
      </c>
      <c r="L1454" s="1">
        <v>1202.0</v>
      </c>
      <c r="M1454" s="7" t="s">
        <v>33</v>
      </c>
      <c r="N1454" s="1" t="s">
        <v>20</v>
      </c>
    </row>
    <row r="1455">
      <c r="A1455" s="1" t="s">
        <v>5742</v>
      </c>
      <c r="B1455" s="1" t="s">
        <v>5743</v>
      </c>
      <c r="C1455" s="4" t="s">
        <v>5744</v>
      </c>
      <c r="D1455" s="2" t="s">
        <v>2259</v>
      </c>
      <c r="E1455" s="1" t="s">
        <v>63</v>
      </c>
      <c r="F1455" s="1" t="s">
        <v>30</v>
      </c>
      <c r="G1455" s="1">
        <v>0.0</v>
      </c>
      <c r="H1455" s="2" t="s">
        <v>30</v>
      </c>
      <c r="I1455" s="3" t="s">
        <v>809</v>
      </c>
      <c r="J1455" s="3" t="s">
        <v>40</v>
      </c>
      <c r="K1455" s="2">
        <v>2021.0</v>
      </c>
      <c r="L1455" s="1">
        <v>517.0</v>
      </c>
      <c r="M1455" s="7" t="s">
        <v>33</v>
      </c>
      <c r="N1455" s="1" t="s">
        <v>20</v>
      </c>
    </row>
    <row r="1456">
      <c r="A1456" s="1" t="s">
        <v>5745</v>
      </c>
      <c r="B1456" s="1" t="s">
        <v>5746</v>
      </c>
      <c r="C1456" s="4" t="s">
        <v>5747</v>
      </c>
      <c r="D1456" s="2" t="s">
        <v>5748</v>
      </c>
      <c r="E1456" s="1" t="s">
        <v>85</v>
      </c>
      <c r="F1456" s="1" t="s">
        <v>30</v>
      </c>
      <c r="G1456" s="1">
        <v>0.0</v>
      </c>
      <c r="H1456" s="2" t="s">
        <v>30</v>
      </c>
      <c r="I1456" s="3" t="s">
        <v>227</v>
      </c>
      <c r="J1456" s="3" t="s">
        <v>227</v>
      </c>
      <c r="K1456" s="2">
        <v>2019.0</v>
      </c>
      <c r="L1456" s="1">
        <v>41.0</v>
      </c>
      <c r="M1456" s="7" t="s">
        <v>33</v>
      </c>
      <c r="N1456" s="1" t="s">
        <v>20</v>
      </c>
    </row>
    <row r="1457">
      <c r="A1457" s="1" t="s">
        <v>5749</v>
      </c>
      <c r="B1457" s="1" t="s">
        <v>5750</v>
      </c>
      <c r="C1457" s="4" t="s">
        <v>5751</v>
      </c>
      <c r="D1457" s="2" t="s">
        <v>5752</v>
      </c>
      <c r="E1457" s="1" t="s">
        <v>63</v>
      </c>
      <c r="F1457" s="1" t="s">
        <v>30</v>
      </c>
      <c r="G1457" s="1">
        <v>0.0</v>
      </c>
      <c r="H1457" s="2" t="s">
        <v>30</v>
      </c>
      <c r="I1457" s="3" t="s">
        <v>46</v>
      </c>
      <c r="J1457" s="3" t="s">
        <v>32</v>
      </c>
      <c r="K1457" s="2">
        <v>2022.0</v>
      </c>
      <c r="L1457" s="1">
        <v>386.0</v>
      </c>
      <c r="M1457" s="7" t="s">
        <v>33</v>
      </c>
      <c r="N1457" s="1" t="s">
        <v>20</v>
      </c>
    </row>
    <row r="1458">
      <c r="A1458" s="1" t="s">
        <v>5753</v>
      </c>
      <c r="B1458" s="1" t="s">
        <v>5754</v>
      </c>
      <c r="C1458" s="4" t="s">
        <v>5755</v>
      </c>
      <c r="D1458" s="2" t="s">
        <v>5756</v>
      </c>
      <c r="E1458" s="1" t="s">
        <v>25</v>
      </c>
      <c r="H1458" s="6"/>
      <c r="I1458" s="5"/>
      <c r="J1458" s="5"/>
      <c r="K1458" s="1" t="s">
        <v>19</v>
      </c>
      <c r="M1458" s="7" t="s">
        <v>19</v>
      </c>
      <c r="N1458" s="1" t="s">
        <v>146</v>
      </c>
    </row>
    <row r="1459">
      <c r="A1459" s="1" t="s">
        <v>5757</v>
      </c>
      <c r="B1459" s="1" t="s">
        <v>5758</v>
      </c>
      <c r="C1459" s="4" t="s">
        <v>5759</v>
      </c>
      <c r="D1459" s="2" t="s">
        <v>1497</v>
      </c>
      <c r="E1459" s="1" t="s">
        <v>141</v>
      </c>
      <c r="F1459" s="1" t="s">
        <v>30</v>
      </c>
      <c r="G1459" s="1">
        <v>0.0</v>
      </c>
      <c r="H1459" s="2" t="s">
        <v>30</v>
      </c>
      <c r="I1459" s="3" t="s">
        <v>40</v>
      </c>
      <c r="J1459" s="3" t="s">
        <v>40</v>
      </c>
      <c r="K1459" s="1" t="s">
        <v>218</v>
      </c>
      <c r="L1459" s="1">
        <v>0.0</v>
      </c>
      <c r="M1459" s="7" t="s">
        <v>33</v>
      </c>
      <c r="N1459" s="1" t="s">
        <v>20</v>
      </c>
    </row>
    <row r="1460">
      <c r="A1460" s="1" t="s">
        <v>5760</v>
      </c>
      <c r="B1460" s="1" t="s">
        <v>5761</v>
      </c>
      <c r="C1460" s="4" t="s">
        <v>5762</v>
      </c>
      <c r="D1460" s="2" t="s">
        <v>5763</v>
      </c>
      <c r="E1460" s="1" t="s">
        <v>75</v>
      </c>
      <c r="H1460" s="6"/>
      <c r="I1460" s="5"/>
      <c r="J1460" s="5"/>
      <c r="K1460" s="1" t="s">
        <v>19</v>
      </c>
      <c r="M1460" s="7" t="s">
        <v>19</v>
      </c>
      <c r="N1460" s="1" t="s">
        <v>20</v>
      </c>
    </row>
    <row r="1461">
      <c r="A1461" s="1" t="s">
        <v>5764</v>
      </c>
      <c r="B1461" s="1" t="s">
        <v>5765</v>
      </c>
      <c r="C1461" s="4" t="s">
        <v>5766</v>
      </c>
      <c r="D1461" s="2" t="s">
        <v>5767</v>
      </c>
      <c r="E1461" s="1" t="s">
        <v>18</v>
      </c>
      <c r="H1461" s="6"/>
      <c r="I1461" s="5"/>
      <c r="J1461" s="5"/>
      <c r="K1461" s="1" t="s">
        <v>19</v>
      </c>
      <c r="L1461" s="1">
        <v>1424.0</v>
      </c>
      <c r="M1461" s="7" t="s">
        <v>19</v>
      </c>
      <c r="N1461" s="1" t="s">
        <v>20</v>
      </c>
    </row>
    <row r="1462">
      <c r="A1462" s="1" t="s">
        <v>5768</v>
      </c>
      <c r="B1462" s="1" t="s">
        <v>5769</v>
      </c>
      <c r="C1462" s="4" t="s">
        <v>5770</v>
      </c>
      <c r="D1462" s="2" t="s">
        <v>5148</v>
      </c>
      <c r="E1462" s="1" t="s">
        <v>141</v>
      </c>
      <c r="H1462" s="6"/>
      <c r="I1462" s="5"/>
      <c r="J1462" s="5"/>
      <c r="K1462" s="1" t="s">
        <v>19</v>
      </c>
      <c r="L1462" s="1">
        <v>0.0</v>
      </c>
      <c r="M1462" s="7" t="s">
        <v>19</v>
      </c>
      <c r="N1462" s="1" t="s">
        <v>20</v>
      </c>
    </row>
    <row r="1463">
      <c r="A1463" s="1" t="s">
        <v>5771</v>
      </c>
      <c r="B1463" s="1" t="s">
        <v>5772</v>
      </c>
      <c r="C1463" s="4" t="s">
        <v>5773</v>
      </c>
      <c r="D1463" s="2" t="s">
        <v>572</v>
      </c>
      <c r="E1463" s="1" t="s">
        <v>141</v>
      </c>
      <c r="F1463" s="1" t="s">
        <v>30</v>
      </c>
      <c r="G1463" s="1">
        <v>0.0</v>
      </c>
      <c r="H1463" s="2" t="s">
        <v>30</v>
      </c>
      <c r="I1463" s="3" t="s">
        <v>299</v>
      </c>
      <c r="J1463" s="3" t="s">
        <v>299</v>
      </c>
      <c r="K1463" s="2">
        <v>2015.0</v>
      </c>
      <c r="L1463" s="1">
        <v>89.0</v>
      </c>
      <c r="M1463" s="7" t="s">
        <v>33</v>
      </c>
      <c r="N1463" s="1" t="s">
        <v>20</v>
      </c>
    </row>
    <row r="1464">
      <c r="A1464" s="1" t="s">
        <v>5774</v>
      </c>
      <c r="B1464" s="1" t="s">
        <v>5775</v>
      </c>
      <c r="C1464" s="4" t="s">
        <v>5776</v>
      </c>
      <c r="D1464" s="2" t="s">
        <v>517</v>
      </c>
      <c r="E1464" s="1" t="s">
        <v>75</v>
      </c>
      <c r="H1464" s="6"/>
      <c r="I1464" s="5"/>
      <c r="J1464" s="5"/>
      <c r="K1464" s="1" t="s">
        <v>19</v>
      </c>
      <c r="M1464" s="7" t="s">
        <v>19</v>
      </c>
      <c r="N1464" s="1" t="s">
        <v>53</v>
      </c>
    </row>
    <row r="1465">
      <c r="A1465" s="1" t="s">
        <v>5777</v>
      </c>
      <c r="B1465" s="1" t="s">
        <v>5778</v>
      </c>
      <c r="C1465" s="4" t="s">
        <v>5779</v>
      </c>
      <c r="D1465" s="2" t="s">
        <v>608</v>
      </c>
      <c r="E1465" s="1" t="s">
        <v>63</v>
      </c>
      <c r="H1465" s="6"/>
      <c r="I1465" s="5"/>
      <c r="J1465" s="5"/>
      <c r="K1465" s="1" t="s">
        <v>19</v>
      </c>
      <c r="M1465" s="7" t="s">
        <v>19</v>
      </c>
      <c r="N1465" s="1" t="s">
        <v>20</v>
      </c>
    </row>
    <row r="1466">
      <c r="A1466" s="1" t="s">
        <v>5780</v>
      </c>
      <c r="B1466" s="1" t="s">
        <v>5781</v>
      </c>
      <c r="C1466" s="4" t="s">
        <v>5782</v>
      </c>
      <c r="D1466" s="2" t="s">
        <v>5783</v>
      </c>
      <c r="E1466" s="1" t="s">
        <v>75</v>
      </c>
      <c r="F1466" s="1" t="s">
        <v>30</v>
      </c>
      <c r="G1466" s="1">
        <v>0.0</v>
      </c>
      <c r="H1466" s="2" t="s">
        <v>30</v>
      </c>
      <c r="I1466" s="3" t="s">
        <v>46</v>
      </c>
      <c r="J1466" s="3" t="s">
        <v>299</v>
      </c>
      <c r="K1466" s="2">
        <v>2022.0</v>
      </c>
      <c r="L1466" s="1">
        <v>190.0</v>
      </c>
      <c r="M1466" s="7" t="s">
        <v>33</v>
      </c>
      <c r="N1466" s="1" t="s">
        <v>20</v>
      </c>
    </row>
    <row r="1467">
      <c r="A1467" s="1" t="s">
        <v>5784</v>
      </c>
      <c r="B1467" s="1" t="s">
        <v>5785</v>
      </c>
      <c r="C1467" s="4" t="s">
        <v>5786</v>
      </c>
      <c r="D1467" s="2" t="s">
        <v>5787</v>
      </c>
      <c r="E1467" s="1" t="s">
        <v>63</v>
      </c>
      <c r="F1467" s="1" t="s">
        <v>30</v>
      </c>
      <c r="G1467" s="1">
        <v>0.0</v>
      </c>
      <c r="H1467" s="2" t="s">
        <v>30</v>
      </c>
      <c r="I1467" s="3" t="s">
        <v>400</v>
      </c>
      <c r="J1467" s="3" t="s">
        <v>299</v>
      </c>
      <c r="K1467" s="2">
        <v>2022.0</v>
      </c>
      <c r="L1467" s="1">
        <v>575.0</v>
      </c>
      <c r="M1467" s="7" t="s">
        <v>33</v>
      </c>
      <c r="N1467" s="1" t="s">
        <v>20</v>
      </c>
    </row>
    <row r="1468">
      <c r="A1468" s="1" t="s">
        <v>5788</v>
      </c>
      <c r="B1468" s="1" t="s">
        <v>5789</v>
      </c>
      <c r="C1468" s="4" t="s">
        <v>5790</v>
      </c>
      <c r="D1468" s="2" t="s">
        <v>5791</v>
      </c>
      <c r="E1468" s="1" t="s">
        <v>141</v>
      </c>
      <c r="H1468" s="6"/>
      <c r="I1468" s="5"/>
      <c r="J1468" s="5"/>
      <c r="K1468" s="1" t="s">
        <v>19</v>
      </c>
      <c r="L1468" s="1">
        <v>264.0</v>
      </c>
      <c r="M1468" s="7" t="s">
        <v>19</v>
      </c>
      <c r="N1468" s="1" t="s">
        <v>20</v>
      </c>
    </row>
    <row r="1469">
      <c r="A1469" s="1" t="s">
        <v>5792</v>
      </c>
      <c r="B1469" s="1" t="s">
        <v>5793</v>
      </c>
      <c r="C1469" s="4" t="s">
        <v>5794</v>
      </c>
      <c r="D1469" s="2" t="s">
        <v>5795</v>
      </c>
      <c r="E1469" s="1" t="s">
        <v>85</v>
      </c>
      <c r="H1469" s="6"/>
      <c r="I1469" s="5"/>
      <c r="J1469" s="5"/>
      <c r="K1469" s="1" t="s">
        <v>19</v>
      </c>
      <c r="M1469" s="7" t="s">
        <v>19</v>
      </c>
      <c r="N1469" s="1" t="s">
        <v>53</v>
      </c>
    </row>
    <row r="1470">
      <c r="A1470" s="1" t="s">
        <v>5796</v>
      </c>
      <c r="B1470" s="1" t="s">
        <v>5797</v>
      </c>
      <c r="C1470" s="4" t="s">
        <v>5798</v>
      </c>
      <c r="D1470" s="2" t="s">
        <v>5799</v>
      </c>
      <c r="E1470" s="1" t="s">
        <v>25</v>
      </c>
      <c r="H1470" s="6"/>
      <c r="I1470" s="5"/>
      <c r="J1470" s="5"/>
      <c r="K1470" s="1" t="s">
        <v>19</v>
      </c>
      <c r="M1470" s="7" t="s">
        <v>19</v>
      </c>
      <c r="N1470" s="1" t="s">
        <v>20</v>
      </c>
    </row>
    <row r="1471">
      <c r="A1471" s="1" t="s">
        <v>5800</v>
      </c>
      <c r="B1471" s="1" t="s">
        <v>5801</v>
      </c>
      <c r="C1471" s="4" t="s">
        <v>5802</v>
      </c>
      <c r="D1471" s="2" t="s">
        <v>5803</v>
      </c>
      <c r="E1471" s="1" t="s">
        <v>75</v>
      </c>
      <c r="H1471" s="6"/>
      <c r="I1471" s="5"/>
      <c r="J1471" s="5"/>
      <c r="K1471" s="1" t="s">
        <v>19</v>
      </c>
      <c r="L1471" s="1">
        <v>0.0</v>
      </c>
      <c r="M1471" s="7" t="s">
        <v>19</v>
      </c>
      <c r="N1471" s="1" t="s">
        <v>20</v>
      </c>
    </row>
    <row r="1472">
      <c r="A1472" s="1" t="s">
        <v>5804</v>
      </c>
      <c r="B1472" s="1" t="s">
        <v>5805</v>
      </c>
      <c r="C1472" s="4" t="s">
        <v>5806</v>
      </c>
      <c r="D1472" s="2" t="s">
        <v>5807</v>
      </c>
      <c r="E1472" s="1" t="s">
        <v>85</v>
      </c>
      <c r="H1472" s="6"/>
      <c r="I1472" s="5"/>
      <c r="J1472" s="5"/>
      <c r="K1472" s="1" t="s">
        <v>19</v>
      </c>
      <c r="L1472" s="1">
        <v>686.0</v>
      </c>
      <c r="M1472" s="7" t="s">
        <v>19</v>
      </c>
      <c r="N1472" s="1" t="s">
        <v>20</v>
      </c>
    </row>
    <row r="1473">
      <c r="A1473" s="1" t="s">
        <v>5808</v>
      </c>
      <c r="B1473" s="1" t="s">
        <v>5809</v>
      </c>
      <c r="C1473" s="4" t="s">
        <v>5810</v>
      </c>
      <c r="D1473" s="2" t="s">
        <v>5811</v>
      </c>
      <c r="E1473" s="1" t="s">
        <v>18</v>
      </c>
      <c r="F1473" s="1" t="s">
        <v>30</v>
      </c>
      <c r="G1473" s="1">
        <v>0.0</v>
      </c>
      <c r="H1473" s="2" t="s">
        <v>30</v>
      </c>
      <c r="I1473" s="3" t="s">
        <v>32</v>
      </c>
      <c r="J1473" s="3" t="s">
        <v>32</v>
      </c>
      <c r="K1473" s="2">
        <v>2022.0</v>
      </c>
      <c r="L1473" s="1">
        <v>841.0</v>
      </c>
      <c r="M1473" s="7" t="s">
        <v>33</v>
      </c>
      <c r="N1473" s="1" t="s">
        <v>20</v>
      </c>
    </row>
    <row r="1474">
      <c r="A1474" s="1" t="s">
        <v>5812</v>
      </c>
      <c r="B1474" s="1" t="s">
        <v>5813</v>
      </c>
      <c r="C1474" s="4" t="s">
        <v>5814</v>
      </c>
      <c r="D1474" s="2" t="s">
        <v>5815</v>
      </c>
      <c r="E1474" s="1" t="s">
        <v>85</v>
      </c>
      <c r="H1474" s="6"/>
      <c r="I1474" s="5"/>
      <c r="J1474" s="5"/>
      <c r="K1474" s="1" t="s">
        <v>19</v>
      </c>
      <c r="L1474" s="1">
        <v>202.0</v>
      </c>
      <c r="M1474" s="7" t="s">
        <v>19</v>
      </c>
      <c r="N1474" s="1" t="s">
        <v>53</v>
      </c>
    </row>
    <row r="1475">
      <c r="A1475" s="1" t="s">
        <v>5816</v>
      </c>
      <c r="B1475" s="1" t="s">
        <v>5817</v>
      </c>
      <c r="C1475" s="4" t="s">
        <v>5818</v>
      </c>
      <c r="D1475" s="2" t="s">
        <v>5819</v>
      </c>
      <c r="E1475" s="1" t="s">
        <v>63</v>
      </c>
      <c r="H1475" s="6"/>
      <c r="I1475" s="5"/>
      <c r="J1475" s="5"/>
      <c r="K1475" s="1" t="s">
        <v>19</v>
      </c>
      <c r="M1475" s="7" t="s">
        <v>19</v>
      </c>
      <c r="N1475" s="1" t="s">
        <v>20</v>
      </c>
    </row>
    <row r="1476">
      <c r="A1476" s="1" t="s">
        <v>5820</v>
      </c>
      <c r="B1476" s="1" t="s">
        <v>5821</v>
      </c>
      <c r="C1476" s="4" t="s">
        <v>5822</v>
      </c>
      <c r="D1476" s="2" t="s">
        <v>5823</v>
      </c>
      <c r="E1476" s="1" t="s">
        <v>75</v>
      </c>
      <c r="H1476" s="6"/>
      <c r="I1476" s="5"/>
      <c r="J1476" s="5"/>
      <c r="K1476" s="1" t="s">
        <v>19</v>
      </c>
      <c r="L1476" s="1">
        <v>183.0</v>
      </c>
      <c r="M1476" s="7" t="s">
        <v>19</v>
      </c>
      <c r="N1476" s="1" t="s">
        <v>20</v>
      </c>
    </row>
    <row r="1477">
      <c r="A1477" s="1" t="s">
        <v>5824</v>
      </c>
      <c r="B1477" s="1" t="s">
        <v>5825</v>
      </c>
      <c r="C1477" s="4" t="s">
        <v>5826</v>
      </c>
      <c r="D1477" s="2" t="s">
        <v>3722</v>
      </c>
      <c r="E1477" s="1" t="s">
        <v>63</v>
      </c>
      <c r="F1477" s="1" t="s">
        <v>30</v>
      </c>
      <c r="G1477" s="1">
        <v>0.0</v>
      </c>
      <c r="H1477" s="2" t="s">
        <v>30</v>
      </c>
      <c r="I1477" s="3" t="s">
        <v>47</v>
      </c>
      <c r="J1477" s="3" t="s">
        <v>32</v>
      </c>
      <c r="K1477" s="2">
        <v>2021.0</v>
      </c>
      <c r="L1477" s="1">
        <v>416.0</v>
      </c>
      <c r="M1477" s="7" t="s">
        <v>33</v>
      </c>
      <c r="N1477" s="1" t="s">
        <v>20</v>
      </c>
    </row>
    <row r="1478">
      <c r="A1478" s="1" t="s">
        <v>5827</v>
      </c>
      <c r="B1478" s="1" t="s">
        <v>5828</v>
      </c>
      <c r="C1478" s="4" t="s">
        <v>5829</v>
      </c>
      <c r="D1478" s="2" t="s">
        <v>5830</v>
      </c>
      <c r="E1478" s="1" t="s">
        <v>160</v>
      </c>
      <c r="H1478" s="6"/>
      <c r="I1478" s="5"/>
      <c r="J1478" s="5"/>
      <c r="K1478" s="1" t="s">
        <v>19</v>
      </c>
      <c r="M1478" s="7" t="s">
        <v>19</v>
      </c>
      <c r="N1478" s="1" t="s">
        <v>146</v>
      </c>
    </row>
    <row r="1479">
      <c r="A1479" s="1" t="s">
        <v>5831</v>
      </c>
      <c r="B1479" s="1" t="s">
        <v>5832</v>
      </c>
      <c r="C1479" s="4" t="s">
        <v>5833</v>
      </c>
      <c r="D1479" s="2" t="s">
        <v>576</v>
      </c>
      <c r="E1479" s="1" t="s">
        <v>63</v>
      </c>
      <c r="F1479" s="1" t="s">
        <v>30</v>
      </c>
      <c r="G1479" s="1">
        <v>0.0</v>
      </c>
      <c r="H1479" s="2" t="s">
        <v>30</v>
      </c>
      <c r="I1479" s="3" t="s">
        <v>3297</v>
      </c>
      <c r="J1479" s="3" t="s">
        <v>40</v>
      </c>
      <c r="K1479" s="2">
        <v>2022.0</v>
      </c>
      <c r="L1479" s="1">
        <v>719.0</v>
      </c>
      <c r="M1479" s="7" t="s">
        <v>33</v>
      </c>
      <c r="N1479" s="1" t="s">
        <v>20</v>
      </c>
    </row>
    <row r="1480">
      <c r="A1480" s="1" t="s">
        <v>5834</v>
      </c>
      <c r="B1480" s="1" t="s">
        <v>5835</v>
      </c>
      <c r="C1480" s="4" t="s">
        <v>5836</v>
      </c>
      <c r="D1480" s="2" t="s">
        <v>5837</v>
      </c>
      <c r="E1480" s="1" t="s">
        <v>75</v>
      </c>
      <c r="F1480" s="1" t="s">
        <v>30</v>
      </c>
      <c r="G1480" s="1">
        <v>0.0</v>
      </c>
      <c r="H1480" s="2" t="s">
        <v>30</v>
      </c>
      <c r="I1480" s="3" t="s">
        <v>46</v>
      </c>
      <c r="J1480" s="3" t="s">
        <v>299</v>
      </c>
      <c r="K1480" s="1" t="s">
        <v>218</v>
      </c>
      <c r="L1480" s="1">
        <v>0.0</v>
      </c>
      <c r="M1480" s="7" t="s">
        <v>33</v>
      </c>
      <c r="N1480" s="1" t="s">
        <v>20</v>
      </c>
    </row>
    <row r="1481">
      <c r="A1481" s="1" t="s">
        <v>5838</v>
      </c>
      <c r="B1481" s="1" t="s">
        <v>5839</v>
      </c>
      <c r="C1481" s="4" t="s">
        <v>5840</v>
      </c>
      <c r="D1481" s="2" t="s">
        <v>5841</v>
      </c>
      <c r="E1481" s="1" t="s">
        <v>63</v>
      </c>
      <c r="F1481" s="1" t="s">
        <v>30</v>
      </c>
      <c r="G1481" s="1">
        <v>0.0</v>
      </c>
      <c r="H1481" s="2" t="s">
        <v>30</v>
      </c>
      <c r="I1481" s="3" t="s">
        <v>809</v>
      </c>
      <c r="J1481" s="3" t="s">
        <v>299</v>
      </c>
      <c r="K1481" s="2">
        <v>2022.0</v>
      </c>
      <c r="L1481" s="1">
        <v>302.0</v>
      </c>
      <c r="M1481" s="7" t="s">
        <v>33</v>
      </c>
      <c r="N1481" s="1" t="s">
        <v>20</v>
      </c>
    </row>
    <row r="1482">
      <c r="A1482" s="1" t="s">
        <v>5842</v>
      </c>
      <c r="B1482" s="1" t="s">
        <v>5843</v>
      </c>
      <c r="C1482" s="4" t="s">
        <v>5844</v>
      </c>
      <c r="D1482" s="2" t="s">
        <v>5845</v>
      </c>
      <c r="E1482" s="1" t="s">
        <v>25</v>
      </c>
      <c r="F1482" s="1" t="s">
        <v>30</v>
      </c>
      <c r="G1482" s="1">
        <v>0.0</v>
      </c>
      <c r="H1482" s="2" t="s">
        <v>30</v>
      </c>
      <c r="I1482" s="3" t="s">
        <v>32</v>
      </c>
      <c r="J1482" s="3" t="s">
        <v>40</v>
      </c>
      <c r="K1482" s="2">
        <v>2022.0</v>
      </c>
      <c r="L1482" s="1">
        <v>189.0</v>
      </c>
      <c r="M1482" s="7" t="s">
        <v>33</v>
      </c>
      <c r="N1482" s="1" t="s">
        <v>20</v>
      </c>
    </row>
    <row r="1483">
      <c r="A1483" s="1" t="s">
        <v>5846</v>
      </c>
      <c r="B1483" s="1" t="s">
        <v>5847</v>
      </c>
      <c r="C1483" s="4" t="s">
        <v>5848</v>
      </c>
      <c r="D1483" s="2" t="s">
        <v>757</v>
      </c>
      <c r="E1483" s="1" t="s">
        <v>25</v>
      </c>
      <c r="H1483" s="6"/>
      <c r="I1483" s="5"/>
      <c r="J1483" s="5"/>
      <c r="K1483" s="1" t="s">
        <v>19</v>
      </c>
      <c r="M1483" s="7" t="s">
        <v>19</v>
      </c>
      <c r="N1483" s="1" t="s">
        <v>146</v>
      </c>
    </row>
    <row r="1484">
      <c r="A1484" s="1" t="s">
        <v>5849</v>
      </c>
      <c r="B1484" s="1" t="s">
        <v>5850</v>
      </c>
      <c r="C1484" s="4" t="s">
        <v>5851</v>
      </c>
      <c r="D1484" s="2" t="s">
        <v>5852</v>
      </c>
      <c r="E1484" s="1" t="s">
        <v>38</v>
      </c>
      <c r="H1484" s="6"/>
      <c r="I1484" s="5"/>
      <c r="J1484" s="5"/>
      <c r="K1484" s="1" t="s">
        <v>19</v>
      </c>
      <c r="L1484" s="1">
        <v>0.0</v>
      </c>
      <c r="M1484" s="7" t="s">
        <v>19</v>
      </c>
      <c r="N1484" s="1" t="s">
        <v>20</v>
      </c>
    </row>
    <row r="1485">
      <c r="A1485" s="1" t="s">
        <v>5853</v>
      </c>
      <c r="B1485" s="1" t="s">
        <v>5854</v>
      </c>
      <c r="C1485" s="4" t="s">
        <v>5855</v>
      </c>
      <c r="D1485" s="2" t="s">
        <v>5856</v>
      </c>
      <c r="E1485" s="1" t="s">
        <v>160</v>
      </c>
      <c r="H1485" s="6"/>
      <c r="I1485" s="5"/>
      <c r="J1485" s="5"/>
      <c r="K1485" s="1" t="s">
        <v>19</v>
      </c>
      <c r="M1485" s="7" t="s">
        <v>19</v>
      </c>
      <c r="N1485" s="1" t="s">
        <v>20</v>
      </c>
    </row>
    <row r="1486">
      <c r="A1486" s="1" t="s">
        <v>5857</v>
      </c>
      <c r="B1486" s="1" t="s">
        <v>5858</v>
      </c>
      <c r="C1486" s="4" t="s">
        <v>5859</v>
      </c>
      <c r="D1486" s="2" t="s">
        <v>5860</v>
      </c>
      <c r="E1486" s="1" t="s">
        <v>75</v>
      </c>
      <c r="H1486" s="6"/>
      <c r="I1486" s="5"/>
      <c r="J1486" s="5"/>
      <c r="K1486" s="1" t="s">
        <v>19</v>
      </c>
      <c r="L1486" s="1">
        <v>718.0</v>
      </c>
      <c r="M1486" s="7" t="s">
        <v>19</v>
      </c>
      <c r="N1486" s="1" t="s">
        <v>20</v>
      </c>
    </row>
    <row r="1487">
      <c r="A1487" s="1" t="s">
        <v>5861</v>
      </c>
      <c r="B1487" s="1" t="s">
        <v>5862</v>
      </c>
      <c r="C1487" s="4" t="s">
        <v>5863</v>
      </c>
      <c r="D1487" s="2" t="s">
        <v>576</v>
      </c>
      <c r="E1487" s="1" t="s">
        <v>63</v>
      </c>
      <c r="F1487" s="1" t="s">
        <v>30</v>
      </c>
      <c r="G1487" s="1">
        <v>0.0</v>
      </c>
      <c r="H1487" s="2" t="s">
        <v>30</v>
      </c>
      <c r="I1487" s="3" t="s">
        <v>47</v>
      </c>
      <c r="J1487" s="3" t="s">
        <v>32</v>
      </c>
      <c r="K1487" s="2">
        <v>2017.0</v>
      </c>
      <c r="L1487" s="1">
        <v>68.0</v>
      </c>
      <c r="M1487" s="7" t="s">
        <v>33</v>
      </c>
      <c r="N1487" s="1" t="s">
        <v>20</v>
      </c>
    </row>
    <row r="1488">
      <c r="A1488" s="1" t="s">
        <v>5864</v>
      </c>
      <c r="B1488" s="1" t="s">
        <v>5865</v>
      </c>
      <c r="C1488" s="4" t="s">
        <v>5866</v>
      </c>
      <c r="D1488" s="2" t="s">
        <v>5867</v>
      </c>
      <c r="E1488" s="1" t="s">
        <v>25</v>
      </c>
      <c r="H1488" s="6"/>
      <c r="I1488" s="5"/>
      <c r="J1488" s="5"/>
      <c r="K1488" s="1" t="s">
        <v>19</v>
      </c>
      <c r="M1488" s="7" t="s">
        <v>19</v>
      </c>
      <c r="N1488" s="1" t="s">
        <v>20</v>
      </c>
    </row>
    <row r="1489">
      <c r="A1489" s="1" t="s">
        <v>5868</v>
      </c>
      <c r="B1489" s="1" t="s">
        <v>5869</v>
      </c>
      <c r="C1489" s="4" t="s">
        <v>5870</v>
      </c>
      <c r="D1489" s="2" t="s">
        <v>5871</v>
      </c>
      <c r="E1489" s="1" t="s">
        <v>160</v>
      </c>
      <c r="H1489" s="6"/>
      <c r="I1489" s="5"/>
      <c r="J1489" s="5"/>
      <c r="K1489" s="1" t="s">
        <v>19</v>
      </c>
      <c r="M1489" s="7" t="s">
        <v>19</v>
      </c>
      <c r="N1489" s="1" t="s">
        <v>20</v>
      </c>
    </row>
    <row r="1490">
      <c r="A1490" s="1" t="s">
        <v>5872</v>
      </c>
      <c r="B1490" s="1" t="s">
        <v>5873</v>
      </c>
      <c r="C1490" s="4" t="s">
        <v>5874</v>
      </c>
      <c r="D1490" s="2" t="s">
        <v>1189</v>
      </c>
      <c r="E1490" s="1" t="s">
        <v>18</v>
      </c>
      <c r="F1490" s="1" t="s">
        <v>30</v>
      </c>
      <c r="G1490" s="1">
        <v>0.0</v>
      </c>
      <c r="H1490" s="2" t="s">
        <v>30</v>
      </c>
      <c r="I1490" s="3" t="s">
        <v>47</v>
      </c>
      <c r="J1490" s="3" t="s">
        <v>299</v>
      </c>
      <c r="K1490" s="2">
        <v>2016.0</v>
      </c>
      <c r="L1490" s="1">
        <v>641.0</v>
      </c>
      <c r="M1490" s="7" t="s">
        <v>33</v>
      </c>
      <c r="N1490" s="1" t="s">
        <v>53</v>
      </c>
    </row>
    <row r="1491">
      <c r="A1491" s="1" t="s">
        <v>5875</v>
      </c>
      <c r="B1491" s="1" t="s">
        <v>5876</v>
      </c>
      <c r="C1491" s="4" t="s">
        <v>5877</v>
      </c>
      <c r="D1491" s="2" t="s">
        <v>5878</v>
      </c>
      <c r="E1491" s="1" t="s">
        <v>18</v>
      </c>
      <c r="F1491" s="1" t="s">
        <v>30</v>
      </c>
      <c r="G1491" s="1">
        <v>0.0</v>
      </c>
      <c r="H1491" s="2" t="s">
        <v>30</v>
      </c>
      <c r="I1491" s="3" t="s">
        <v>560</v>
      </c>
      <c r="J1491" s="3" t="s">
        <v>39</v>
      </c>
      <c r="K1491" s="2">
        <v>2022.0</v>
      </c>
      <c r="L1491" s="1">
        <v>678.0</v>
      </c>
      <c r="M1491" s="7" t="s">
        <v>33</v>
      </c>
      <c r="N1491" s="1" t="s">
        <v>20</v>
      </c>
    </row>
    <row r="1492">
      <c r="A1492" s="1" t="s">
        <v>5879</v>
      </c>
      <c r="B1492" s="1" t="s">
        <v>5880</v>
      </c>
      <c r="C1492" s="4" t="s">
        <v>5881</v>
      </c>
      <c r="D1492" s="2" t="s">
        <v>4047</v>
      </c>
      <c r="E1492" s="1" t="s">
        <v>63</v>
      </c>
      <c r="H1492" s="6"/>
      <c r="I1492" s="5"/>
      <c r="J1492" s="5"/>
      <c r="K1492" s="1" t="s">
        <v>19</v>
      </c>
      <c r="M1492" s="7" t="s">
        <v>19</v>
      </c>
      <c r="N1492" s="1" t="s">
        <v>20</v>
      </c>
    </row>
    <row r="1493">
      <c r="A1493" s="1" t="s">
        <v>5882</v>
      </c>
      <c r="B1493" s="1" t="s">
        <v>5883</v>
      </c>
      <c r="C1493" s="4" t="s">
        <v>5884</v>
      </c>
      <c r="D1493" s="2" t="s">
        <v>1315</v>
      </c>
      <c r="E1493" s="1" t="s">
        <v>63</v>
      </c>
      <c r="F1493" s="1" t="s">
        <v>30</v>
      </c>
      <c r="G1493" s="1">
        <v>0.0</v>
      </c>
      <c r="H1493" s="2" t="s">
        <v>30</v>
      </c>
      <c r="I1493" s="3" t="s">
        <v>47</v>
      </c>
      <c r="J1493" s="3" t="s">
        <v>299</v>
      </c>
      <c r="K1493" s="2">
        <v>2022.0</v>
      </c>
      <c r="L1493" s="1">
        <v>598.0</v>
      </c>
      <c r="M1493" s="7" t="s">
        <v>33</v>
      </c>
      <c r="N1493" s="1" t="s">
        <v>20</v>
      </c>
    </row>
    <row r="1494">
      <c r="A1494" s="1" t="s">
        <v>5885</v>
      </c>
      <c r="B1494" s="1" t="s">
        <v>5886</v>
      </c>
      <c r="C1494" s="4" t="s">
        <v>5887</v>
      </c>
      <c r="D1494" s="2" t="s">
        <v>5888</v>
      </c>
      <c r="E1494" s="1" t="s">
        <v>63</v>
      </c>
      <c r="F1494" s="1" t="s">
        <v>30</v>
      </c>
      <c r="G1494" s="1">
        <v>0.0</v>
      </c>
      <c r="H1494" s="2" t="s">
        <v>30</v>
      </c>
      <c r="I1494" s="3" t="s">
        <v>282</v>
      </c>
      <c r="J1494" s="3" t="s">
        <v>40</v>
      </c>
      <c r="K1494" s="2">
        <v>2022.0</v>
      </c>
      <c r="L1494" s="1">
        <v>1344.0</v>
      </c>
      <c r="M1494" s="7" t="s">
        <v>33</v>
      </c>
      <c r="N1494" s="1" t="s">
        <v>20</v>
      </c>
    </row>
    <row r="1495">
      <c r="A1495" s="1" t="s">
        <v>5889</v>
      </c>
      <c r="B1495" s="1" t="s">
        <v>5890</v>
      </c>
      <c r="C1495" s="4" t="s">
        <v>5891</v>
      </c>
      <c r="D1495" s="2" t="s">
        <v>3485</v>
      </c>
      <c r="E1495" s="1" t="s">
        <v>25</v>
      </c>
      <c r="H1495" s="6"/>
      <c r="I1495" s="5"/>
      <c r="J1495" s="5"/>
      <c r="K1495" s="1" t="s">
        <v>19</v>
      </c>
      <c r="M1495" s="7" t="s">
        <v>19</v>
      </c>
      <c r="N1495" s="1" t="s">
        <v>20</v>
      </c>
    </row>
    <row r="1496">
      <c r="A1496" s="1" t="s">
        <v>5892</v>
      </c>
      <c r="B1496" s="1" t="s">
        <v>5893</v>
      </c>
      <c r="C1496" s="4" t="s">
        <v>5894</v>
      </c>
      <c r="D1496" s="2" t="s">
        <v>5895</v>
      </c>
      <c r="E1496" s="1" t="s">
        <v>160</v>
      </c>
      <c r="H1496" s="6"/>
      <c r="I1496" s="5"/>
      <c r="J1496" s="5"/>
      <c r="K1496" s="1" t="s">
        <v>19</v>
      </c>
      <c r="M1496" s="7" t="s">
        <v>19</v>
      </c>
      <c r="N1496" s="1" t="s">
        <v>20</v>
      </c>
    </row>
    <row r="1497">
      <c r="A1497" s="1" t="s">
        <v>5896</v>
      </c>
      <c r="B1497" s="1" t="s">
        <v>5897</v>
      </c>
      <c r="C1497" s="4" t="s">
        <v>5898</v>
      </c>
      <c r="D1497" s="2" t="s">
        <v>5899</v>
      </c>
      <c r="E1497" s="1" t="s">
        <v>75</v>
      </c>
      <c r="H1497" s="6"/>
      <c r="I1497" s="5"/>
      <c r="J1497" s="5"/>
      <c r="K1497" s="1" t="s">
        <v>19</v>
      </c>
      <c r="M1497" s="7" t="s">
        <v>19</v>
      </c>
      <c r="N1497" s="1" t="s">
        <v>20</v>
      </c>
    </row>
    <row r="1498">
      <c r="A1498" s="1" t="s">
        <v>5900</v>
      </c>
      <c r="B1498" s="1" t="s">
        <v>5901</v>
      </c>
      <c r="C1498" s="4" t="s">
        <v>5902</v>
      </c>
      <c r="D1498" s="2" t="s">
        <v>5903</v>
      </c>
      <c r="E1498" s="1" t="s">
        <v>18</v>
      </c>
      <c r="F1498" s="1" t="s">
        <v>30</v>
      </c>
      <c r="G1498" s="1">
        <v>0.0</v>
      </c>
      <c r="H1498" s="2" t="s">
        <v>30</v>
      </c>
      <c r="I1498" s="3" t="s">
        <v>69</v>
      </c>
      <c r="J1498" s="3" t="s">
        <v>32</v>
      </c>
      <c r="K1498" s="2">
        <v>2022.0</v>
      </c>
      <c r="L1498" s="1">
        <v>3687.0</v>
      </c>
      <c r="M1498" s="7" t="s">
        <v>33</v>
      </c>
      <c r="N1498" s="1" t="s">
        <v>20</v>
      </c>
    </row>
    <row r="1499">
      <c r="A1499" s="1" t="s">
        <v>5904</v>
      </c>
      <c r="B1499" s="1" t="s">
        <v>5905</v>
      </c>
      <c r="C1499" s="4" t="s">
        <v>5906</v>
      </c>
      <c r="D1499" s="2" t="s">
        <v>924</v>
      </c>
      <c r="E1499" s="1" t="s">
        <v>85</v>
      </c>
      <c r="H1499" s="6"/>
      <c r="I1499" s="5"/>
      <c r="J1499" s="5"/>
      <c r="K1499" s="1" t="s">
        <v>19</v>
      </c>
      <c r="M1499" s="7" t="s">
        <v>19</v>
      </c>
      <c r="N1499" s="1" t="s">
        <v>20</v>
      </c>
    </row>
    <row r="1500">
      <c r="A1500" s="1" t="s">
        <v>5907</v>
      </c>
      <c r="B1500" s="1" t="s">
        <v>5908</v>
      </c>
      <c r="C1500" s="4" t="s">
        <v>5909</v>
      </c>
      <c r="D1500" s="2" t="s">
        <v>5910</v>
      </c>
      <c r="E1500" s="1" t="s">
        <v>25</v>
      </c>
      <c r="F1500" s="1" t="s">
        <v>30</v>
      </c>
      <c r="G1500" s="1">
        <v>0.0</v>
      </c>
      <c r="H1500" s="2" t="s">
        <v>30</v>
      </c>
      <c r="I1500" s="3" t="s">
        <v>227</v>
      </c>
      <c r="J1500" s="3" t="s">
        <v>227</v>
      </c>
      <c r="K1500" s="2">
        <v>2018.0</v>
      </c>
      <c r="L1500" s="1">
        <v>363.0</v>
      </c>
      <c r="M1500" s="7" t="s">
        <v>33</v>
      </c>
      <c r="N1500" s="1" t="s">
        <v>146</v>
      </c>
    </row>
    <row r="1501">
      <c r="A1501" s="1" t="s">
        <v>5911</v>
      </c>
      <c r="B1501" s="1" t="s">
        <v>5912</v>
      </c>
      <c r="C1501" s="4" t="s">
        <v>5913</v>
      </c>
      <c r="D1501" s="2" t="s">
        <v>3158</v>
      </c>
      <c r="E1501" s="1" t="s">
        <v>98</v>
      </c>
      <c r="H1501" s="6"/>
      <c r="I1501" s="5"/>
      <c r="J1501" s="5"/>
      <c r="K1501" s="1" t="s">
        <v>19</v>
      </c>
      <c r="M1501" s="7" t="s">
        <v>19</v>
      </c>
      <c r="N1501" s="1" t="s">
        <v>20</v>
      </c>
    </row>
    <row r="1502">
      <c r="A1502" s="1" t="s">
        <v>5914</v>
      </c>
      <c r="B1502" s="1" t="s">
        <v>5915</v>
      </c>
      <c r="C1502" s="4" t="s">
        <v>5916</v>
      </c>
      <c r="D1502" s="2" t="s">
        <v>5917</v>
      </c>
      <c r="E1502" s="1" t="s">
        <v>18</v>
      </c>
      <c r="H1502" s="6"/>
      <c r="I1502" s="5"/>
      <c r="J1502" s="5"/>
      <c r="K1502" s="1" t="s">
        <v>19</v>
      </c>
      <c r="M1502" s="7" t="s">
        <v>19</v>
      </c>
      <c r="N1502" s="1" t="s">
        <v>146</v>
      </c>
    </row>
    <row r="1503">
      <c r="A1503" s="1" t="s">
        <v>5918</v>
      </c>
      <c r="B1503" s="1" t="s">
        <v>5919</v>
      </c>
      <c r="C1503" s="4" t="s">
        <v>5920</v>
      </c>
      <c r="D1503" s="2" t="s">
        <v>3237</v>
      </c>
      <c r="E1503" s="1" t="s">
        <v>18</v>
      </c>
      <c r="F1503" s="1" t="s">
        <v>30</v>
      </c>
      <c r="G1503" s="1">
        <v>0.0</v>
      </c>
      <c r="H1503" s="2" t="s">
        <v>30</v>
      </c>
      <c r="I1503" s="3" t="s">
        <v>64</v>
      </c>
      <c r="J1503" s="3" t="s">
        <v>32</v>
      </c>
      <c r="K1503" s="2">
        <v>2022.0</v>
      </c>
      <c r="L1503" s="1">
        <v>1465.0</v>
      </c>
      <c r="M1503" s="7" t="s">
        <v>33</v>
      </c>
      <c r="N1503" s="1" t="s">
        <v>53</v>
      </c>
    </row>
    <row r="1504">
      <c r="A1504" s="1" t="s">
        <v>5921</v>
      </c>
      <c r="B1504" s="1" t="s">
        <v>5922</v>
      </c>
      <c r="C1504" s="4" t="s">
        <v>5923</v>
      </c>
      <c r="D1504" s="2" t="s">
        <v>5924</v>
      </c>
      <c r="E1504" s="1" t="s">
        <v>25</v>
      </c>
      <c r="H1504" s="6"/>
      <c r="I1504" s="5"/>
      <c r="J1504" s="5"/>
      <c r="K1504" s="1" t="s">
        <v>19</v>
      </c>
      <c r="M1504" s="7" t="s">
        <v>19</v>
      </c>
      <c r="N1504" s="1" t="s">
        <v>146</v>
      </c>
    </row>
    <row r="1505">
      <c r="A1505" s="1" t="s">
        <v>5925</v>
      </c>
      <c r="B1505" s="1" t="s">
        <v>5926</v>
      </c>
      <c r="C1505" s="4" t="s">
        <v>5927</v>
      </c>
      <c r="D1505" s="2" t="s">
        <v>4965</v>
      </c>
      <c r="E1505" s="1" t="s">
        <v>63</v>
      </c>
      <c r="H1505" s="6"/>
      <c r="I1505" s="5"/>
      <c r="J1505" s="5"/>
      <c r="K1505" s="1" t="s">
        <v>19</v>
      </c>
      <c r="M1505" s="7" t="s">
        <v>19</v>
      </c>
      <c r="N1505" s="1" t="s">
        <v>20</v>
      </c>
    </row>
    <row r="1506">
      <c r="A1506" s="1" t="s">
        <v>5928</v>
      </c>
      <c r="B1506" s="1" t="s">
        <v>5929</v>
      </c>
      <c r="C1506" s="4" t="s">
        <v>5930</v>
      </c>
      <c r="D1506" s="2" t="s">
        <v>5931</v>
      </c>
      <c r="E1506" s="1" t="s">
        <v>165</v>
      </c>
      <c r="H1506" s="6"/>
      <c r="I1506" s="5"/>
      <c r="J1506" s="5"/>
      <c r="K1506" s="1" t="s">
        <v>19</v>
      </c>
      <c r="M1506" s="7" t="s">
        <v>19</v>
      </c>
      <c r="N1506" s="1" t="s">
        <v>146</v>
      </c>
    </row>
    <row r="1507">
      <c r="A1507" s="1" t="s">
        <v>5932</v>
      </c>
      <c r="B1507" s="1" t="s">
        <v>5933</v>
      </c>
      <c r="C1507" s="4" t="s">
        <v>5934</v>
      </c>
      <c r="D1507" s="2" t="s">
        <v>5935</v>
      </c>
      <c r="E1507" s="1" t="s">
        <v>18</v>
      </c>
      <c r="H1507" s="6"/>
      <c r="I1507" s="5"/>
      <c r="J1507" s="5"/>
      <c r="K1507" s="1" t="s">
        <v>19</v>
      </c>
      <c r="M1507" s="7" t="s">
        <v>19</v>
      </c>
      <c r="N1507" s="1" t="s">
        <v>20</v>
      </c>
    </row>
    <row r="1508">
      <c r="A1508" s="1" t="s">
        <v>5936</v>
      </c>
      <c r="B1508" s="1" t="s">
        <v>5937</v>
      </c>
      <c r="C1508" s="4" t="s">
        <v>5938</v>
      </c>
      <c r="D1508" s="2" t="s">
        <v>5939</v>
      </c>
      <c r="E1508" s="1" t="s">
        <v>63</v>
      </c>
      <c r="H1508" s="6"/>
      <c r="I1508" s="5"/>
      <c r="J1508" s="5"/>
      <c r="K1508" s="1" t="s">
        <v>19</v>
      </c>
      <c r="M1508" s="7" t="s">
        <v>19</v>
      </c>
      <c r="N1508" s="1" t="s">
        <v>20</v>
      </c>
    </row>
    <row r="1509">
      <c r="A1509" s="1" t="s">
        <v>5940</v>
      </c>
      <c r="B1509" s="1" t="s">
        <v>5941</v>
      </c>
      <c r="C1509" s="4" t="s">
        <v>5942</v>
      </c>
      <c r="D1509" s="2" t="s">
        <v>5943</v>
      </c>
      <c r="E1509" s="1" t="s">
        <v>75</v>
      </c>
      <c r="H1509" s="6"/>
      <c r="I1509" s="5"/>
      <c r="J1509" s="5"/>
      <c r="K1509" s="1" t="s">
        <v>19</v>
      </c>
      <c r="M1509" s="7" t="s">
        <v>19</v>
      </c>
      <c r="N1509" s="1" t="s">
        <v>20</v>
      </c>
    </row>
    <row r="1510">
      <c r="A1510" s="1" t="s">
        <v>5944</v>
      </c>
      <c r="B1510" s="1" t="s">
        <v>5945</v>
      </c>
      <c r="C1510" s="4" t="s">
        <v>5946</v>
      </c>
      <c r="D1510" s="2" t="s">
        <v>5947</v>
      </c>
      <c r="E1510" s="1" t="s">
        <v>63</v>
      </c>
      <c r="H1510" s="6"/>
      <c r="I1510" s="5"/>
      <c r="J1510" s="5"/>
      <c r="K1510" s="1" t="s">
        <v>19</v>
      </c>
      <c r="M1510" s="7" t="s">
        <v>19</v>
      </c>
      <c r="N1510" s="1" t="s">
        <v>20</v>
      </c>
    </row>
    <row r="1511">
      <c r="A1511" s="1" t="s">
        <v>5948</v>
      </c>
      <c r="B1511" s="1" t="s">
        <v>5949</v>
      </c>
      <c r="C1511" s="4" t="s">
        <v>5950</v>
      </c>
      <c r="D1511" s="2" t="s">
        <v>4953</v>
      </c>
      <c r="E1511" s="1" t="s">
        <v>141</v>
      </c>
      <c r="H1511" s="6"/>
      <c r="I1511" s="5"/>
      <c r="J1511" s="5"/>
      <c r="K1511" s="1" t="s">
        <v>19</v>
      </c>
      <c r="M1511" s="7" t="s">
        <v>19</v>
      </c>
      <c r="N1511" s="1" t="s">
        <v>146</v>
      </c>
    </row>
    <row r="1512">
      <c r="A1512" s="1" t="s">
        <v>5951</v>
      </c>
      <c r="B1512" s="1" t="s">
        <v>5952</v>
      </c>
      <c r="C1512" s="4" t="s">
        <v>5953</v>
      </c>
      <c r="D1512" s="2" t="s">
        <v>5954</v>
      </c>
      <c r="E1512" s="1" t="s">
        <v>236</v>
      </c>
      <c r="H1512" s="6"/>
      <c r="I1512" s="5"/>
      <c r="J1512" s="5"/>
      <c r="K1512" s="1" t="s">
        <v>19</v>
      </c>
      <c r="L1512" s="1">
        <v>745.0</v>
      </c>
      <c r="M1512" s="7" t="s">
        <v>19</v>
      </c>
      <c r="N1512" s="1" t="s">
        <v>20</v>
      </c>
    </row>
    <row r="1513">
      <c r="A1513" s="1" t="s">
        <v>5955</v>
      </c>
      <c r="B1513" s="1" t="s">
        <v>5956</v>
      </c>
      <c r="C1513" s="4" t="s">
        <v>5957</v>
      </c>
      <c r="D1513" s="2" t="s">
        <v>5958</v>
      </c>
      <c r="E1513" s="1" t="s">
        <v>151</v>
      </c>
      <c r="F1513" s="1" t="s">
        <v>30</v>
      </c>
      <c r="G1513" s="1">
        <v>0.0</v>
      </c>
      <c r="H1513" s="2" t="s">
        <v>30</v>
      </c>
      <c r="I1513" s="3" t="s">
        <v>47</v>
      </c>
      <c r="J1513" s="3" t="s">
        <v>299</v>
      </c>
      <c r="K1513" s="2">
        <v>2015.0</v>
      </c>
      <c r="L1513" s="1">
        <v>783.0</v>
      </c>
      <c r="M1513" s="7" t="s">
        <v>33</v>
      </c>
      <c r="N1513" s="1" t="s">
        <v>20</v>
      </c>
    </row>
    <row r="1514">
      <c r="A1514" s="1" t="s">
        <v>5959</v>
      </c>
      <c r="B1514" s="1" t="s">
        <v>5960</v>
      </c>
      <c r="C1514" s="4" t="s">
        <v>5961</v>
      </c>
      <c r="D1514" s="2" t="s">
        <v>5962</v>
      </c>
      <c r="E1514" s="1" t="s">
        <v>160</v>
      </c>
      <c r="H1514" s="6"/>
      <c r="I1514" s="5"/>
      <c r="J1514" s="5"/>
      <c r="K1514" s="1" t="s">
        <v>19</v>
      </c>
      <c r="M1514" s="7" t="s">
        <v>19</v>
      </c>
      <c r="N1514" s="1" t="s">
        <v>20</v>
      </c>
    </row>
    <row r="1515">
      <c r="A1515" s="1" t="s">
        <v>5963</v>
      </c>
      <c r="B1515" s="1" t="s">
        <v>5964</v>
      </c>
      <c r="C1515" s="4" t="s">
        <v>5965</v>
      </c>
      <c r="D1515" s="2" t="s">
        <v>5966</v>
      </c>
      <c r="E1515" s="1" t="s">
        <v>25</v>
      </c>
      <c r="H1515" s="6"/>
      <c r="I1515" s="5"/>
      <c r="J1515" s="5"/>
      <c r="K1515" s="1" t="s">
        <v>19</v>
      </c>
      <c r="M1515" s="7" t="s">
        <v>19</v>
      </c>
      <c r="N1515" s="1" t="s">
        <v>146</v>
      </c>
    </row>
    <row r="1516">
      <c r="A1516" s="1" t="s">
        <v>5967</v>
      </c>
      <c r="B1516" s="1" t="s">
        <v>5968</v>
      </c>
      <c r="C1516" s="4" t="s">
        <v>5969</v>
      </c>
      <c r="D1516" s="2" t="s">
        <v>5970</v>
      </c>
      <c r="E1516" s="1" t="s">
        <v>25</v>
      </c>
      <c r="H1516" s="6"/>
      <c r="I1516" s="5"/>
      <c r="J1516" s="5"/>
      <c r="K1516" s="1" t="s">
        <v>19</v>
      </c>
      <c r="M1516" s="7" t="s">
        <v>19</v>
      </c>
      <c r="N1516" s="1" t="s">
        <v>146</v>
      </c>
    </row>
    <row r="1517">
      <c r="A1517" s="1" t="s">
        <v>5971</v>
      </c>
      <c r="B1517" s="1" t="s">
        <v>5972</v>
      </c>
      <c r="C1517" s="4" t="s">
        <v>5973</v>
      </c>
      <c r="D1517" s="2" t="s">
        <v>5974</v>
      </c>
      <c r="E1517" s="1" t="s">
        <v>25</v>
      </c>
      <c r="H1517" s="6"/>
      <c r="I1517" s="5"/>
      <c r="J1517" s="5"/>
      <c r="K1517" s="1" t="s">
        <v>19</v>
      </c>
      <c r="M1517" s="7" t="s">
        <v>19</v>
      </c>
      <c r="N1517" s="1" t="s">
        <v>20</v>
      </c>
    </row>
    <row r="1518">
      <c r="A1518" s="1" t="s">
        <v>5975</v>
      </c>
      <c r="B1518" s="1" t="s">
        <v>5976</v>
      </c>
      <c r="C1518" s="4" t="s">
        <v>5977</v>
      </c>
      <c r="D1518" s="2" t="s">
        <v>5978</v>
      </c>
      <c r="E1518" s="1" t="s">
        <v>25</v>
      </c>
      <c r="F1518" s="1" t="s">
        <v>30</v>
      </c>
      <c r="G1518" s="1">
        <v>0.0</v>
      </c>
      <c r="H1518" s="2" t="s">
        <v>30</v>
      </c>
      <c r="I1518" s="3" t="s">
        <v>31</v>
      </c>
      <c r="J1518" s="3" t="s">
        <v>39</v>
      </c>
      <c r="K1518" s="2">
        <v>2013.0</v>
      </c>
      <c r="L1518" s="1">
        <v>720.0</v>
      </c>
      <c r="M1518" s="7" t="s">
        <v>33</v>
      </c>
      <c r="N1518" s="1" t="s">
        <v>20</v>
      </c>
    </row>
    <row r="1519">
      <c r="A1519" s="1" t="s">
        <v>5979</v>
      </c>
      <c r="B1519" s="1" t="s">
        <v>5980</v>
      </c>
      <c r="C1519" s="4" t="s">
        <v>5981</v>
      </c>
      <c r="D1519" s="2" t="s">
        <v>5982</v>
      </c>
      <c r="E1519" s="1" t="s">
        <v>25</v>
      </c>
      <c r="H1519" s="6"/>
      <c r="I1519" s="5"/>
      <c r="J1519" s="5"/>
      <c r="K1519" s="1" t="s">
        <v>19</v>
      </c>
      <c r="M1519" s="7" t="s">
        <v>19</v>
      </c>
      <c r="N1519" s="1" t="s">
        <v>146</v>
      </c>
    </row>
    <row r="1520">
      <c r="A1520" s="1" t="s">
        <v>5983</v>
      </c>
      <c r="B1520" s="1" t="s">
        <v>5984</v>
      </c>
      <c r="C1520" s="4" t="s">
        <v>5985</v>
      </c>
      <c r="D1520" s="2" t="s">
        <v>311</v>
      </c>
      <c r="E1520" s="1" t="s">
        <v>25</v>
      </c>
      <c r="H1520" s="6"/>
      <c r="I1520" s="5"/>
      <c r="J1520" s="5"/>
      <c r="K1520" s="1" t="s">
        <v>19</v>
      </c>
      <c r="M1520" s="7" t="s">
        <v>19</v>
      </c>
      <c r="N1520" s="1" t="s">
        <v>146</v>
      </c>
    </row>
    <row r="1521">
      <c r="A1521" s="1" t="s">
        <v>5986</v>
      </c>
      <c r="B1521" s="1" t="s">
        <v>5987</v>
      </c>
      <c r="C1521" s="4" t="s">
        <v>5988</v>
      </c>
      <c r="D1521" s="2" t="s">
        <v>5989</v>
      </c>
      <c r="E1521" s="1" t="s">
        <v>25</v>
      </c>
      <c r="H1521" s="6"/>
      <c r="I1521" s="5"/>
      <c r="J1521" s="5"/>
      <c r="K1521" s="1" t="s">
        <v>19</v>
      </c>
      <c r="M1521" s="7" t="s">
        <v>19</v>
      </c>
      <c r="N1521" s="1" t="s">
        <v>146</v>
      </c>
    </row>
    <row r="1522">
      <c r="A1522" s="1" t="s">
        <v>5990</v>
      </c>
      <c r="B1522" s="1" t="s">
        <v>5991</v>
      </c>
      <c r="C1522" s="4" t="s">
        <v>5992</v>
      </c>
      <c r="D1522" s="2" t="s">
        <v>311</v>
      </c>
      <c r="E1522" s="1" t="s">
        <v>25</v>
      </c>
      <c r="F1522" s="1" t="s">
        <v>103</v>
      </c>
      <c r="G1522" s="1" t="s">
        <v>5993</v>
      </c>
      <c r="H1522" s="2" t="s">
        <v>30</v>
      </c>
      <c r="I1522" s="3" t="s">
        <v>227</v>
      </c>
      <c r="J1522" s="3" t="s">
        <v>299</v>
      </c>
      <c r="K1522" s="2">
        <v>2021.0</v>
      </c>
      <c r="L1522" s="1">
        <v>442.0</v>
      </c>
      <c r="M1522" s="7" t="s">
        <v>33</v>
      </c>
      <c r="N1522" s="1" t="s">
        <v>20</v>
      </c>
    </row>
    <row r="1523">
      <c r="A1523" s="1" t="s">
        <v>5994</v>
      </c>
      <c r="B1523" s="1" t="s">
        <v>5995</v>
      </c>
      <c r="C1523" s="4" t="s">
        <v>5996</v>
      </c>
      <c r="D1523" s="2" t="s">
        <v>5997</v>
      </c>
      <c r="E1523" s="1" t="s">
        <v>25</v>
      </c>
      <c r="F1523" s="1" t="s">
        <v>30</v>
      </c>
      <c r="G1523" s="1">
        <v>0.0</v>
      </c>
      <c r="H1523" s="2" t="s">
        <v>30</v>
      </c>
      <c r="I1523" s="3" t="s">
        <v>359</v>
      </c>
      <c r="J1523" s="3" t="s">
        <v>299</v>
      </c>
      <c r="K1523" s="1" t="s">
        <v>218</v>
      </c>
      <c r="L1523" s="1">
        <v>0.0</v>
      </c>
      <c r="M1523" s="7" t="s">
        <v>33</v>
      </c>
      <c r="N1523" s="1" t="s">
        <v>146</v>
      </c>
    </row>
    <row r="1524">
      <c r="A1524" s="1" t="s">
        <v>5998</v>
      </c>
      <c r="B1524" s="1" t="s">
        <v>5999</v>
      </c>
      <c r="C1524" s="4" t="s">
        <v>6000</v>
      </c>
      <c r="D1524" s="2" t="s">
        <v>311</v>
      </c>
      <c r="E1524" s="1" t="s">
        <v>25</v>
      </c>
      <c r="F1524" s="1" t="s">
        <v>103</v>
      </c>
      <c r="G1524" s="1" t="s">
        <v>6001</v>
      </c>
      <c r="H1524" s="2" t="s">
        <v>30</v>
      </c>
      <c r="I1524" s="3" t="s">
        <v>32</v>
      </c>
      <c r="J1524" s="3" t="s">
        <v>299</v>
      </c>
      <c r="K1524" s="2">
        <v>2022.0</v>
      </c>
      <c r="L1524" s="1">
        <v>496.0</v>
      </c>
      <c r="M1524" s="7" t="s">
        <v>33</v>
      </c>
      <c r="N1524" s="1" t="s">
        <v>20</v>
      </c>
    </row>
    <row r="1525">
      <c r="A1525" s="1" t="s">
        <v>6002</v>
      </c>
      <c r="B1525" s="1" t="s">
        <v>6003</v>
      </c>
      <c r="C1525" s="4" t="s">
        <v>6004</v>
      </c>
      <c r="D1525" s="2" t="s">
        <v>6005</v>
      </c>
      <c r="E1525" s="1" t="s">
        <v>25</v>
      </c>
      <c r="F1525" s="1" t="s">
        <v>30</v>
      </c>
      <c r="G1525" s="1">
        <v>0.0</v>
      </c>
      <c r="H1525" s="2" t="s">
        <v>30</v>
      </c>
      <c r="I1525" s="3" t="s">
        <v>227</v>
      </c>
      <c r="J1525" s="3" t="s">
        <v>227</v>
      </c>
      <c r="K1525" s="2">
        <v>2017.0</v>
      </c>
      <c r="L1525" s="1">
        <v>582.0</v>
      </c>
      <c r="M1525" s="7" t="s">
        <v>33</v>
      </c>
      <c r="N1525" s="1" t="s">
        <v>20</v>
      </c>
    </row>
    <row r="1526">
      <c r="A1526" s="1" t="s">
        <v>6006</v>
      </c>
      <c r="B1526" s="1" t="s">
        <v>6007</v>
      </c>
      <c r="C1526" s="4" t="s">
        <v>6008</v>
      </c>
      <c r="D1526" s="2" t="s">
        <v>6009</v>
      </c>
      <c r="E1526" s="1" t="s">
        <v>25</v>
      </c>
      <c r="H1526" s="6"/>
      <c r="I1526" s="5"/>
      <c r="J1526" s="5"/>
      <c r="K1526" s="1" t="s">
        <v>19</v>
      </c>
      <c r="M1526" s="7" t="s">
        <v>19</v>
      </c>
      <c r="N1526" s="1" t="s">
        <v>20</v>
      </c>
    </row>
    <row r="1527">
      <c r="A1527" s="1" t="s">
        <v>6010</v>
      </c>
      <c r="B1527" s="1" t="s">
        <v>6011</v>
      </c>
      <c r="C1527" s="4" t="s">
        <v>6012</v>
      </c>
      <c r="D1527" s="2" t="s">
        <v>6013</v>
      </c>
      <c r="E1527" s="1" t="s">
        <v>25</v>
      </c>
      <c r="H1527" s="6"/>
      <c r="I1527" s="5"/>
      <c r="J1527" s="5"/>
      <c r="K1527" s="1" t="s">
        <v>19</v>
      </c>
      <c r="M1527" s="7" t="s">
        <v>19</v>
      </c>
      <c r="N1527" s="1" t="s">
        <v>20</v>
      </c>
    </row>
    <row r="1528">
      <c r="A1528" s="1" t="s">
        <v>6014</v>
      </c>
      <c r="B1528" s="1" t="s">
        <v>6015</v>
      </c>
      <c r="C1528" s="4" t="s">
        <v>6016</v>
      </c>
      <c r="D1528" s="2" t="s">
        <v>6013</v>
      </c>
      <c r="E1528" s="1" t="s">
        <v>25</v>
      </c>
      <c r="H1528" s="6"/>
      <c r="I1528" s="5"/>
      <c r="J1528" s="5"/>
      <c r="K1528" s="1" t="s">
        <v>19</v>
      </c>
      <c r="M1528" s="7" t="s">
        <v>19</v>
      </c>
      <c r="N1528" s="1" t="s">
        <v>146</v>
      </c>
    </row>
    <row r="1529">
      <c r="A1529" s="1" t="s">
        <v>6017</v>
      </c>
      <c r="B1529" s="1" t="s">
        <v>6018</v>
      </c>
      <c r="C1529" s="4" t="s">
        <v>6019</v>
      </c>
      <c r="D1529" s="2" t="s">
        <v>6020</v>
      </c>
      <c r="E1529" s="1" t="s">
        <v>25</v>
      </c>
      <c r="H1529" s="6"/>
      <c r="I1529" s="5"/>
      <c r="J1529" s="5"/>
      <c r="K1529" s="1" t="s">
        <v>19</v>
      </c>
      <c r="M1529" s="7" t="s">
        <v>19</v>
      </c>
      <c r="N1529" s="1" t="s">
        <v>20</v>
      </c>
    </row>
    <row r="1530">
      <c r="A1530" s="1" t="s">
        <v>6021</v>
      </c>
      <c r="B1530" s="1" t="s">
        <v>6022</v>
      </c>
      <c r="C1530" s="4" t="s">
        <v>6023</v>
      </c>
      <c r="D1530" s="2" t="s">
        <v>6024</v>
      </c>
      <c r="E1530" s="1" t="s">
        <v>25</v>
      </c>
      <c r="H1530" s="6"/>
      <c r="I1530" s="5"/>
      <c r="J1530" s="5"/>
      <c r="K1530" s="1" t="s">
        <v>19</v>
      </c>
      <c r="M1530" s="7" t="s">
        <v>19</v>
      </c>
      <c r="N1530" s="1" t="s">
        <v>20</v>
      </c>
    </row>
    <row r="1531">
      <c r="A1531" s="1" t="s">
        <v>6025</v>
      </c>
      <c r="B1531" s="1" t="s">
        <v>6026</v>
      </c>
      <c r="C1531" s="4" t="s">
        <v>6027</v>
      </c>
      <c r="D1531" s="2" t="s">
        <v>6028</v>
      </c>
      <c r="E1531" s="1" t="s">
        <v>25</v>
      </c>
      <c r="H1531" s="6"/>
      <c r="I1531" s="5"/>
      <c r="J1531" s="5"/>
      <c r="K1531" s="1" t="s">
        <v>19</v>
      </c>
      <c r="M1531" s="7" t="s">
        <v>19</v>
      </c>
      <c r="N1531" s="1" t="s">
        <v>146</v>
      </c>
    </row>
    <row r="1532">
      <c r="A1532" s="1" t="s">
        <v>6029</v>
      </c>
      <c r="B1532" s="1" t="s">
        <v>6030</v>
      </c>
      <c r="C1532" s="4" t="s">
        <v>6031</v>
      </c>
      <c r="D1532" s="2" t="s">
        <v>6032</v>
      </c>
      <c r="E1532" s="1" t="s">
        <v>25</v>
      </c>
      <c r="H1532" s="6"/>
      <c r="I1532" s="5"/>
      <c r="J1532" s="5"/>
      <c r="K1532" s="1" t="s">
        <v>19</v>
      </c>
      <c r="M1532" s="7" t="s">
        <v>19</v>
      </c>
      <c r="N1532" s="1" t="s">
        <v>20</v>
      </c>
    </row>
    <row r="1533">
      <c r="A1533" s="1" t="s">
        <v>6033</v>
      </c>
      <c r="B1533" s="1" t="s">
        <v>6034</v>
      </c>
      <c r="C1533" s="4" t="s">
        <v>6035</v>
      </c>
      <c r="D1533" s="2" t="s">
        <v>6036</v>
      </c>
      <c r="E1533" s="1" t="s">
        <v>25</v>
      </c>
      <c r="H1533" s="6"/>
      <c r="I1533" s="5"/>
      <c r="J1533" s="5"/>
      <c r="K1533" s="1" t="s">
        <v>19</v>
      </c>
      <c r="M1533" s="7" t="s">
        <v>19</v>
      </c>
      <c r="N1533" s="1" t="s">
        <v>53</v>
      </c>
    </row>
    <row r="1534">
      <c r="A1534" s="1" t="s">
        <v>6037</v>
      </c>
      <c r="B1534" s="1" t="s">
        <v>6038</v>
      </c>
      <c r="C1534" s="4" t="s">
        <v>6039</v>
      </c>
      <c r="D1534" s="2" t="s">
        <v>6040</v>
      </c>
      <c r="E1534" s="1" t="s">
        <v>25</v>
      </c>
      <c r="H1534" s="6"/>
      <c r="I1534" s="5"/>
      <c r="J1534" s="5"/>
      <c r="K1534" s="1" t="s">
        <v>19</v>
      </c>
      <c r="M1534" s="7" t="s">
        <v>19</v>
      </c>
      <c r="N1534" s="1" t="s">
        <v>20</v>
      </c>
    </row>
    <row r="1535">
      <c r="A1535" s="1" t="s">
        <v>6041</v>
      </c>
      <c r="B1535" s="1" t="s">
        <v>6042</v>
      </c>
      <c r="C1535" s="4" t="s">
        <v>6043</v>
      </c>
      <c r="D1535" s="2" t="s">
        <v>6044</v>
      </c>
      <c r="E1535" s="1" t="s">
        <v>25</v>
      </c>
      <c r="H1535" s="6"/>
      <c r="I1535" s="5"/>
      <c r="J1535" s="5"/>
      <c r="K1535" s="1" t="s">
        <v>19</v>
      </c>
      <c r="M1535" s="7" t="s">
        <v>19</v>
      </c>
      <c r="N1535" s="1" t="s">
        <v>20</v>
      </c>
    </row>
    <row r="1536">
      <c r="A1536" s="1" t="s">
        <v>6045</v>
      </c>
      <c r="B1536" s="1" t="s">
        <v>6046</v>
      </c>
      <c r="C1536" s="4" t="s">
        <v>6047</v>
      </c>
      <c r="D1536" s="2" t="s">
        <v>6048</v>
      </c>
      <c r="E1536" s="1" t="s">
        <v>25</v>
      </c>
      <c r="H1536" s="6"/>
      <c r="I1536" s="5"/>
      <c r="J1536" s="5"/>
      <c r="K1536" s="1" t="s">
        <v>19</v>
      </c>
      <c r="M1536" s="7" t="s">
        <v>19</v>
      </c>
      <c r="N1536" s="1" t="s">
        <v>20</v>
      </c>
    </row>
    <row r="1537">
      <c r="A1537" s="1" t="s">
        <v>6049</v>
      </c>
      <c r="B1537" s="1" t="s">
        <v>6050</v>
      </c>
      <c r="C1537" s="4" t="s">
        <v>6051</v>
      </c>
      <c r="D1537" s="2" t="s">
        <v>6052</v>
      </c>
      <c r="E1537" s="1" t="s">
        <v>25</v>
      </c>
      <c r="H1537" s="6"/>
      <c r="I1537" s="5"/>
      <c r="J1537" s="5"/>
      <c r="K1537" s="1" t="s">
        <v>19</v>
      </c>
      <c r="M1537" s="7" t="s">
        <v>19</v>
      </c>
      <c r="N1537" s="1" t="s">
        <v>20</v>
      </c>
    </row>
    <row r="1538">
      <c r="A1538" s="1" t="s">
        <v>6053</v>
      </c>
      <c r="B1538" s="1" t="s">
        <v>6054</v>
      </c>
      <c r="C1538" s="4" t="s">
        <v>6055</v>
      </c>
      <c r="D1538" s="2" t="s">
        <v>6056</v>
      </c>
      <c r="E1538" s="1" t="s">
        <v>25</v>
      </c>
      <c r="H1538" s="6"/>
      <c r="I1538" s="5"/>
      <c r="J1538" s="5"/>
      <c r="K1538" s="1" t="s">
        <v>19</v>
      </c>
      <c r="M1538" s="7" t="s">
        <v>19</v>
      </c>
      <c r="N1538" s="1" t="s">
        <v>20</v>
      </c>
    </row>
    <row r="1539">
      <c r="A1539" s="1" t="s">
        <v>6057</v>
      </c>
      <c r="B1539" s="1" t="s">
        <v>6058</v>
      </c>
      <c r="C1539" s="4" t="s">
        <v>6059</v>
      </c>
      <c r="D1539" s="2" t="s">
        <v>6060</v>
      </c>
      <c r="E1539" s="1" t="s">
        <v>25</v>
      </c>
      <c r="H1539" s="6"/>
      <c r="I1539" s="5"/>
      <c r="J1539" s="5"/>
      <c r="K1539" s="1" t="s">
        <v>19</v>
      </c>
      <c r="M1539" s="7" t="s">
        <v>19</v>
      </c>
      <c r="N1539" s="1" t="s">
        <v>20</v>
      </c>
    </row>
    <row r="1540">
      <c r="A1540" s="1" t="s">
        <v>6061</v>
      </c>
      <c r="B1540" s="1" t="s">
        <v>6062</v>
      </c>
      <c r="C1540" s="4" t="s">
        <v>6063</v>
      </c>
      <c r="D1540" s="2" t="s">
        <v>6064</v>
      </c>
      <c r="E1540" s="1" t="s">
        <v>25</v>
      </c>
      <c r="H1540" s="6"/>
      <c r="I1540" s="5"/>
      <c r="J1540" s="5"/>
      <c r="K1540" s="1" t="s">
        <v>19</v>
      </c>
      <c r="M1540" s="7" t="s">
        <v>19</v>
      </c>
      <c r="N1540" s="1" t="s">
        <v>20</v>
      </c>
    </row>
    <row r="1541">
      <c r="A1541" s="1" t="s">
        <v>6065</v>
      </c>
      <c r="B1541" s="1" t="s">
        <v>6066</v>
      </c>
      <c r="C1541" s="4" t="s">
        <v>6067</v>
      </c>
      <c r="D1541" s="2" t="s">
        <v>6068</v>
      </c>
      <c r="E1541" s="1" t="s">
        <v>75</v>
      </c>
      <c r="F1541" s="1" t="s">
        <v>30</v>
      </c>
      <c r="G1541" s="1">
        <v>0.0</v>
      </c>
      <c r="H1541" s="2" t="s">
        <v>30</v>
      </c>
      <c r="I1541" s="3" t="s">
        <v>69</v>
      </c>
      <c r="J1541" s="3" t="s">
        <v>299</v>
      </c>
      <c r="K1541" s="2">
        <v>2018.0</v>
      </c>
      <c r="L1541" s="1">
        <v>912.0</v>
      </c>
      <c r="M1541" s="7" t="s">
        <v>33</v>
      </c>
      <c r="N1541" s="1" t="s">
        <v>20</v>
      </c>
    </row>
    <row r="1542">
      <c r="A1542" s="1" t="s">
        <v>6069</v>
      </c>
      <c r="B1542" s="1" t="s">
        <v>6070</v>
      </c>
      <c r="C1542" s="4" t="s">
        <v>6071</v>
      </c>
      <c r="D1542" s="2" t="s">
        <v>6072</v>
      </c>
      <c r="E1542" s="1" t="s">
        <v>63</v>
      </c>
      <c r="F1542" s="1" t="s">
        <v>30</v>
      </c>
      <c r="G1542" s="1">
        <v>0.0</v>
      </c>
      <c r="H1542" s="2" t="s">
        <v>30</v>
      </c>
      <c r="I1542" s="3" t="s">
        <v>80</v>
      </c>
      <c r="J1542" s="3" t="s">
        <v>32</v>
      </c>
      <c r="K1542" s="2">
        <v>2022.0</v>
      </c>
      <c r="L1542" s="1">
        <v>1514.0</v>
      </c>
      <c r="M1542" s="7" t="s">
        <v>33</v>
      </c>
      <c r="N1542" s="1" t="s">
        <v>20</v>
      </c>
    </row>
    <row r="1543">
      <c r="A1543" s="1" t="s">
        <v>6073</v>
      </c>
      <c r="B1543" s="1" t="s">
        <v>6074</v>
      </c>
      <c r="C1543" s="4" t="s">
        <v>6075</v>
      </c>
      <c r="D1543" s="2" t="s">
        <v>6076</v>
      </c>
      <c r="E1543" s="1" t="s">
        <v>165</v>
      </c>
      <c r="H1543" s="6"/>
      <c r="I1543" s="5"/>
      <c r="J1543" s="5"/>
      <c r="K1543" s="1" t="s">
        <v>19</v>
      </c>
      <c r="M1543" s="7" t="s">
        <v>19</v>
      </c>
      <c r="N1543" s="1" t="s">
        <v>53</v>
      </c>
    </row>
    <row r="1544">
      <c r="A1544" s="1" t="s">
        <v>6077</v>
      </c>
      <c r="B1544" s="1" t="s">
        <v>6078</v>
      </c>
      <c r="C1544" s="4" t="s">
        <v>6079</v>
      </c>
      <c r="D1544" s="2" t="s">
        <v>1396</v>
      </c>
      <c r="E1544" s="1" t="s">
        <v>18</v>
      </c>
      <c r="H1544" s="6"/>
      <c r="I1544" s="5"/>
      <c r="J1544" s="5"/>
      <c r="K1544" s="1" t="s">
        <v>19</v>
      </c>
      <c r="M1544" s="7" t="s">
        <v>19</v>
      </c>
      <c r="N1544" s="1" t="s">
        <v>146</v>
      </c>
    </row>
    <row r="1545">
      <c r="A1545" s="1" t="s">
        <v>6080</v>
      </c>
      <c r="B1545" s="1" t="s">
        <v>6081</v>
      </c>
      <c r="C1545" s="4" t="s">
        <v>6082</v>
      </c>
      <c r="D1545" s="2" t="s">
        <v>6083</v>
      </c>
      <c r="E1545" s="1" t="s">
        <v>25</v>
      </c>
      <c r="H1545" s="6"/>
      <c r="I1545" s="5"/>
      <c r="J1545" s="5"/>
      <c r="K1545" s="1" t="s">
        <v>19</v>
      </c>
      <c r="M1545" s="7" t="s">
        <v>19</v>
      </c>
      <c r="N1545" s="1" t="s">
        <v>146</v>
      </c>
    </row>
    <row r="1546">
      <c r="A1546" s="1" t="s">
        <v>6084</v>
      </c>
      <c r="B1546" s="1" t="s">
        <v>6085</v>
      </c>
      <c r="C1546" s="4" t="s">
        <v>6086</v>
      </c>
      <c r="D1546" s="2" t="s">
        <v>6087</v>
      </c>
      <c r="E1546" s="1" t="s">
        <v>45</v>
      </c>
      <c r="H1546" s="6"/>
      <c r="I1546" s="5"/>
      <c r="J1546" s="5"/>
      <c r="K1546" s="1" t="s">
        <v>19</v>
      </c>
      <c r="M1546" s="7" t="s">
        <v>19</v>
      </c>
      <c r="N1546" s="1" t="s">
        <v>20</v>
      </c>
    </row>
    <row r="1547">
      <c r="A1547" s="1" t="s">
        <v>6088</v>
      </c>
      <c r="B1547" s="1" t="s">
        <v>6089</v>
      </c>
      <c r="C1547" s="4" t="s">
        <v>6090</v>
      </c>
      <c r="D1547" s="2" t="s">
        <v>6091</v>
      </c>
      <c r="E1547" s="1" t="s">
        <v>1120</v>
      </c>
      <c r="F1547" s="1" t="s">
        <v>30</v>
      </c>
      <c r="G1547" s="1">
        <v>0.0</v>
      </c>
      <c r="H1547" s="2" t="s">
        <v>30</v>
      </c>
      <c r="I1547" s="3" t="s">
        <v>227</v>
      </c>
      <c r="J1547" s="3" t="s">
        <v>227</v>
      </c>
      <c r="K1547" s="2">
        <v>2022.0</v>
      </c>
      <c r="M1547" s="7" t="s">
        <v>33</v>
      </c>
      <c r="N1547" s="1" t="s">
        <v>20</v>
      </c>
    </row>
    <row r="1548">
      <c r="A1548" s="1" t="s">
        <v>6092</v>
      </c>
      <c r="B1548" s="1" t="s">
        <v>6093</v>
      </c>
      <c r="C1548" s="4" t="s">
        <v>6094</v>
      </c>
      <c r="D1548" s="2" t="s">
        <v>6095</v>
      </c>
      <c r="E1548" s="1" t="s">
        <v>38</v>
      </c>
      <c r="H1548" s="6"/>
      <c r="I1548" s="5"/>
      <c r="J1548" s="5"/>
      <c r="K1548" s="1" t="s">
        <v>19</v>
      </c>
      <c r="L1548" s="1">
        <v>136.0</v>
      </c>
      <c r="M1548" s="7" t="s">
        <v>19</v>
      </c>
      <c r="N1548" s="1" t="s">
        <v>20</v>
      </c>
    </row>
    <row r="1549">
      <c r="A1549" s="1" t="s">
        <v>6096</v>
      </c>
      <c r="B1549" s="1" t="s">
        <v>6097</v>
      </c>
      <c r="C1549" s="4" t="s">
        <v>6098</v>
      </c>
      <c r="D1549" s="2" t="s">
        <v>4531</v>
      </c>
      <c r="E1549" s="1" t="s">
        <v>18</v>
      </c>
      <c r="H1549" s="6"/>
      <c r="I1549" s="5"/>
      <c r="J1549" s="5"/>
      <c r="K1549" s="1" t="s">
        <v>19</v>
      </c>
      <c r="M1549" s="7" t="s">
        <v>19</v>
      </c>
      <c r="N1549" s="1" t="s">
        <v>146</v>
      </c>
    </row>
    <row r="1550">
      <c r="A1550" s="1" t="s">
        <v>6099</v>
      </c>
      <c r="B1550" s="1" t="s">
        <v>6100</v>
      </c>
      <c r="C1550" s="4" t="s">
        <v>6101</v>
      </c>
      <c r="D1550" s="2" t="s">
        <v>6102</v>
      </c>
      <c r="E1550" s="1" t="s">
        <v>18</v>
      </c>
      <c r="H1550" s="6"/>
      <c r="I1550" s="5"/>
      <c r="J1550" s="5"/>
      <c r="K1550" s="1" t="s">
        <v>19</v>
      </c>
      <c r="L1550" s="1">
        <v>799.0</v>
      </c>
      <c r="M1550" s="7" t="s">
        <v>19</v>
      </c>
      <c r="N1550" s="1" t="s">
        <v>20</v>
      </c>
    </row>
    <row r="1551">
      <c r="A1551" s="1" t="s">
        <v>6103</v>
      </c>
      <c r="B1551" s="1" t="s">
        <v>6104</v>
      </c>
      <c r="C1551" s="4" t="s">
        <v>6105</v>
      </c>
      <c r="D1551" s="2" t="s">
        <v>6106</v>
      </c>
      <c r="E1551" s="1" t="s">
        <v>160</v>
      </c>
      <c r="F1551" s="1" t="s">
        <v>30</v>
      </c>
      <c r="G1551" s="1">
        <v>0.0</v>
      </c>
      <c r="H1551" s="2" t="s">
        <v>30</v>
      </c>
      <c r="I1551" s="3" t="s">
        <v>47</v>
      </c>
      <c r="J1551" s="3" t="s">
        <v>299</v>
      </c>
      <c r="K1551" s="1" t="s">
        <v>218</v>
      </c>
      <c r="M1551" s="7" t="s">
        <v>33</v>
      </c>
      <c r="N1551" s="1" t="s">
        <v>20</v>
      </c>
    </row>
    <row r="1552">
      <c r="A1552" s="1" t="s">
        <v>6107</v>
      </c>
      <c r="B1552" s="1" t="s">
        <v>6108</v>
      </c>
      <c r="C1552" s="4" t="s">
        <v>6109</v>
      </c>
      <c r="D1552" s="2" t="s">
        <v>6110</v>
      </c>
      <c r="E1552" s="1" t="s">
        <v>151</v>
      </c>
      <c r="H1552" s="6"/>
      <c r="I1552" s="5"/>
      <c r="J1552" s="5"/>
      <c r="K1552" s="1" t="s">
        <v>19</v>
      </c>
      <c r="L1552" s="1">
        <v>1282.0</v>
      </c>
      <c r="M1552" s="7" t="s">
        <v>19</v>
      </c>
      <c r="N1552" s="1" t="s">
        <v>20</v>
      </c>
    </row>
    <row r="1553">
      <c r="A1553" s="1" t="s">
        <v>6111</v>
      </c>
      <c r="B1553" s="1" t="s">
        <v>6112</v>
      </c>
      <c r="C1553" s="4" t="s">
        <v>6113</v>
      </c>
      <c r="D1553" s="2" t="s">
        <v>6114</v>
      </c>
      <c r="E1553" s="1" t="s">
        <v>151</v>
      </c>
      <c r="H1553" s="6"/>
      <c r="I1553" s="5"/>
      <c r="J1553" s="5"/>
      <c r="K1553" s="1" t="s">
        <v>19</v>
      </c>
      <c r="M1553" s="7" t="s">
        <v>19</v>
      </c>
      <c r="N1553" s="1" t="s">
        <v>20</v>
      </c>
    </row>
    <row r="1554">
      <c r="A1554" s="1" t="s">
        <v>6115</v>
      </c>
      <c r="B1554" s="1" t="s">
        <v>6116</v>
      </c>
      <c r="C1554" s="4" t="s">
        <v>6117</v>
      </c>
      <c r="D1554" s="2" t="s">
        <v>842</v>
      </c>
      <c r="E1554" s="1" t="s">
        <v>151</v>
      </c>
      <c r="F1554" s="1" t="s">
        <v>30</v>
      </c>
      <c r="G1554" s="1">
        <v>0.0</v>
      </c>
      <c r="H1554" s="2" t="s">
        <v>30</v>
      </c>
      <c r="I1554" s="3" t="s">
        <v>400</v>
      </c>
      <c r="J1554" s="3" t="s">
        <v>40</v>
      </c>
      <c r="K1554" s="2">
        <v>2022.0</v>
      </c>
      <c r="L1554" s="1">
        <v>2963.0</v>
      </c>
      <c r="M1554" s="7" t="s">
        <v>33</v>
      </c>
      <c r="N1554" s="1" t="s">
        <v>20</v>
      </c>
    </row>
    <row r="1555">
      <c r="A1555" s="1" t="s">
        <v>6118</v>
      </c>
      <c r="B1555" s="1" t="s">
        <v>6119</v>
      </c>
      <c r="C1555" s="4" t="s">
        <v>6120</v>
      </c>
      <c r="D1555" s="2" t="s">
        <v>6121</v>
      </c>
      <c r="E1555" s="1" t="s">
        <v>85</v>
      </c>
      <c r="F1555" s="1" t="s">
        <v>30</v>
      </c>
      <c r="G1555" s="1">
        <v>0.0</v>
      </c>
      <c r="H1555" s="2" t="s">
        <v>30</v>
      </c>
      <c r="I1555" s="3" t="s">
        <v>47</v>
      </c>
      <c r="J1555" s="3" t="s">
        <v>32</v>
      </c>
      <c r="K1555" s="2">
        <v>2020.0</v>
      </c>
      <c r="L1555" s="1">
        <v>27.0</v>
      </c>
      <c r="M1555" s="7" t="s">
        <v>33</v>
      </c>
      <c r="N1555" s="1" t="s">
        <v>20</v>
      </c>
    </row>
    <row r="1556">
      <c r="A1556" s="1" t="s">
        <v>6122</v>
      </c>
      <c r="B1556" s="1" t="s">
        <v>6123</v>
      </c>
      <c r="C1556" s="4" t="s">
        <v>6124</v>
      </c>
      <c r="D1556" s="2" t="s">
        <v>6125</v>
      </c>
      <c r="E1556" s="1" t="s">
        <v>18</v>
      </c>
      <c r="F1556" s="1" t="s">
        <v>30</v>
      </c>
      <c r="G1556" s="1">
        <v>0.0</v>
      </c>
      <c r="H1556" s="2" t="s">
        <v>30</v>
      </c>
      <c r="I1556" s="3" t="s">
        <v>227</v>
      </c>
      <c r="J1556" s="3" t="s">
        <v>227</v>
      </c>
      <c r="K1556" s="2">
        <v>2022.0</v>
      </c>
      <c r="L1556" s="1">
        <v>458.0</v>
      </c>
      <c r="M1556" s="7" t="s">
        <v>33</v>
      </c>
      <c r="N1556" s="1" t="s">
        <v>20</v>
      </c>
    </row>
    <row r="1557">
      <c r="A1557" s="1" t="s">
        <v>6126</v>
      </c>
      <c r="B1557" s="1" t="s">
        <v>6127</v>
      </c>
      <c r="C1557" s="4" t="s">
        <v>6128</v>
      </c>
      <c r="D1557" s="2" t="s">
        <v>6129</v>
      </c>
      <c r="E1557" s="1" t="s">
        <v>165</v>
      </c>
      <c r="H1557" s="6"/>
      <c r="I1557" s="5"/>
      <c r="J1557" s="5"/>
      <c r="K1557" s="1" t="s">
        <v>19</v>
      </c>
      <c r="M1557" s="7" t="s">
        <v>19</v>
      </c>
      <c r="N1557" s="1" t="s">
        <v>146</v>
      </c>
    </row>
    <row r="1558">
      <c r="A1558" s="1" t="s">
        <v>6130</v>
      </c>
      <c r="B1558" s="1" t="s">
        <v>6131</v>
      </c>
      <c r="C1558" s="4" t="s">
        <v>6132</v>
      </c>
      <c r="D1558" s="2" t="s">
        <v>6133</v>
      </c>
      <c r="E1558" s="1" t="s">
        <v>165</v>
      </c>
      <c r="H1558" s="6"/>
      <c r="I1558" s="5"/>
      <c r="J1558" s="5"/>
      <c r="K1558" s="1" t="s">
        <v>19</v>
      </c>
      <c r="M1558" s="7" t="s">
        <v>19</v>
      </c>
      <c r="N1558" s="1" t="s">
        <v>146</v>
      </c>
    </row>
    <row r="1559">
      <c r="A1559" s="1" t="s">
        <v>6134</v>
      </c>
      <c r="B1559" s="1" t="s">
        <v>6135</v>
      </c>
      <c r="C1559" s="4" t="s">
        <v>6136</v>
      </c>
      <c r="D1559" s="2" t="s">
        <v>6137</v>
      </c>
      <c r="E1559" s="1" t="s">
        <v>165</v>
      </c>
      <c r="H1559" s="6"/>
      <c r="I1559" s="5"/>
      <c r="J1559" s="5"/>
      <c r="K1559" s="1" t="s">
        <v>19</v>
      </c>
      <c r="M1559" s="7" t="s">
        <v>19</v>
      </c>
      <c r="N1559" s="1" t="s">
        <v>53</v>
      </c>
    </row>
    <row r="1560">
      <c r="A1560" s="1" t="s">
        <v>6138</v>
      </c>
      <c r="B1560" s="1" t="s">
        <v>6139</v>
      </c>
      <c r="C1560" s="4" t="s">
        <v>6140</v>
      </c>
      <c r="D1560" s="2" t="s">
        <v>6141</v>
      </c>
      <c r="E1560" s="1" t="s">
        <v>165</v>
      </c>
      <c r="F1560" s="1" t="s">
        <v>30</v>
      </c>
      <c r="G1560" s="1">
        <v>0.0</v>
      </c>
      <c r="H1560" s="2" t="s">
        <v>30</v>
      </c>
      <c r="I1560" s="3" t="s">
        <v>80</v>
      </c>
      <c r="J1560" s="3" t="s">
        <v>39</v>
      </c>
      <c r="K1560" s="2">
        <v>2022.0</v>
      </c>
      <c r="L1560" s="1">
        <v>780.0</v>
      </c>
      <c r="M1560" s="7" t="s">
        <v>33</v>
      </c>
      <c r="N1560" s="1" t="s">
        <v>20</v>
      </c>
    </row>
    <row r="1561">
      <c r="A1561" s="1" t="s">
        <v>6142</v>
      </c>
      <c r="B1561" s="1" t="s">
        <v>6143</v>
      </c>
      <c r="C1561" s="4" t="s">
        <v>6144</v>
      </c>
      <c r="D1561" s="2" t="s">
        <v>6145</v>
      </c>
      <c r="E1561" s="1" t="s">
        <v>165</v>
      </c>
      <c r="F1561" s="1" t="s">
        <v>30</v>
      </c>
      <c r="G1561" s="1">
        <v>0.0</v>
      </c>
      <c r="H1561" s="2" t="s">
        <v>30</v>
      </c>
      <c r="I1561" s="3" t="s">
        <v>32</v>
      </c>
      <c r="J1561" s="3" t="s">
        <v>32</v>
      </c>
      <c r="K1561" s="1" t="s">
        <v>218</v>
      </c>
      <c r="L1561" s="1">
        <v>0.0</v>
      </c>
      <c r="M1561" s="7" t="s">
        <v>33</v>
      </c>
      <c r="N1561" s="1" t="s">
        <v>20</v>
      </c>
    </row>
    <row r="1562">
      <c r="A1562" s="1" t="s">
        <v>6146</v>
      </c>
      <c r="B1562" s="1" t="s">
        <v>6147</v>
      </c>
      <c r="C1562" s="4" t="s">
        <v>6148</v>
      </c>
      <c r="D1562" s="2" t="s">
        <v>6149</v>
      </c>
      <c r="E1562" s="1" t="s">
        <v>165</v>
      </c>
      <c r="H1562" s="6"/>
      <c r="I1562" s="5"/>
      <c r="J1562" s="5"/>
      <c r="K1562" s="1" t="s">
        <v>19</v>
      </c>
      <c r="M1562" s="7" t="s">
        <v>19</v>
      </c>
      <c r="N1562" s="1" t="s">
        <v>146</v>
      </c>
    </row>
    <row r="1563">
      <c r="A1563" s="1" t="s">
        <v>6150</v>
      </c>
      <c r="B1563" s="1" t="s">
        <v>6151</v>
      </c>
      <c r="C1563" s="4" t="s">
        <v>6152</v>
      </c>
      <c r="D1563" s="2" t="s">
        <v>6153</v>
      </c>
      <c r="E1563" s="1" t="s">
        <v>165</v>
      </c>
      <c r="H1563" s="6"/>
      <c r="I1563" s="5"/>
      <c r="J1563" s="5"/>
      <c r="K1563" s="1" t="s">
        <v>19</v>
      </c>
      <c r="M1563" s="7" t="s">
        <v>19</v>
      </c>
      <c r="N1563" s="1" t="s">
        <v>20</v>
      </c>
    </row>
    <row r="1564">
      <c r="A1564" s="1" t="s">
        <v>6154</v>
      </c>
      <c r="B1564" s="1" t="s">
        <v>6155</v>
      </c>
      <c r="C1564" s="4" t="s">
        <v>6156</v>
      </c>
      <c r="D1564" s="2" t="s">
        <v>6157</v>
      </c>
      <c r="E1564" s="1" t="s">
        <v>165</v>
      </c>
      <c r="H1564" s="6"/>
      <c r="I1564" s="5"/>
      <c r="J1564" s="5"/>
      <c r="K1564" s="1" t="s">
        <v>19</v>
      </c>
      <c r="M1564" s="7" t="s">
        <v>19</v>
      </c>
      <c r="N1564" s="1" t="s">
        <v>20</v>
      </c>
    </row>
    <row r="1565">
      <c r="A1565" s="1" t="s">
        <v>6158</v>
      </c>
      <c r="B1565" s="1" t="s">
        <v>6159</v>
      </c>
      <c r="C1565" s="4" t="s">
        <v>6160</v>
      </c>
      <c r="D1565" s="2" t="s">
        <v>6161</v>
      </c>
      <c r="E1565" s="1" t="s">
        <v>165</v>
      </c>
      <c r="H1565" s="6"/>
      <c r="I1565" s="5"/>
      <c r="J1565" s="5"/>
      <c r="K1565" s="1" t="s">
        <v>19</v>
      </c>
      <c r="M1565" s="7" t="s">
        <v>19</v>
      </c>
      <c r="N1565" s="1" t="s">
        <v>20</v>
      </c>
    </row>
    <row r="1566">
      <c r="A1566" s="1" t="s">
        <v>6162</v>
      </c>
      <c r="B1566" s="1" t="s">
        <v>6163</v>
      </c>
      <c r="C1566" s="4" t="s">
        <v>6164</v>
      </c>
      <c r="D1566" s="2" t="s">
        <v>6165</v>
      </c>
      <c r="E1566" s="1" t="s">
        <v>165</v>
      </c>
      <c r="F1566" s="1" t="s">
        <v>30</v>
      </c>
      <c r="G1566" s="1">
        <v>0.0</v>
      </c>
      <c r="H1566" s="2" t="s">
        <v>30</v>
      </c>
      <c r="I1566" s="3" t="s">
        <v>32</v>
      </c>
      <c r="J1566" s="3" t="s">
        <v>299</v>
      </c>
      <c r="K1566" s="2">
        <v>2018.0</v>
      </c>
      <c r="M1566" s="7" t="s">
        <v>33</v>
      </c>
      <c r="N1566" s="1" t="s">
        <v>146</v>
      </c>
    </row>
    <row r="1567">
      <c r="A1567" s="1" t="s">
        <v>6166</v>
      </c>
      <c r="B1567" s="1" t="s">
        <v>6167</v>
      </c>
      <c r="C1567" s="4" t="s">
        <v>6168</v>
      </c>
      <c r="D1567" s="2" t="s">
        <v>4013</v>
      </c>
      <c r="E1567" s="1" t="s">
        <v>165</v>
      </c>
      <c r="H1567" s="6"/>
      <c r="I1567" s="5"/>
      <c r="J1567" s="5"/>
      <c r="K1567" s="1" t="s">
        <v>19</v>
      </c>
      <c r="M1567" s="7" t="s">
        <v>19</v>
      </c>
      <c r="N1567" s="1" t="s">
        <v>53</v>
      </c>
    </row>
    <row r="1568">
      <c r="A1568" s="1" t="s">
        <v>6169</v>
      </c>
      <c r="B1568" s="1" t="s">
        <v>6170</v>
      </c>
      <c r="C1568" s="4" t="s">
        <v>6171</v>
      </c>
      <c r="D1568" s="2" t="s">
        <v>6172</v>
      </c>
      <c r="E1568" s="1" t="s">
        <v>85</v>
      </c>
      <c r="H1568" s="6"/>
      <c r="I1568" s="5"/>
      <c r="J1568" s="5"/>
      <c r="K1568" s="1" t="s">
        <v>19</v>
      </c>
      <c r="L1568" s="1">
        <v>154.0</v>
      </c>
      <c r="M1568" s="7" t="s">
        <v>19</v>
      </c>
      <c r="N1568" s="1" t="s">
        <v>20</v>
      </c>
    </row>
    <row r="1569">
      <c r="A1569" s="1" t="s">
        <v>6173</v>
      </c>
      <c r="B1569" s="1" t="s">
        <v>6174</v>
      </c>
      <c r="C1569" s="4" t="s">
        <v>6175</v>
      </c>
      <c r="D1569" s="2" t="s">
        <v>6176</v>
      </c>
      <c r="E1569" s="1" t="s">
        <v>18</v>
      </c>
      <c r="F1569" s="1" t="s">
        <v>30</v>
      </c>
      <c r="G1569" s="1">
        <v>0.0</v>
      </c>
      <c r="H1569" s="2" t="s">
        <v>30</v>
      </c>
      <c r="I1569" s="3" t="s">
        <v>39</v>
      </c>
      <c r="J1569" s="3" t="s">
        <v>70</v>
      </c>
      <c r="K1569" s="2">
        <v>2020.0</v>
      </c>
      <c r="L1569" s="1">
        <v>250.0</v>
      </c>
      <c r="M1569" s="7" t="s">
        <v>33</v>
      </c>
      <c r="N1569" s="1" t="s">
        <v>20</v>
      </c>
    </row>
    <row r="1570">
      <c r="A1570" s="1" t="s">
        <v>6177</v>
      </c>
      <c r="B1570" s="1" t="s">
        <v>6178</v>
      </c>
      <c r="C1570" s="4" t="s">
        <v>6179</v>
      </c>
      <c r="D1570" s="2" t="s">
        <v>6180</v>
      </c>
      <c r="E1570" s="1" t="s">
        <v>18</v>
      </c>
      <c r="F1570" s="1" t="s">
        <v>30</v>
      </c>
      <c r="G1570" s="1">
        <v>0.0</v>
      </c>
      <c r="H1570" s="2" t="s">
        <v>30</v>
      </c>
      <c r="I1570" s="3" t="s">
        <v>227</v>
      </c>
      <c r="J1570" s="3" t="s">
        <v>227</v>
      </c>
      <c r="K1570" s="2">
        <v>2021.0</v>
      </c>
      <c r="L1570" s="1">
        <v>89.0</v>
      </c>
      <c r="M1570" s="7" t="s">
        <v>33</v>
      </c>
      <c r="N1570" s="1" t="s">
        <v>20</v>
      </c>
    </row>
    <row r="1571">
      <c r="A1571" s="1" t="s">
        <v>6181</v>
      </c>
      <c r="B1571" s="1" t="s">
        <v>6182</v>
      </c>
      <c r="C1571" s="4" t="s">
        <v>6183</v>
      </c>
      <c r="D1571" s="2" t="s">
        <v>6184</v>
      </c>
      <c r="E1571" s="1" t="s">
        <v>18</v>
      </c>
      <c r="H1571" s="6"/>
      <c r="I1571" s="5"/>
      <c r="J1571" s="5"/>
      <c r="K1571" s="1" t="s">
        <v>19</v>
      </c>
      <c r="M1571" s="7" t="s">
        <v>19</v>
      </c>
      <c r="N1571" s="1" t="s">
        <v>20</v>
      </c>
    </row>
    <row r="1572">
      <c r="A1572" s="1" t="s">
        <v>6185</v>
      </c>
      <c r="B1572" s="1" t="s">
        <v>6186</v>
      </c>
      <c r="C1572" s="4" t="s">
        <v>6187</v>
      </c>
      <c r="D1572" s="2" t="s">
        <v>6188</v>
      </c>
      <c r="E1572" s="1" t="s">
        <v>18</v>
      </c>
      <c r="H1572" s="6"/>
      <c r="I1572" s="5"/>
      <c r="J1572" s="5"/>
      <c r="K1572" s="1" t="s">
        <v>19</v>
      </c>
      <c r="M1572" s="7" t="s">
        <v>19</v>
      </c>
      <c r="N1572" s="1" t="s">
        <v>20</v>
      </c>
    </row>
    <row r="1573">
      <c r="A1573" s="1" t="s">
        <v>6189</v>
      </c>
      <c r="B1573" s="1" t="s">
        <v>6190</v>
      </c>
      <c r="C1573" s="4" t="s">
        <v>6191</v>
      </c>
      <c r="D1573" s="2" t="s">
        <v>6192</v>
      </c>
      <c r="E1573" s="1" t="s">
        <v>25</v>
      </c>
      <c r="F1573" s="1" t="s">
        <v>30</v>
      </c>
      <c r="G1573" s="1">
        <v>0.0</v>
      </c>
      <c r="H1573" s="2" t="s">
        <v>30</v>
      </c>
      <c r="I1573" s="3" t="s">
        <v>282</v>
      </c>
      <c r="J1573" s="3" t="s">
        <v>40</v>
      </c>
      <c r="K1573" s="2">
        <v>2020.0</v>
      </c>
      <c r="L1573" s="1">
        <v>357.0</v>
      </c>
      <c r="M1573" s="7" t="s">
        <v>33</v>
      </c>
      <c r="N1573" s="1" t="s">
        <v>20</v>
      </c>
    </row>
    <row r="1574">
      <c r="A1574" s="1" t="s">
        <v>6193</v>
      </c>
      <c r="B1574" s="1" t="s">
        <v>6194</v>
      </c>
      <c r="C1574" s="4" t="s">
        <v>6195</v>
      </c>
      <c r="D1574" s="2" t="s">
        <v>6196</v>
      </c>
      <c r="E1574" s="1" t="s">
        <v>6197</v>
      </c>
      <c r="H1574" s="6"/>
      <c r="I1574" s="5"/>
      <c r="J1574" s="5"/>
      <c r="K1574" s="1" t="s">
        <v>19</v>
      </c>
      <c r="M1574" s="7" t="s">
        <v>19</v>
      </c>
      <c r="N1574" s="1" t="s">
        <v>20</v>
      </c>
    </row>
    <row r="1575">
      <c r="A1575" s="1" t="s">
        <v>6198</v>
      </c>
      <c r="B1575" s="1" t="s">
        <v>6199</v>
      </c>
      <c r="C1575" s="4" t="s">
        <v>6200</v>
      </c>
      <c r="D1575" s="2" t="s">
        <v>6201</v>
      </c>
      <c r="E1575" s="1" t="s">
        <v>141</v>
      </c>
      <c r="H1575" s="6"/>
      <c r="I1575" s="5"/>
      <c r="J1575" s="5"/>
      <c r="K1575" s="1" t="s">
        <v>19</v>
      </c>
      <c r="L1575" s="1">
        <v>802.0</v>
      </c>
      <c r="M1575" s="7" t="s">
        <v>19</v>
      </c>
      <c r="N1575" s="1" t="s">
        <v>20</v>
      </c>
    </row>
    <row r="1576">
      <c r="A1576" s="1" t="s">
        <v>6202</v>
      </c>
      <c r="B1576" s="1" t="s">
        <v>6203</v>
      </c>
      <c r="C1576" s="4" t="s">
        <v>6204</v>
      </c>
      <c r="D1576" s="2" t="s">
        <v>6205</v>
      </c>
      <c r="E1576" s="1" t="s">
        <v>63</v>
      </c>
      <c r="H1576" s="6"/>
      <c r="I1576" s="5"/>
      <c r="J1576" s="5"/>
      <c r="K1576" s="1" t="s">
        <v>19</v>
      </c>
      <c r="M1576" s="7" t="s">
        <v>19</v>
      </c>
      <c r="N1576" s="1" t="s">
        <v>20</v>
      </c>
    </row>
    <row r="1577">
      <c r="A1577" s="1" t="s">
        <v>6206</v>
      </c>
      <c r="B1577" s="1" t="s">
        <v>6207</v>
      </c>
      <c r="C1577" s="4" t="s">
        <v>6208</v>
      </c>
      <c r="D1577" s="2" t="s">
        <v>6209</v>
      </c>
      <c r="E1577" s="1" t="s">
        <v>141</v>
      </c>
      <c r="H1577" s="6"/>
      <c r="I1577" s="5"/>
      <c r="J1577" s="5"/>
      <c r="K1577" s="1" t="s">
        <v>19</v>
      </c>
      <c r="L1577" s="1">
        <v>0.0</v>
      </c>
      <c r="M1577" s="7" t="s">
        <v>19</v>
      </c>
      <c r="N1577" s="1" t="s">
        <v>20</v>
      </c>
    </row>
    <row r="1578">
      <c r="A1578" s="1" t="s">
        <v>6210</v>
      </c>
      <c r="B1578" s="1" t="s">
        <v>6211</v>
      </c>
      <c r="C1578" s="4" t="s">
        <v>6212</v>
      </c>
      <c r="D1578" s="2" t="s">
        <v>6213</v>
      </c>
      <c r="E1578" s="1" t="s">
        <v>85</v>
      </c>
      <c r="H1578" s="6"/>
      <c r="I1578" s="5"/>
      <c r="J1578" s="5"/>
      <c r="K1578" s="1" t="s">
        <v>19</v>
      </c>
      <c r="M1578" s="7" t="s">
        <v>19</v>
      </c>
      <c r="N1578" s="1" t="s">
        <v>20</v>
      </c>
    </row>
    <row r="1579">
      <c r="A1579" s="1" t="s">
        <v>6214</v>
      </c>
      <c r="B1579" s="1" t="s">
        <v>6215</v>
      </c>
      <c r="C1579" s="4" t="s">
        <v>6216</v>
      </c>
      <c r="D1579" s="2" t="s">
        <v>6217</v>
      </c>
      <c r="E1579" s="1" t="s">
        <v>63</v>
      </c>
      <c r="H1579" s="6"/>
      <c r="I1579" s="5"/>
      <c r="J1579" s="5"/>
      <c r="K1579" s="1" t="s">
        <v>19</v>
      </c>
      <c r="M1579" s="7" t="s">
        <v>19</v>
      </c>
      <c r="N1579" s="1" t="s">
        <v>20</v>
      </c>
    </row>
    <row r="1580">
      <c r="A1580" s="1" t="s">
        <v>6218</v>
      </c>
      <c r="B1580" s="1" t="s">
        <v>6219</v>
      </c>
      <c r="C1580" s="4" t="s">
        <v>6220</v>
      </c>
      <c r="D1580" s="2" t="s">
        <v>6221</v>
      </c>
      <c r="E1580" s="1" t="s">
        <v>75</v>
      </c>
      <c r="H1580" s="6"/>
      <c r="I1580" s="5"/>
      <c r="J1580" s="5"/>
      <c r="K1580" s="1" t="s">
        <v>19</v>
      </c>
      <c r="M1580" s="7" t="s">
        <v>19</v>
      </c>
      <c r="N1580" s="1" t="s">
        <v>20</v>
      </c>
    </row>
    <row r="1581">
      <c r="A1581" s="1" t="s">
        <v>6222</v>
      </c>
      <c r="B1581" s="1" t="s">
        <v>6223</v>
      </c>
      <c r="C1581" s="4" t="s">
        <v>6224</v>
      </c>
      <c r="D1581" s="2" t="s">
        <v>6225</v>
      </c>
      <c r="E1581" s="1" t="s">
        <v>18</v>
      </c>
      <c r="H1581" s="6"/>
      <c r="I1581" s="5"/>
      <c r="J1581" s="5"/>
      <c r="K1581" s="1" t="s">
        <v>19</v>
      </c>
      <c r="L1581" s="1">
        <v>809.0</v>
      </c>
      <c r="M1581" s="7" t="s">
        <v>19</v>
      </c>
      <c r="N1581" s="1" t="s">
        <v>20</v>
      </c>
    </row>
    <row r="1582">
      <c r="A1582" s="1" t="s">
        <v>6226</v>
      </c>
      <c r="B1582" s="1" t="s">
        <v>6227</v>
      </c>
      <c r="C1582" s="4" t="s">
        <v>6228</v>
      </c>
      <c r="D1582" s="2" t="s">
        <v>6229</v>
      </c>
      <c r="E1582" s="1" t="s">
        <v>18</v>
      </c>
      <c r="H1582" s="6"/>
      <c r="I1582" s="5"/>
      <c r="J1582" s="5"/>
      <c r="K1582" s="1" t="s">
        <v>19</v>
      </c>
      <c r="M1582" s="7" t="s">
        <v>19</v>
      </c>
      <c r="N1582" s="1" t="s">
        <v>20</v>
      </c>
    </row>
    <row r="1583">
      <c r="A1583" s="1" t="s">
        <v>6230</v>
      </c>
      <c r="B1583" s="1" t="s">
        <v>6231</v>
      </c>
      <c r="C1583" s="4" t="s">
        <v>6232</v>
      </c>
      <c r="D1583" s="2" t="s">
        <v>6233</v>
      </c>
      <c r="E1583" s="1" t="s">
        <v>98</v>
      </c>
      <c r="F1583" s="1" t="s">
        <v>30</v>
      </c>
      <c r="G1583" s="1">
        <v>0.0</v>
      </c>
      <c r="H1583" s="2" t="s">
        <v>30</v>
      </c>
      <c r="I1583" s="3" t="s">
        <v>40</v>
      </c>
      <c r="J1583" s="3" t="s">
        <v>40</v>
      </c>
      <c r="K1583" s="2">
        <v>2020.0</v>
      </c>
      <c r="L1583" s="1">
        <v>719.0</v>
      </c>
      <c r="M1583" s="7" t="s">
        <v>33</v>
      </c>
      <c r="N1583" s="1" t="s">
        <v>20</v>
      </c>
    </row>
    <row r="1584">
      <c r="A1584" s="1" t="s">
        <v>6234</v>
      </c>
      <c r="B1584" s="1" t="s">
        <v>6235</v>
      </c>
      <c r="C1584" s="4" t="s">
        <v>6236</v>
      </c>
      <c r="D1584" s="2" t="s">
        <v>1497</v>
      </c>
      <c r="E1584" s="1" t="s">
        <v>141</v>
      </c>
      <c r="F1584" s="1" t="s">
        <v>30</v>
      </c>
      <c r="G1584" s="1">
        <v>0.0</v>
      </c>
      <c r="H1584" s="2" t="s">
        <v>30</v>
      </c>
      <c r="I1584" s="3" t="s">
        <v>46</v>
      </c>
      <c r="J1584" s="3" t="s">
        <v>299</v>
      </c>
      <c r="K1584" s="2">
        <v>2016.0</v>
      </c>
      <c r="L1584" s="1">
        <v>487.0</v>
      </c>
      <c r="M1584" s="7" t="s">
        <v>33</v>
      </c>
      <c r="N1584" s="1" t="s">
        <v>20</v>
      </c>
    </row>
    <row r="1585">
      <c r="A1585" s="1" t="s">
        <v>6237</v>
      </c>
      <c r="B1585" s="1" t="s">
        <v>6238</v>
      </c>
      <c r="C1585" s="4" t="s">
        <v>6239</v>
      </c>
      <c r="D1585" s="2" t="s">
        <v>6240</v>
      </c>
      <c r="E1585" s="1" t="s">
        <v>63</v>
      </c>
      <c r="F1585" s="1" t="s">
        <v>30</v>
      </c>
      <c r="G1585" s="1">
        <v>0.0</v>
      </c>
      <c r="H1585" s="2" t="s">
        <v>30</v>
      </c>
      <c r="I1585" s="3" t="s">
        <v>39</v>
      </c>
      <c r="J1585" s="3" t="s">
        <v>39</v>
      </c>
      <c r="K1585" s="2">
        <v>2022.0</v>
      </c>
      <c r="L1585" s="1">
        <v>1318.0</v>
      </c>
      <c r="M1585" s="7" t="s">
        <v>33</v>
      </c>
      <c r="N1585" s="1" t="s">
        <v>20</v>
      </c>
    </row>
    <row r="1586">
      <c r="A1586" s="1" t="s">
        <v>6241</v>
      </c>
      <c r="B1586" s="1" t="s">
        <v>6242</v>
      </c>
      <c r="C1586" s="4" t="s">
        <v>6243</v>
      </c>
      <c r="D1586" s="2" t="s">
        <v>800</v>
      </c>
      <c r="E1586" s="1" t="s">
        <v>63</v>
      </c>
      <c r="F1586" s="1" t="s">
        <v>30</v>
      </c>
      <c r="G1586" s="1">
        <v>0.0</v>
      </c>
      <c r="H1586" s="2" t="s">
        <v>30</v>
      </c>
      <c r="I1586" s="3" t="s">
        <v>809</v>
      </c>
      <c r="J1586" s="3" t="s">
        <v>32</v>
      </c>
      <c r="K1586" s="2">
        <v>2022.0</v>
      </c>
      <c r="L1586" s="1">
        <v>437.0</v>
      </c>
      <c r="M1586" s="7" t="s">
        <v>33</v>
      </c>
      <c r="N1586" s="1" t="s">
        <v>20</v>
      </c>
    </row>
    <row r="1587">
      <c r="A1587" s="1" t="s">
        <v>6244</v>
      </c>
      <c r="B1587" s="1" t="s">
        <v>6245</v>
      </c>
      <c r="C1587" s="4" t="s">
        <v>6246</v>
      </c>
      <c r="D1587" s="2" t="s">
        <v>6247</v>
      </c>
      <c r="E1587" s="1" t="s">
        <v>85</v>
      </c>
      <c r="H1587" s="6"/>
      <c r="I1587" s="5"/>
      <c r="J1587" s="5"/>
      <c r="K1587" s="1" t="s">
        <v>19</v>
      </c>
      <c r="M1587" s="7" t="s">
        <v>19</v>
      </c>
      <c r="N1587" s="1" t="s">
        <v>20</v>
      </c>
    </row>
    <row r="1588">
      <c r="A1588" s="1" t="s">
        <v>6248</v>
      </c>
      <c r="B1588" s="1" t="s">
        <v>6249</v>
      </c>
      <c r="C1588" s="4" t="s">
        <v>6250</v>
      </c>
      <c r="D1588" s="2" t="s">
        <v>6251</v>
      </c>
      <c r="E1588" s="1" t="s">
        <v>236</v>
      </c>
      <c r="H1588" s="6"/>
      <c r="I1588" s="5"/>
      <c r="J1588" s="5"/>
      <c r="K1588" s="1" t="s">
        <v>19</v>
      </c>
      <c r="L1588" s="1">
        <v>11.0</v>
      </c>
      <c r="M1588" s="7" t="s">
        <v>19</v>
      </c>
      <c r="N1588" s="1" t="s">
        <v>20</v>
      </c>
    </row>
    <row r="1589">
      <c r="A1589" s="1" t="s">
        <v>6252</v>
      </c>
      <c r="B1589" s="1" t="s">
        <v>6253</v>
      </c>
      <c r="C1589" s="4" t="s">
        <v>6254</v>
      </c>
      <c r="D1589" s="2" t="s">
        <v>6255</v>
      </c>
      <c r="E1589" s="1" t="s">
        <v>236</v>
      </c>
      <c r="H1589" s="6"/>
      <c r="I1589" s="5"/>
      <c r="J1589" s="5"/>
      <c r="K1589" s="1" t="s">
        <v>19</v>
      </c>
      <c r="M1589" s="7" t="s">
        <v>19</v>
      </c>
      <c r="N1589" s="1" t="s">
        <v>20</v>
      </c>
    </row>
    <row r="1590">
      <c r="A1590" s="1" t="s">
        <v>6256</v>
      </c>
      <c r="B1590" s="1" t="s">
        <v>6257</v>
      </c>
      <c r="C1590" s="4" t="s">
        <v>6258</v>
      </c>
      <c r="D1590" s="2" t="s">
        <v>6259</v>
      </c>
      <c r="E1590" s="1" t="s">
        <v>236</v>
      </c>
      <c r="H1590" s="6"/>
      <c r="I1590" s="5"/>
      <c r="J1590" s="5"/>
      <c r="K1590" s="1" t="s">
        <v>19</v>
      </c>
      <c r="L1590" s="1">
        <v>0.0</v>
      </c>
      <c r="M1590" s="7" t="s">
        <v>19</v>
      </c>
      <c r="N1590" s="1" t="s">
        <v>20</v>
      </c>
    </row>
    <row r="1591">
      <c r="A1591" s="1" t="s">
        <v>6260</v>
      </c>
      <c r="B1591" s="1" t="s">
        <v>6261</v>
      </c>
      <c r="C1591" s="4" t="s">
        <v>6262</v>
      </c>
      <c r="D1591" s="2" t="s">
        <v>636</v>
      </c>
      <c r="E1591" s="1" t="s">
        <v>236</v>
      </c>
      <c r="F1591" s="1" t="s">
        <v>30</v>
      </c>
      <c r="G1591" s="1">
        <v>0.0</v>
      </c>
      <c r="H1591" s="2" t="s">
        <v>30</v>
      </c>
      <c r="I1591" s="3" t="s">
        <v>39</v>
      </c>
      <c r="J1591" s="3" t="s">
        <v>39</v>
      </c>
      <c r="K1591" s="1" t="s">
        <v>218</v>
      </c>
      <c r="L1591" s="1">
        <v>0.0</v>
      </c>
      <c r="M1591" s="7" t="s">
        <v>33</v>
      </c>
      <c r="N1591" s="1" t="s">
        <v>20</v>
      </c>
    </row>
    <row r="1592">
      <c r="A1592" s="1" t="s">
        <v>6263</v>
      </c>
      <c r="B1592" s="1" t="s">
        <v>6264</v>
      </c>
      <c r="C1592" s="4" t="s">
        <v>6265</v>
      </c>
      <c r="D1592" s="2" t="s">
        <v>6266</v>
      </c>
      <c r="E1592" s="1" t="s">
        <v>98</v>
      </c>
      <c r="H1592" s="6"/>
      <c r="I1592" s="5"/>
      <c r="J1592" s="5"/>
      <c r="K1592" s="1" t="s">
        <v>19</v>
      </c>
      <c r="M1592" s="7" t="s">
        <v>19</v>
      </c>
      <c r="N1592" s="1" t="s">
        <v>146</v>
      </c>
    </row>
    <row r="1593">
      <c r="A1593" s="1" t="s">
        <v>6267</v>
      </c>
      <c r="B1593" s="1" t="s">
        <v>6268</v>
      </c>
      <c r="C1593" s="4" t="s">
        <v>6269</v>
      </c>
      <c r="D1593" s="2" t="s">
        <v>6270</v>
      </c>
      <c r="E1593" s="1" t="s">
        <v>98</v>
      </c>
      <c r="H1593" s="6"/>
      <c r="I1593" s="5"/>
      <c r="J1593" s="5"/>
      <c r="K1593" s="1" t="s">
        <v>19</v>
      </c>
      <c r="M1593" s="7" t="s">
        <v>19</v>
      </c>
      <c r="N1593" s="1" t="s">
        <v>20</v>
      </c>
    </row>
    <row r="1594">
      <c r="A1594" s="1" t="s">
        <v>6271</v>
      </c>
      <c r="B1594" s="1" t="s">
        <v>6272</v>
      </c>
      <c r="C1594" s="4" t="s">
        <v>6273</v>
      </c>
      <c r="D1594" s="2" t="s">
        <v>6274</v>
      </c>
      <c r="E1594" s="1" t="s">
        <v>98</v>
      </c>
      <c r="H1594" s="6"/>
      <c r="I1594" s="5"/>
      <c r="J1594" s="5"/>
      <c r="K1594" s="1" t="s">
        <v>19</v>
      </c>
      <c r="M1594" s="7" t="s">
        <v>19</v>
      </c>
      <c r="N1594" s="1" t="s">
        <v>146</v>
      </c>
    </row>
    <row r="1595">
      <c r="A1595" s="1" t="s">
        <v>6275</v>
      </c>
      <c r="B1595" s="1" t="s">
        <v>6276</v>
      </c>
      <c r="C1595" s="4" t="s">
        <v>6277</v>
      </c>
      <c r="D1595" s="2" t="s">
        <v>6278</v>
      </c>
      <c r="E1595" s="1" t="s">
        <v>98</v>
      </c>
      <c r="F1595" s="1" t="s">
        <v>30</v>
      </c>
      <c r="G1595" s="1">
        <v>0.0</v>
      </c>
      <c r="H1595" s="2" t="s">
        <v>30</v>
      </c>
      <c r="I1595" s="3" t="s">
        <v>40</v>
      </c>
      <c r="J1595" s="3" t="s">
        <v>40</v>
      </c>
      <c r="K1595" s="2">
        <v>2022.0</v>
      </c>
      <c r="L1595" s="1">
        <v>1278.0</v>
      </c>
      <c r="M1595" s="7" t="s">
        <v>33</v>
      </c>
      <c r="N1595" s="1" t="s">
        <v>146</v>
      </c>
    </row>
    <row r="1596">
      <c r="A1596" s="1" t="s">
        <v>6279</v>
      </c>
      <c r="B1596" s="1" t="s">
        <v>6280</v>
      </c>
      <c r="C1596" s="4" t="s">
        <v>6281</v>
      </c>
      <c r="D1596" s="2" t="s">
        <v>6282</v>
      </c>
      <c r="E1596" s="1" t="s">
        <v>98</v>
      </c>
      <c r="H1596" s="6"/>
      <c r="I1596" s="5"/>
      <c r="J1596" s="5"/>
      <c r="K1596" s="1" t="s">
        <v>19</v>
      </c>
      <c r="M1596" s="7" t="s">
        <v>19</v>
      </c>
      <c r="N1596" s="1" t="s">
        <v>20</v>
      </c>
    </row>
    <row r="1597">
      <c r="A1597" s="1" t="s">
        <v>6283</v>
      </c>
      <c r="B1597" s="1" t="s">
        <v>6284</v>
      </c>
      <c r="C1597" s="4" t="s">
        <v>6285</v>
      </c>
      <c r="D1597" s="2" t="s">
        <v>6286</v>
      </c>
      <c r="E1597" s="1" t="s">
        <v>85</v>
      </c>
      <c r="H1597" s="6"/>
      <c r="I1597" s="5"/>
      <c r="J1597" s="5"/>
      <c r="K1597" s="1" t="s">
        <v>19</v>
      </c>
      <c r="M1597" s="7" t="s">
        <v>19</v>
      </c>
      <c r="N1597" s="1" t="s">
        <v>20</v>
      </c>
    </row>
    <row r="1598">
      <c r="A1598" s="1" t="s">
        <v>6287</v>
      </c>
      <c r="B1598" s="1" t="s">
        <v>6288</v>
      </c>
      <c r="C1598" s="4" t="s">
        <v>6289</v>
      </c>
      <c r="D1598" s="2" t="s">
        <v>6290</v>
      </c>
      <c r="E1598" s="1" t="s">
        <v>38</v>
      </c>
      <c r="F1598" s="1" t="s">
        <v>30</v>
      </c>
      <c r="G1598" s="1">
        <v>0.0</v>
      </c>
      <c r="H1598" s="2" t="s">
        <v>30</v>
      </c>
      <c r="I1598" s="3" t="s">
        <v>47</v>
      </c>
      <c r="J1598" s="3" t="s">
        <v>299</v>
      </c>
      <c r="K1598" s="1" t="s">
        <v>218</v>
      </c>
      <c r="L1598" s="1">
        <v>0.0</v>
      </c>
      <c r="M1598" s="7" t="s">
        <v>33</v>
      </c>
      <c r="N1598" s="1" t="s">
        <v>20</v>
      </c>
    </row>
    <row r="1599">
      <c r="A1599" s="1" t="s">
        <v>6291</v>
      </c>
      <c r="B1599" s="1" t="s">
        <v>6292</v>
      </c>
      <c r="C1599" s="4" t="s">
        <v>6293</v>
      </c>
      <c r="D1599" s="2" t="s">
        <v>4953</v>
      </c>
      <c r="E1599" s="1" t="s">
        <v>141</v>
      </c>
      <c r="H1599" s="6"/>
      <c r="I1599" s="5"/>
      <c r="J1599" s="5"/>
      <c r="K1599" s="1" t="s">
        <v>19</v>
      </c>
      <c r="M1599" s="7" t="s">
        <v>19</v>
      </c>
      <c r="N1599" s="1" t="s">
        <v>146</v>
      </c>
    </row>
    <row r="1600">
      <c r="A1600" s="1" t="s">
        <v>6294</v>
      </c>
      <c r="B1600" s="1" t="s">
        <v>6295</v>
      </c>
      <c r="C1600" s="4" t="s">
        <v>6296</v>
      </c>
      <c r="D1600" s="2" t="s">
        <v>6297</v>
      </c>
      <c r="E1600" s="1" t="s">
        <v>18</v>
      </c>
      <c r="H1600" s="6"/>
      <c r="I1600" s="5"/>
      <c r="J1600" s="5"/>
      <c r="K1600" s="1" t="s">
        <v>19</v>
      </c>
      <c r="L1600" s="1">
        <v>278.0</v>
      </c>
      <c r="M1600" s="7" t="s">
        <v>19</v>
      </c>
      <c r="N1600" s="1" t="s">
        <v>20</v>
      </c>
    </row>
    <row r="1601">
      <c r="A1601" s="1" t="s">
        <v>6298</v>
      </c>
      <c r="B1601" s="1" t="s">
        <v>6299</v>
      </c>
      <c r="C1601" s="4" t="s">
        <v>6300</v>
      </c>
      <c r="D1601" s="2" t="s">
        <v>6301</v>
      </c>
      <c r="E1601" s="1" t="s">
        <v>85</v>
      </c>
      <c r="H1601" s="6"/>
      <c r="I1601" s="5"/>
      <c r="J1601" s="5"/>
      <c r="K1601" s="1" t="s">
        <v>19</v>
      </c>
      <c r="L1601" s="1">
        <v>731.0</v>
      </c>
      <c r="M1601" s="7" t="s">
        <v>19</v>
      </c>
      <c r="N1601" s="1" t="s">
        <v>20</v>
      </c>
    </row>
    <row r="1602">
      <c r="A1602" s="1" t="s">
        <v>6302</v>
      </c>
      <c r="B1602" s="1" t="s">
        <v>6303</v>
      </c>
      <c r="C1602" s="4" t="s">
        <v>6304</v>
      </c>
      <c r="D1602" s="2" t="s">
        <v>6305</v>
      </c>
      <c r="E1602" s="1" t="s">
        <v>25</v>
      </c>
      <c r="H1602" s="6"/>
      <c r="I1602" s="5"/>
      <c r="J1602" s="5"/>
      <c r="K1602" s="1" t="s">
        <v>19</v>
      </c>
      <c r="M1602" s="7" t="s">
        <v>19</v>
      </c>
      <c r="N1602" s="1" t="s">
        <v>146</v>
      </c>
    </row>
    <row r="1603">
      <c r="A1603" s="1" t="s">
        <v>6306</v>
      </c>
      <c r="B1603" s="1" t="s">
        <v>6307</v>
      </c>
      <c r="C1603" s="4" t="s">
        <v>6308</v>
      </c>
      <c r="D1603" s="2" t="s">
        <v>6309</v>
      </c>
      <c r="E1603" s="1" t="s">
        <v>25</v>
      </c>
      <c r="H1603" s="6"/>
      <c r="I1603" s="5"/>
      <c r="J1603" s="5"/>
      <c r="K1603" s="1" t="s">
        <v>19</v>
      </c>
      <c r="M1603" s="7" t="s">
        <v>19</v>
      </c>
      <c r="N1603" s="1" t="s">
        <v>146</v>
      </c>
    </row>
    <row r="1604">
      <c r="A1604" s="1" t="s">
        <v>6310</v>
      </c>
      <c r="B1604" s="1" t="s">
        <v>6311</v>
      </c>
      <c r="C1604" s="4" t="s">
        <v>6312</v>
      </c>
      <c r="D1604" s="2" t="s">
        <v>6313</v>
      </c>
      <c r="E1604" s="1" t="s">
        <v>165</v>
      </c>
      <c r="F1604" s="1" t="s">
        <v>30</v>
      </c>
      <c r="G1604" s="1">
        <v>0.0</v>
      </c>
      <c r="H1604" s="2" t="s">
        <v>30</v>
      </c>
      <c r="I1604" s="3" t="s">
        <v>227</v>
      </c>
      <c r="J1604" s="3" t="s">
        <v>227</v>
      </c>
      <c r="K1604" s="2">
        <v>2015.0</v>
      </c>
      <c r="L1604" s="1">
        <v>65.0</v>
      </c>
      <c r="M1604" s="7" t="s">
        <v>33</v>
      </c>
      <c r="N1604" s="1" t="s">
        <v>20</v>
      </c>
    </row>
    <row r="1605">
      <c r="A1605" s="1" t="s">
        <v>6314</v>
      </c>
      <c r="B1605" s="1" t="s">
        <v>6315</v>
      </c>
      <c r="C1605" s="4" t="s">
        <v>6316</v>
      </c>
      <c r="D1605" s="2" t="s">
        <v>6317</v>
      </c>
      <c r="E1605" s="1" t="s">
        <v>75</v>
      </c>
      <c r="F1605" s="1" t="s">
        <v>30</v>
      </c>
      <c r="G1605" s="1">
        <v>0.0</v>
      </c>
      <c r="H1605" s="2" t="s">
        <v>30</v>
      </c>
      <c r="I1605" s="3" t="s">
        <v>195</v>
      </c>
      <c r="J1605" s="3" t="s">
        <v>227</v>
      </c>
      <c r="K1605" s="1" t="s">
        <v>218</v>
      </c>
      <c r="L1605" s="1">
        <v>0.0</v>
      </c>
      <c r="M1605" s="7" t="s">
        <v>33</v>
      </c>
      <c r="N1605" s="1" t="s">
        <v>20</v>
      </c>
    </row>
    <row r="1606">
      <c r="A1606" s="1" t="s">
        <v>6318</v>
      </c>
      <c r="B1606" s="1" t="s">
        <v>6319</v>
      </c>
      <c r="C1606" s="4" t="s">
        <v>6320</v>
      </c>
      <c r="D1606" s="2" t="s">
        <v>6321</v>
      </c>
      <c r="E1606" s="1" t="s">
        <v>75</v>
      </c>
      <c r="H1606" s="6"/>
      <c r="I1606" s="5"/>
      <c r="J1606" s="5"/>
      <c r="K1606" s="1" t="s">
        <v>19</v>
      </c>
      <c r="M1606" s="7" t="s">
        <v>19</v>
      </c>
      <c r="N1606" s="1" t="s">
        <v>20</v>
      </c>
    </row>
    <row r="1607">
      <c r="A1607" s="1" t="s">
        <v>6322</v>
      </c>
      <c r="B1607" s="1" t="s">
        <v>6323</v>
      </c>
      <c r="C1607" s="4" t="s">
        <v>6324</v>
      </c>
      <c r="D1607" s="2" t="s">
        <v>6325</v>
      </c>
      <c r="E1607" s="1" t="s">
        <v>18</v>
      </c>
      <c r="H1607" s="6"/>
      <c r="I1607" s="5"/>
      <c r="J1607" s="5"/>
      <c r="K1607" s="1" t="s">
        <v>19</v>
      </c>
      <c r="L1607" s="1">
        <v>1913.0</v>
      </c>
      <c r="M1607" s="7" t="s">
        <v>19</v>
      </c>
      <c r="N1607" s="1" t="s">
        <v>20</v>
      </c>
    </row>
    <row r="1608">
      <c r="A1608" s="1" t="s">
        <v>6326</v>
      </c>
      <c r="B1608" s="1" t="s">
        <v>6327</v>
      </c>
      <c r="C1608" s="4" t="s">
        <v>6328</v>
      </c>
      <c r="D1608" s="2" t="s">
        <v>6329</v>
      </c>
      <c r="E1608" s="1" t="s">
        <v>85</v>
      </c>
      <c r="H1608" s="6"/>
      <c r="I1608" s="5"/>
      <c r="J1608" s="5"/>
      <c r="K1608" s="1" t="s">
        <v>19</v>
      </c>
      <c r="L1608" s="1">
        <v>490.0</v>
      </c>
      <c r="M1608" s="7" t="s">
        <v>19</v>
      </c>
      <c r="N1608" s="1" t="s">
        <v>20</v>
      </c>
    </row>
    <row r="1609">
      <c r="A1609" s="1" t="s">
        <v>6330</v>
      </c>
      <c r="B1609" s="1" t="s">
        <v>6331</v>
      </c>
      <c r="C1609" s="4" t="s">
        <v>6332</v>
      </c>
      <c r="D1609" s="2" t="s">
        <v>6333</v>
      </c>
      <c r="E1609" s="1" t="s">
        <v>58</v>
      </c>
      <c r="F1609" s="1" t="s">
        <v>30</v>
      </c>
      <c r="G1609" s="1">
        <v>0.0</v>
      </c>
      <c r="H1609" s="2" t="s">
        <v>30</v>
      </c>
      <c r="I1609" s="3" t="s">
        <v>32</v>
      </c>
      <c r="J1609" s="3" t="s">
        <v>32</v>
      </c>
      <c r="K1609" s="1" t="s">
        <v>218</v>
      </c>
      <c r="L1609" s="1">
        <v>0.0</v>
      </c>
      <c r="M1609" s="7" t="s">
        <v>33</v>
      </c>
      <c r="N1609" s="1" t="s">
        <v>20</v>
      </c>
    </row>
    <row r="1610">
      <c r="A1610" s="1" t="s">
        <v>6334</v>
      </c>
      <c r="B1610" s="1" t="s">
        <v>6335</v>
      </c>
      <c r="C1610" s="4" t="s">
        <v>6336</v>
      </c>
      <c r="D1610" s="2" t="s">
        <v>6337</v>
      </c>
      <c r="E1610" s="1" t="s">
        <v>58</v>
      </c>
      <c r="H1610" s="6"/>
      <c r="I1610" s="5"/>
      <c r="J1610" s="5"/>
      <c r="K1610" s="1" t="s">
        <v>19</v>
      </c>
      <c r="L1610" s="1">
        <v>1168.0</v>
      </c>
      <c r="M1610" s="7" t="s">
        <v>19</v>
      </c>
      <c r="N1610" s="1" t="s">
        <v>20</v>
      </c>
    </row>
    <row r="1611">
      <c r="A1611" s="1" t="s">
        <v>6338</v>
      </c>
      <c r="B1611" s="1" t="s">
        <v>6339</v>
      </c>
      <c r="C1611" s="4" t="s">
        <v>6340</v>
      </c>
      <c r="D1611" s="2" t="s">
        <v>6341</v>
      </c>
      <c r="E1611" s="1" t="s">
        <v>58</v>
      </c>
      <c r="H1611" s="6"/>
      <c r="I1611" s="5"/>
      <c r="J1611" s="5"/>
      <c r="K1611" s="1" t="s">
        <v>19</v>
      </c>
      <c r="L1611" s="1">
        <v>1107.0</v>
      </c>
      <c r="M1611" s="7" t="s">
        <v>19</v>
      </c>
      <c r="N1611" s="1" t="s">
        <v>20</v>
      </c>
    </row>
    <row r="1612">
      <c r="A1612" s="1" t="s">
        <v>6342</v>
      </c>
      <c r="B1612" s="1" t="s">
        <v>6343</v>
      </c>
      <c r="C1612" s="4" t="s">
        <v>6344</v>
      </c>
      <c r="D1612" s="2" t="s">
        <v>6345</v>
      </c>
      <c r="E1612" s="1" t="s">
        <v>58</v>
      </c>
      <c r="F1612" s="1" t="s">
        <v>30</v>
      </c>
      <c r="G1612" s="1">
        <v>0.0</v>
      </c>
      <c r="H1612" s="2" t="s">
        <v>30</v>
      </c>
      <c r="I1612" s="3" t="s">
        <v>227</v>
      </c>
      <c r="J1612" s="3" t="s">
        <v>70</v>
      </c>
      <c r="K1612" s="1" t="s">
        <v>218</v>
      </c>
      <c r="L1612" s="1">
        <v>0.0</v>
      </c>
      <c r="M1612" s="7" t="s">
        <v>33</v>
      </c>
      <c r="N1612" s="1" t="s">
        <v>20</v>
      </c>
    </row>
    <row r="1613">
      <c r="A1613" s="1" t="s">
        <v>6346</v>
      </c>
      <c r="B1613" s="1" t="s">
        <v>6347</v>
      </c>
      <c r="C1613" s="4" t="s">
        <v>6348</v>
      </c>
      <c r="D1613" s="2" t="s">
        <v>6349</v>
      </c>
      <c r="E1613" s="1" t="s">
        <v>98</v>
      </c>
      <c r="H1613" s="6"/>
      <c r="I1613" s="5"/>
      <c r="J1613" s="5"/>
      <c r="K1613" s="1" t="s">
        <v>19</v>
      </c>
      <c r="M1613" s="7" t="s">
        <v>19</v>
      </c>
      <c r="N1613" s="1" t="s">
        <v>20</v>
      </c>
    </row>
    <row r="1614">
      <c r="A1614" s="1" t="s">
        <v>6350</v>
      </c>
      <c r="B1614" s="1" t="s">
        <v>6351</v>
      </c>
      <c r="C1614" s="4" t="s">
        <v>6352</v>
      </c>
      <c r="D1614" s="2" t="s">
        <v>6353</v>
      </c>
      <c r="E1614" s="1" t="s">
        <v>85</v>
      </c>
      <c r="H1614" s="6"/>
      <c r="I1614" s="5"/>
      <c r="J1614" s="5"/>
      <c r="K1614" s="1" t="s">
        <v>19</v>
      </c>
      <c r="L1614" s="1">
        <v>47.0</v>
      </c>
      <c r="M1614" s="7" t="s">
        <v>19</v>
      </c>
      <c r="N1614" s="1" t="s">
        <v>20</v>
      </c>
    </row>
    <row r="1615">
      <c r="A1615" s="1" t="s">
        <v>6354</v>
      </c>
      <c r="B1615" s="1" t="s">
        <v>6355</v>
      </c>
      <c r="C1615" s="4" t="s">
        <v>6356</v>
      </c>
      <c r="D1615" s="2" t="s">
        <v>6357</v>
      </c>
      <c r="E1615" s="1" t="s">
        <v>58</v>
      </c>
      <c r="F1615" s="1" t="s">
        <v>103</v>
      </c>
      <c r="G1615" s="1" t="s">
        <v>3150</v>
      </c>
      <c r="H1615" s="2" t="s">
        <v>30</v>
      </c>
      <c r="I1615" s="3" t="s">
        <v>70</v>
      </c>
      <c r="J1615" s="3" t="s">
        <v>70</v>
      </c>
      <c r="K1615" s="1" t="s">
        <v>218</v>
      </c>
      <c r="L1615" s="1">
        <v>0.0</v>
      </c>
      <c r="M1615" s="7" t="s">
        <v>33</v>
      </c>
      <c r="N1615" s="1" t="s">
        <v>20</v>
      </c>
    </row>
    <row r="1616">
      <c r="A1616" s="1" t="s">
        <v>6358</v>
      </c>
      <c r="B1616" s="1" t="s">
        <v>6359</v>
      </c>
      <c r="C1616" s="4" t="s">
        <v>6360</v>
      </c>
      <c r="D1616" s="2" t="s">
        <v>6361</v>
      </c>
      <c r="E1616" s="1" t="s">
        <v>75</v>
      </c>
      <c r="H1616" s="6"/>
      <c r="I1616" s="5"/>
      <c r="J1616" s="5"/>
      <c r="K1616" s="1" t="s">
        <v>19</v>
      </c>
      <c r="M1616" s="7" t="s">
        <v>19</v>
      </c>
      <c r="N1616" s="1" t="s">
        <v>20</v>
      </c>
    </row>
    <row r="1617">
      <c r="A1617" s="1" t="s">
        <v>6362</v>
      </c>
      <c r="B1617" s="1" t="s">
        <v>6363</v>
      </c>
      <c r="C1617" s="4" t="s">
        <v>6364</v>
      </c>
      <c r="D1617" s="2" t="s">
        <v>6365</v>
      </c>
      <c r="E1617" s="1" t="s">
        <v>85</v>
      </c>
      <c r="H1617" s="6"/>
      <c r="I1617" s="5"/>
      <c r="J1617" s="5"/>
      <c r="K1617" s="1" t="s">
        <v>19</v>
      </c>
      <c r="L1617" s="1">
        <v>579.0</v>
      </c>
      <c r="M1617" s="7" t="s">
        <v>19</v>
      </c>
      <c r="N1617" s="1" t="s">
        <v>20</v>
      </c>
    </row>
    <row r="1618">
      <c r="A1618" s="1" t="s">
        <v>6366</v>
      </c>
      <c r="B1618" s="1" t="s">
        <v>6367</v>
      </c>
      <c r="C1618" s="4" t="s">
        <v>6368</v>
      </c>
      <c r="D1618" s="2" t="s">
        <v>1513</v>
      </c>
      <c r="E1618" s="1" t="s">
        <v>98</v>
      </c>
      <c r="H1618" s="6"/>
      <c r="I1618" s="5"/>
      <c r="J1618" s="5"/>
      <c r="K1618" s="1" t="s">
        <v>19</v>
      </c>
      <c r="M1618" s="7" t="s">
        <v>19</v>
      </c>
      <c r="N1618" s="1" t="s">
        <v>20</v>
      </c>
    </row>
    <row r="1619">
      <c r="A1619" s="1" t="s">
        <v>6369</v>
      </c>
      <c r="B1619" s="1" t="s">
        <v>6370</v>
      </c>
      <c r="C1619" s="4" t="s">
        <v>6371</v>
      </c>
      <c r="D1619" s="2" t="s">
        <v>6372</v>
      </c>
      <c r="E1619" s="1" t="s">
        <v>25</v>
      </c>
      <c r="H1619" s="6"/>
      <c r="I1619" s="5"/>
      <c r="J1619" s="5"/>
      <c r="K1619" s="1" t="s">
        <v>19</v>
      </c>
      <c r="M1619" s="7" t="s">
        <v>19</v>
      </c>
      <c r="N1619" s="1" t="s">
        <v>20</v>
      </c>
    </row>
    <row r="1620">
      <c r="A1620" s="1" t="s">
        <v>6373</v>
      </c>
      <c r="B1620" s="1" t="s">
        <v>6374</v>
      </c>
      <c r="C1620" s="4" t="s">
        <v>6375</v>
      </c>
      <c r="D1620" s="2" t="s">
        <v>6376</v>
      </c>
      <c r="E1620" s="1" t="s">
        <v>25</v>
      </c>
      <c r="F1620" s="1" t="s">
        <v>30</v>
      </c>
      <c r="G1620" s="1">
        <v>0.0</v>
      </c>
      <c r="H1620" s="2" t="s">
        <v>30</v>
      </c>
      <c r="I1620" s="3" t="s">
        <v>69</v>
      </c>
      <c r="J1620" s="3" t="s">
        <v>299</v>
      </c>
      <c r="K1620" s="2">
        <v>2021.0</v>
      </c>
      <c r="L1620" s="1">
        <v>3694.0</v>
      </c>
      <c r="M1620" s="7" t="s">
        <v>33</v>
      </c>
      <c r="N1620" s="1" t="s">
        <v>20</v>
      </c>
    </row>
    <row r="1621">
      <c r="A1621" s="1" t="s">
        <v>6377</v>
      </c>
      <c r="B1621" s="1" t="s">
        <v>6378</v>
      </c>
      <c r="C1621" s="4" t="s">
        <v>6379</v>
      </c>
      <c r="D1621" s="2" t="s">
        <v>6380</v>
      </c>
      <c r="E1621" s="1" t="s">
        <v>85</v>
      </c>
      <c r="H1621" s="6"/>
      <c r="I1621" s="5"/>
      <c r="J1621" s="5"/>
      <c r="K1621" s="1" t="s">
        <v>19</v>
      </c>
      <c r="M1621" s="7" t="s">
        <v>19</v>
      </c>
      <c r="N1621" s="1" t="s">
        <v>20</v>
      </c>
    </row>
    <row r="1622">
      <c r="A1622" s="1" t="s">
        <v>6381</v>
      </c>
      <c r="B1622" s="1" t="s">
        <v>6382</v>
      </c>
      <c r="C1622" s="4" t="s">
        <v>6383</v>
      </c>
      <c r="D1622" s="2" t="s">
        <v>1513</v>
      </c>
      <c r="E1622" s="1" t="s">
        <v>98</v>
      </c>
      <c r="H1622" s="6"/>
      <c r="I1622" s="5"/>
      <c r="J1622" s="5"/>
      <c r="K1622" s="1" t="s">
        <v>19</v>
      </c>
      <c r="M1622" s="7" t="s">
        <v>19</v>
      </c>
      <c r="N1622" s="1" t="s">
        <v>20</v>
      </c>
    </row>
    <row r="1623">
      <c r="A1623" s="1" t="s">
        <v>6384</v>
      </c>
      <c r="B1623" s="1" t="s">
        <v>6385</v>
      </c>
      <c r="C1623" s="4" t="s">
        <v>6386</v>
      </c>
      <c r="D1623" s="2" t="s">
        <v>281</v>
      </c>
      <c r="E1623" s="1" t="s">
        <v>58</v>
      </c>
      <c r="F1623" s="1" t="s">
        <v>103</v>
      </c>
      <c r="G1623" s="1" t="s">
        <v>6387</v>
      </c>
      <c r="H1623" s="2" t="s">
        <v>30</v>
      </c>
      <c r="I1623" s="3" t="s">
        <v>47</v>
      </c>
      <c r="J1623" s="3" t="s">
        <v>70</v>
      </c>
      <c r="K1623" s="2">
        <v>2019.0</v>
      </c>
      <c r="L1623" s="1">
        <v>645.0</v>
      </c>
      <c r="M1623" s="7" t="s">
        <v>33</v>
      </c>
      <c r="N1623" s="1" t="s">
        <v>20</v>
      </c>
    </row>
    <row r="1624">
      <c r="A1624" s="1" t="s">
        <v>6388</v>
      </c>
      <c r="B1624" s="1" t="s">
        <v>6389</v>
      </c>
      <c r="C1624" s="4" t="s">
        <v>6390</v>
      </c>
      <c r="D1624" s="2" t="s">
        <v>6391</v>
      </c>
      <c r="E1624" s="1" t="s">
        <v>45</v>
      </c>
      <c r="H1624" s="6"/>
      <c r="I1624" s="5"/>
      <c r="J1624" s="5"/>
      <c r="K1624" s="1" t="s">
        <v>19</v>
      </c>
      <c r="M1624" s="7" t="s">
        <v>19</v>
      </c>
      <c r="N1624" s="1" t="s">
        <v>20</v>
      </c>
    </row>
    <row r="1625">
      <c r="A1625" s="1" t="s">
        <v>6392</v>
      </c>
      <c r="B1625" s="1" t="s">
        <v>6393</v>
      </c>
      <c r="C1625" s="4" t="s">
        <v>6394</v>
      </c>
      <c r="D1625" s="2" t="s">
        <v>6395</v>
      </c>
      <c r="E1625" s="1" t="s">
        <v>25</v>
      </c>
      <c r="F1625" s="1" t="s">
        <v>103</v>
      </c>
      <c r="G1625" s="1" t="s">
        <v>6396</v>
      </c>
      <c r="H1625" s="2" t="s">
        <v>30</v>
      </c>
      <c r="I1625" s="3" t="s">
        <v>40</v>
      </c>
      <c r="J1625" s="3" t="s">
        <v>40</v>
      </c>
      <c r="K1625" s="2">
        <v>2022.0</v>
      </c>
      <c r="L1625" s="1">
        <v>113.0</v>
      </c>
      <c r="M1625" s="7" t="s">
        <v>33</v>
      </c>
      <c r="N1625" s="1" t="s">
        <v>20</v>
      </c>
    </row>
    <row r="1626">
      <c r="A1626" s="1" t="s">
        <v>6397</v>
      </c>
      <c r="B1626" s="1" t="s">
        <v>6398</v>
      </c>
      <c r="C1626" s="4" t="s">
        <v>6399</v>
      </c>
      <c r="D1626" s="2" t="s">
        <v>6400</v>
      </c>
      <c r="E1626" s="1" t="s">
        <v>18</v>
      </c>
      <c r="H1626" s="6"/>
      <c r="I1626" s="5"/>
      <c r="J1626" s="5"/>
      <c r="K1626" s="1" t="s">
        <v>19</v>
      </c>
      <c r="M1626" s="7" t="s">
        <v>19</v>
      </c>
      <c r="N1626" s="1" t="s">
        <v>146</v>
      </c>
    </row>
    <row r="1627">
      <c r="A1627" s="1" t="s">
        <v>6401</v>
      </c>
      <c r="B1627" s="1" t="s">
        <v>6402</v>
      </c>
      <c r="C1627" s="4" t="s">
        <v>6403</v>
      </c>
      <c r="D1627" s="2" t="s">
        <v>6404</v>
      </c>
      <c r="E1627" s="1" t="s">
        <v>18</v>
      </c>
      <c r="F1627" s="1" t="s">
        <v>30</v>
      </c>
      <c r="G1627" s="1">
        <v>0.0</v>
      </c>
      <c r="H1627" s="2" t="s">
        <v>30</v>
      </c>
      <c r="I1627" s="3" t="s">
        <v>47</v>
      </c>
      <c r="J1627" s="3" t="s">
        <v>70</v>
      </c>
      <c r="K1627" s="2">
        <v>2022.0</v>
      </c>
      <c r="L1627" s="1">
        <v>2294.0</v>
      </c>
      <c r="M1627" s="7" t="s">
        <v>33</v>
      </c>
      <c r="N1627" s="1" t="s">
        <v>20</v>
      </c>
    </row>
    <row r="1628">
      <c r="A1628" s="1" t="s">
        <v>6405</v>
      </c>
      <c r="B1628" s="1" t="s">
        <v>6406</v>
      </c>
      <c r="C1628" s="4" t="s">
        <v>6407</v>
      </c>
      <c r="D1628" s="2" t="s">
        <v>6408</v>
      </c>
      <c r="E1628" s="1" t="s">
        <v>98</v>
      </c>
      <c r="H1628" s="6"/>
      <c r="I1628" s="5"/>
      <c r="J1628" s="5"/>
      <c r="K1628" s="1" t="s">
        <v>19</v>
      </c>
      <c r="M1628" s="7" t="s">
        <v>19</v>
      </c>
      <c r="N1628" s="1" t="s">
        <v>20</v>
      </c>
    </row>
    <row r="1629">
      <c r="A1629" s="1" t="s">
        <v>6409</v>
      </c>
      <c r="B1629" s="1" t="s">
        <v>6410</v>
      </c>
      <c r="C1629" s="4" t="s">
        <v>6411</v>
      </c>
      <c r="D1629" s="2" t="s">
        <v>1177</v>
      </c>
      <c r="E1629" s="1" t="s">
        <v>18</v>
      </c>
      <c r="H1629" s="6"/>
      <c r="I1629" s="5"/>
      <c r="J1629" s="5"/>
      <c r="K1629" s="1" t="s">
        <v>19</v>
      </c>
      <c r="M1629" s="7" t="s">
        <v>19</v>
      </c>
      <c r="N1629" s="1" t="s">
        <v>20</v>
      </c>
    </row>
    <row r="1630">
      <c r="A1630" s="1" t="s">
        <v>6412</v>
      </c>
      <c r="B1630" s="1" t="s">
        <v>6413</v>
      </c>
      <c r="C1630" s="4" t="s">
        <v>6414</v>
      </c>
      <c r="D1630" s="2" t="s">
        <v>6415</v>
      </c>
      <c r="E1630" s="1" t="s">
        <v>18</v>
      </c>
      <c r="F1630" s="1" t="s">
        <v>30</v>
      </c>
      <c r="G1630" s="1">
        <v>0.0</v>
      </c>
      <c r="H1630" s="2" t="s">
        <v>30</v>
      </c>
      <c r="I1630" s="3" t="s">
        <v>64</v>
      </c>
      <c r="J1630" s="3" t="s">
        <v>70</v>
      </c>
      <c r="K1630" s="2">
        <v>2022.0</v>
      </c>
      <c r="L1630" s="1">
        <v>2058.0</v>
      </c>
      <c r="M1630" s="7" t="s">
        <v>33</v>
      </c>
      <c r="N1630" s="1" t="s">
        <v>20</v>
      </c>
    </row>
    <row r="1631">
      <c r="A1631" s="1" t="s">
        <v>6416</v>
      </c>
      <c r="B1631" s="1" t="s">
        <v>6417</v>
      </c>
      <c r="C1631" s="4" t="s">
        <v>6418</v>
      </c>
      <c r="D1631" s="2" t="s">
        <v>6419</v>
      </c>
      <c r="E1631" s="1" t="s">
        <v>18</v>
      </c>
      <c r="F1631" s="1" t="s">
        <v>30</v>
      </c>
      <c r="G1631" s="1">
        <v>0.0</v>
      </c>
      <c r="H1631" s="2" t="s">
        <v>30</v>
      </c>
      <c r="I1631" s="3" t="s">
        <v>47</v>
      </c>
      <c r="J1631" s="3" t="s">
        <v>70</v>
      </c>
      <c r="K1631" s="2">
        <v>2022.0</v>
      </c>
      <c r="L1631" s="1">
        <v>1650.0</v>
      </c>
      <c r="M1631" s="7" t="s">
        <v>33</v>
      </c>
      <c r="N1631" s="1" t="s">
        <v>20</v>
      </c>
    </row>
    <row r="1632">
      <c r="A1632" s="1" t="s">
        <v>6420</v>
      </c>
      <c r="B1632" s="1" t="s">
        <v>6421</v>
      </c>
      <c r="C1632" s="4" t="s">
        <v>6422</v>
      </c>
      <c r="D1632" s="2" t="s">
        <v>6423</v>
      </c>
      <c r="E1632" s="1" t="s">
        <v>18</v>
      </c>
      <c r="H1632" s="6"/>
      <c r="I1632" s="5"/>
      <c r="J1632" s="5"/>
      <c r="K1632" s="1" t="s">
        <v>19</v>
      </c>
      <c r="M1632" s="7" t="s">
        <v>19</v>
      </c>
      <c r="N1632" s="1" t="s">
        <v>146</v>
      </c>
    </row>
    <row r="1633">
      <c r="A1633" s="1" t="s">
        <v>6424</v>
      </c>
      <c r="B1633" s="1" t="s">
        <v>6425</v>
      </c>
      <c r="C1633" s="4" t="s">
        <v>6426</v>
      </c>
      <c r="D1633" s="2" t="s">
        <v>6427</v>
      </c>
      <c r="E1633" s="1" t="s">
        <v>18</v>
      </c>
      <c r="F1633" s="1" t="s">
        <v>103</v>
      </c>
      <c r="G1633" s="1" t="s">
        <v>6428</v>
      </c>
      <c r="H1633" s="2" t="s">
        <v>30</v>
      </c>
      <c r="I1633" s="3" t="s">
        <v>69</v>
      </c>
      <c r="J1633" s="3" t="s">
        <v>70</v>
      </c>
      <c r="K1633" s="2">
        <v>2022.0</v>
      </c>
      <c r="L1633" s="1">
        <v>2800.0</v>
      </c>
      <c r="M1633" s="7" t="s">
        <v>33</v>
      </c>
      <c r="N1633" s="1" t="s">
        <v>20</v>
      </c>
    </row>
    <row r="1634">
      <c r="A1634" s="1" t="s">
        <v>6429</v>
      </c>
      <c r="B1634" s="1" t="s">
        <v>6430</v>
      </c>
      <c r="C1634" s="4" t="s">
        <v>6431</v>
      </c>
      <c r="D1634" s="2" t="s">
        <v>6432</v>
      </c>
      <c r="E1634" s="1" t="s">
        <v>151</v>
      </c>
      <c r="F1634" s="1" t="s">
        <v>103</v>
      </c>
      <c r="G1634" s="1" t="s">
        <v>4486</v>
      </c>
      <c r="H1634" s="2" t="s">
        <v>30</v>
      </c>
      <c r="I1634" s="3" t="s">
        <v>195</v>
      </c>
      <c r="J1634" s="3" t="s">
        <v>39</v>
      </c>
      <c r="K1634" s="2">
        <v>2022.0</v>
      </c>
      <c r="L1634" s="1">
        <v>949.0</v>
      </c>
      <c r="M1634" s="7" t="s">
        <v>33</v>
      </c>
      <c r="N1634" s="1" t="s">
        <v>20</v>
      </c>
    </row>
    <row r="1635">
      <c r="A1635" s="1" t="s">
        <v>6433</v>
      </c>
      <c r="B1635" s="1" t="s">
        <v>6434</v>
      </c>
      <c r="C1635" s="4" t="s">
        <v>6435</v>
      </c>
      <c r="D1635" s="2" t="s">
        <v>231</v>
      </c>
      <c r="E1635" s="1" t="s">
        <v>25</v>
      </c>
      <c r="H1635" s="6"/>
      <c r="I1635" s="5"/>
      <c r="J1635" s="5"/>
      <c r="K1635" s="1" t="s">
        <v>19</v>
      </c>
      <c r="M1635" s="7" t="s">
        <v>19</v>
      </c>
      <c r="N1635" s="1" t="s">
        <v>20</v>
      </c>
    </row>
    <row r="1636">
      <c r="A1636" s="1" t="s">
        <v>6436</v>
      </c>
      <c r="B1636" s="1" t="s">
        <v>6437</v>
      </c>
      <c r="C1636" s="4" t="s">
        <v>6438</v>
      </c>
      <c r="D1636" s="2" t="s">
        <v>6439</v>
      </c>
      <c r="E1636" s="1" t="s">
        <v>18</v>
      </c>
      <c r="H1636" s="6"/>
      <c r="I1636" s="5"/>
      <c r="J1636" s="5"/>
      <c r="K1636" s="1" t="s">
        <v>19</v>
      </c>
      <c r="M1636" s="7" t="s">
        <v>19</v>
      </c>
      <c r="N1636" s="1" t="s">
        <v>146</v>
      </c>
    </row>
    <row r="1637">
      <c r="A1637" s="1" t="s">
        <v>6440</v>
      </c>
      <c r="B1637" s="1" t="s">
        <v>6441</v>
      </c>
      <c r="C1637" s="4" t="s">
        <v>6442</v>
      </c>
      <c r="D1637" s="2" t="s">
        <v>6443</v>
      </c>
      <c r="E1637" s="1" t="s">
        <v>85</v>
      </c>
      <c r="H1637" s="6"/>
      <c r="I1637" s="5"/>
      <c r="J1637" s="5"/>
      <c r="K1637" s="1" t="s">
        <v>19</v>
      </c>
      <c r="M1637" s="7" t="s">
        <v>19</v>
      </c>
      <c r="N1637" s="1" t="s">
        <v>20</v>
      </c>
    </row>
    <row r="1638">
      <c r="A1638" s="1" t="s">
        <v>6444</v>
      </c>
      <c r="B1638" s="1" t="s">
        <v>6445</v>
      </c>
      <c r="C1638" s="4" t="s">
        <v>6446</v>
      </c>
      <c r="D1638" s="2" t="s">
        <v>6447</v>
      </c>
      <c r="E1638" s="1" t="s">
        <v>58</v>
      </c>
      <c r="H1638" s="6"/>
      <c r="I1638" s="5"/>
      <c r="J1638" s="5"/>
      <c r="K1638" s="1" t="s">
        <v>19</v>
      </c>
      <c r="L1638" s="1">
        <v>35.0</v>
      </c>
      <c r="M1638" s="7" t="s">
        <v>19</v>
      </c>
      <c r="N1638" s="1" t="s">
        <v>20</v>
      </c>
    </row>
    <row r="1639">
      <c r="A1639" s="1" t="s">
        <v>6448</v>
      </c>
      <c r="B1639" s="1" t="s">
        <v>6449</v>
      </c>
      <c r="C1639" s="4" t="s">
        <v>6450</v>
      </c>
      <c r="D1639" s="2" t="s">
        <v>408</v>
      </c>
      <c r="E1639" s="1" t="s">
        <v>25</v>
      </c>
      <c r="F1639" s="1" t="s">
        <v>30</v>
      </c>
      <c r="G1639" s="1">
        <v>0.0</v>
      </c>
      <c r="H1639" s="2" t="s">
        <v>30</v>
      </c>
      <c r="I1639" s="3" t="s">
        <v>31</v>
      </c>
      <c r="J1639" s="3" t="s">
        <v>70</v>
      </c>
      <c r="K1639" s="2">
        <v>2022.0</v>
      </c>
      <c r="L1639" s="1">
        <v>359.0</v>
      </c>
      <c r="M1639" s="7" t="s">
        <v>33</v>
      </c>
      <c r="N1639" s="1" t="s">
        <v>20</v>
      </c>
    </row>
    <row r="1640">
      <c r="A1640" s="1" t="s">
        <v>6451</v>
      </c>
      <c r="B1640" s="1" t="s">
        <v>6452</v>
      </c>
      <c r="C1640" s="4" t="s">
        <v>6453</v>
      </c>
      <c r="D1640" s="2" t="s">
        <v>3722</v>
      </c>
      <c r="E1640" s="1" t="s">
        <v>63</v>
      </c>
      <c r="F1640" s="1" t="s">
        <v>30</v>
      </c>
      <c r="G1640" s="1">
        <v>0.0</v>
      </c>
      <c r="H1640" s="2" t="s">
        <v>30</v>
      </c>
      <c r="I1640" s="3" t="s">
        <v>195</v>
      </c>
      <c r="J1640" s="3" t="s">
        <v>299</v>
      </c>
      <c r="K1640" s="2">
        <v>2016.0</v>
      </c>
      <c r="L1640" s="1">
        <v>8.0</v>
      </c>
      <c r="M1640" s="7" t="s">
        <v>33</v>
      </c>
      <c r="N1640" s="1" t="s">
        <v>20</v>
      </c>
    </row>
    <row r="1641">
      <c r="A1641" s="1" t="s">
        <v>6454</v>
      </c>
      <c r="B1641" s="1" t="s">
        <v>6455</v>
      </c>
      <c r="C1641" s="4" t="s">
        <v>6456</v>
      </c>
      <c r="D1641" s="2" t="s">
        <v>6457</v>
      </c>
      <c r="E1641" s="1" t="s">
        <v>18</v>
      </c>
      <c r="F1641" s="1" t="s">
        <v>30</v>
      </c>
      <c r="G1641" s="1">
        <v>0.0</v>
      </c>
      <c r="H1641" s="2" t="s">
        <v>30</v>
      </c>
      <c r="I1641" s="3" t="s">
        <v>46</v>
      </c>
      <c r="J1641" s="3" t="s">
        <v>299</v>
      </c>
      <c r="K1641" s="2">
        <v>2020.0</v>
      </c>
      <c r="L1641" s="1">
        <v>492.0</v>
      </c>
      <c r="M1641" s="7" t="s">
        <v>33</v>
      </c>
      <c r="N1641" s="1" t="s">
        <v>20</v>
      </c>
    </row>
    <row r="1642">
      <c r="A1642" s="1" t="s">
        <v>6458</v>
      </c>
      <c r="B1642" s="1" t="s">
        <v>6459</v>
      </c>
      <c r="C1642" s="4" t="s">
        <v>6460</v>
      </c>
      <c r="D1642" s="2" t="s">
        <v>6461</v>
      </c>
      <c r="E1642" s="1" t="s">
        <v>18</v>
      </c>
      <c r="H1642" s="6"/>
      <c r="I1642" s="5"/>
      <c r="J1642" s="5"/>
      <c r="K1642" s="1" t="s">
        <v>19</v>
      </c>
      <c r="L1642" s="1">
        <v>1065.0</v>
      </c>
      <c r="M1642" s="7" t="s">
        <v>19</v>
      </c>
      <c r="N1642" s="1" t="s">
        <v>20</v>
      </c>
    </row>
    <row r="1643">
      <c r="A1643" s="1" t="s">
        <v>6462</v>
      </c>
      <c r="B1643" s="1" t="s">
        <v>6463</v>
      </c>
      <c r="C1643" s="4" t="s">
        <v>6464</v>
      </c>
      <c r="D1643" s="2" t="s">
        <v>6465</v>
      </c>
      <c r="E1643" s="1" t="s">
        <v>85</v>
      </c>
      <c r="H1643" s="6"/>
      <c r="I1643" s="5"/>
      <c r="J1643" s="5"/>
      <c r="K1643" s="1" t="s">
        <v>19</v>
      </c>
      <c r="L1643" s="1">
        <v>11.0</v>
      </c>
      <c r="M1643" s="7" t="s">
        <v>19</v>
      </c>
      <c r="N1643" s="1" t="s">
        <v>20</v>
      </c>
    </row>
    <row r="1644">
      <c r="A1644" s="1" t="s">
        <v>6466</v>
      </c>
      <c r="B1644" s="1" t="s">
        <v>6467</v>
      </c>
      <c r="C1644" s="4" t="s">
        <v>6468</v>
      </c>
      <c r="D1644" s="2" t="s">
        <v>6469</v>
      </c>
      <c r="E1644" s="1" t="s">
        <v>18</v>
      </c>
      <c r="F1644" s="1" t="s">
        <v>103</v>
      </c>
      <c r="G1644" s="1" t="s">
        <v>6470</v>
      </c>
      <c r="H1644" s="2" t="s">
        <v>30</v>
      </c>
      <c r="I1644" s="3" t="s">
        <v>31</v>
      </c>
      <c r="J1644" s="3" t="s">
        <v>70</v>
      </c>
      <c r="K1644" s="2">
        <v>2022.0</v>
      </c>
      <c r="L1644" s="1">
        <v>475.0</v>
      </c>
      <c r="M1644" s="7" t="s">
        <v>33</v>
      </c>
      <c r="N1644" s="1" t="s">
        <v>20</v>
      </c>
    </row>
    <row r="1645">
      <c r="A1645" s="1" t="s">
        <v>6471</v>
      </c>
      <c r="B1645" s="1" t="s">
        <v>6472</v>
      </c>
      <c r="C1645" s="4" t="s">
        <v>6473</v>
      </c>
      <c r="D1645" s="2" t="s">
        <v>6474</v>
      </c>
      <c r="E1645" s="1" t="s">
        <v>18</v>
      </c>
      <c r="F1645" s="1" t="s">
        <v>30</v>
      </c>
      <c r="G1645" s="1">
        <v>0.0</v>
      </c>
      <c r="H1645" s="2" t="s">
        <v>30</v>
      </c>
      <c r="I1645" s="3" t="s">
        <v>809</v>
      </c>
      <c r="J1645" s="3" t="s">
        <v>227</v>
      </c>
      <c r="K1645" s="2">
        <v>2018.0</v>
      </c>
      <c r="L1645" s="1">
        <v>236.0</v>
      </c>
      <c r="M1645" s="7" t="s">
        <v>33</v>
      </c>
      <c r="N1645" s="1" t="s">
        <v>20</v>
      </c>
    </row>
    <row r="1646">
      <c r="A1646" s="1" t="s">
        <v>6475</v>
      </c>
      <c r="B1646" s="1" t="s">
        <v>6476</v>
      </c>
      <c r="C1646" s="4" t="s">
        <v>6477</v>
      </c>
      <c r="D1646" s="2" t="s">
        <v>1722</v>
      </c>
      <c r="E1646" s="1" t="s">
        <v>75</v>
      </c>
      <c r="H1646" s="6"/>
      <c r="I1646" s="5"/>
      <c r="J1646" s="5"/>
      <c r="K1646" s="1" t="s">
        <v>19</v>
      </c>
      <c r="L1646" s="1">
        <v>50.0</v>
      </c>
      <c r="M1646" s="7" t="s">
        <v>19</v>
      </c>
      <c r="N1646" s="1" t="s">
        <v>20</v>
      </c>
    </row>
    <row r="1647">
      <c r="A1647" s="1" t="s">
        <v>6478</v>
      </c>
      <c r="B1647" s="1" t="s">
        <v>6479</v>
      </c>
      <c r="C1647" s="4" t="s">
        <v>6480</v>
      </c>
      <c r="D1647" s="2" t="s">
        <v>608</v>
      </c>
      <c r="E1647" s="1" t="s">
        <v>63</v>
      </c>
      <c r="F1647" s="1" t="s">
        <v>30</v>
      </c>
      <c r="G1647" s="1">
        <v>0.0</v>
      </c>
      <c r="H1647" s="2" t="s">
        <v>30</v>
      </c>
      <c r="I1647" s="3" t="s">
        <v>46</v>
      </c>
      <c r="J1647" s="3" t="s">
        <v>39</v>
      </c>
      <c r="K1647" s="2">
        <v>2019.0</v>
      </c>
      <c r="L1647" s="1">
        <v>534.0</v>
      </c>
      <c r="M1647" s="7" t="s">
        <v>33</v>
      </c>
      <c r="N1647" s="1" t="s">
        <v>146</v>
      </c>
    </row>
    <row r="1648">
      <c r="A1648" s="1" t="s">
        <v>6481</v>
      </c>
      <c r="B1648" s="1" t="s">
        <v>6482</v>
      </c>
      <c r="C1648" s="4" t="s">
        <v>6483</v>
      </c>
      <c r="D1648" s="2" t="s">
        <v>387</v>
      </c>
      <c r="E1648" s="1" t="s">
        <v>25</v>
      </c>
      <c r="H1648" s="6"/>
      <c r="I1648" s="5"/>
      <c r="J1648" s="5"/>
      <c r="K1648" s="1" t="s">
        <v>19</v>
      </c>
      <c r="M1648" s="7" t="s">
        <v>19</v>
      </c>
      <c r="N1648" s="1" t="s">
        <v>146</v>
      </c>
    </row>
    <row r="1649">
      <c r="A1649" s="1" t="s">
        <v>6484</v>
      </c>
      <c r="B1649" s="1" t="s">
        <v>6485</v>
      </c>
      <c r="C1649" s="4" t="s">
        <v>6486</v>
      </c>
      <c r="D1649" s="2" t="s">
        <v>387</v>
      </c>
      <c r="E1649" s="1" t="s">
        <v>25</v>
      </c>
      <c r="H1649" s="6"/>
      <c r="I1649" s="5"/>
      <c r="J1649" s="5"/>
      <c r="K1649" s="1" t="s">
        <v>19</v>
      </c>
      <c r="M1649" s="7" t="s">
        <v>19</v>
      </c>
      <c r="N1649" s="1" t="s">
        <v>20</v>
      </c>
    </row>
    <row r="1650">
      <c r="A1650" s="1" t="s">
        <v>6487</v>
      </c>
      <c r="B1650" s="1" t="s">
        <v>6488</v>
      </c>
      <c r="C1650" s="4" t="s">
        <v>6489</v>
      </c>
      <c r="D1650" s="2" t="s">
        <v>6490</v>
      </c>
      <c r="E1650" s="1" t="s">
        <v>165</v>
      </c>
      <c r="H1650" s="6"/>
      <c r="I1650" s="5"/>
      <c r="J1650" s="5"/>
      <c r="K1650" s="1" t="s">
        <v>19</v>
      </c>
      <c r="M1650" s="7" t="s">
        <v>19</v>
      </c>
      <c r="N1650" s="1" t="s">
        <v>146</v>
      </c>
    </row>
    <row r="1651">
      <c r="A1651" s="1" t="s">
        <v>6491</v>
      </c>
      <c r="B1651" s="1" t="s">
        <v>6492</v>
      </c>
      <c r="C1651" s="4" t="s">
        <v>6493</v>
      </c>
      <c r="D1651" s="2" t="s">
        <v>6494</v>
      </c>
      <c r="E1651" s="1" t="s">
        <v>25</v>
      </c>
      <c r="H1651" s="6"/>
      <c r="I1651" s="5"/>
      <c r="J1651" s="5"/>
      <c r="K1651" s="1" t="s">
        <v>19</v>
      </c>
      <c r="L1651" s="1">
        <v>700.0</v>
      </c>
      <c r="M1651" s="7" t="s">
        <v>19</v>
      </c>
      <c r="N1651" s="1" t="s">
        <v>20</v>
      </c>
    </row>
    <row r="1652">
      <c r="A1652" s="1" t="s">
        <v>6495</v>
      </c>
      <c r="B1652" s="1" t="s">
        <v>6496</v>
      </c>
      <c r="C1652" s="4" t="s">
        <v>6497</v>
      </c>
      <c r="D1652" s="2" t="s">
        <v>6498</v>
      </c>
      <c r="E1652" s="1" t="s">
        <v>18</v>
      </c>
      <c r="H1652" s="6"/>
      <c r="I1652" s="5"/>
      <c r="J1652" s="5"/>
      <c r="K1652" s="1" t="s">
        <v>19</v>
      </c>
      <c r="L1652" s="1">
        <v>0.0</v>
      </c>
      <c r="M1652" s="7" t="s">
        <v>19</v>
      </c>
      <c r="N1652" s="1" t="s">
        <v>146</v>
      </c>
    </row>
    <row r="1653">
      <c r="A1653" s="1" t="s">
        <v>6499</v>
      </c>
      <c r="B1653" s="1" t="s">
        <v>6500</v>
      </c>
      <c r="C1653" s="4" t="s">
        <v>6501</v>
      </c>
      <c r="D1653" s="2" t="s">
        <v>6502</v>
      </c>
      <c r="E1653" s="1" t="s">
        <v>58</v>
      </c>
      <c r="F1653" s="1" t="s">
        <v>103</v>
      </c>
      <c r="G1653" s="1" t="s">
        <v>6503</v>
      </c>
      <c r="H1653" s="2" t="s">
        <v>30</v>
      </c>
      <c r="I1653" s="3" t="s">
        <v>47</v>
      </c>
      <c r="J1653" s="3" t="s">
        <v>70</v>
      </c>
      <c r="K1653" s="2">
        <v>2021.0</v>
      </c>
      <c r="L1653" s="1">
        <v>374.0</v>
      </c>
      <c r="M1653" s="7" t="s">
        <v>33</v>
      </c>
      <c r="N1653" s="1" t="s">
        <v>20</v>
      </c>
    </row>
    <row r="1654">
      <c r="A1654" s="1" t="s">
        <v>6504</v>
      </c>
      <c r="B1654" s="1" t="s">
        <v>6505</v>
      </c>
      <c r="C1654" s="4" t="s">
        <v>6506</v>
      </c>
      <c r="D1654" s="2" t="s">
        <v>6507</v>
      </c>
      <c r="E1654" s="1" t="s">
        <v>85</v>
      </c>
      <c r="H1654" s="6"/>
      <c r="I1654" s="5"/>
      <c r="J1654" s="5"/>
      <c r="K1654" s="1" t="s">
        <v>19</v>
      </c>
      <c r="M1654" s="7" t="s">
        <v>19</v>
      </c>
      <c r="N1654" s="1" t="s">
        <v>20</v>
      </c>
    </row>
    <row r="1655">
      <c r="A1655" s="1" t="s">
        <v>6508</v>
      </c>
      <c r="B1655" s="1" t="s">
        <v>6509</v>
      </c>
      <c r="C1655" s="4" t="s">
        <v>6510</v>
      </c>
      <c r="D1655" s="2" t="s">
        <v>6511</v>
      </c>
      <c r="E1655" s="1" t="s">
        <v>25</v>
      </c>
      <c r="F1655" s="1" t="s">
        <v>30</v>
      </c>
      <c r="G1655" s="1">
        <v>0.0</v>
      </c>
      <c r="H1655" s="2" t="s">
        <v>30</v>
      </c>
      <c r="I1655" s="3" t="s">
        <v>227</v>
      </c>
      <c r="J1655" s="3" t="s">
        <v>227</v>
      </c>
      <c r="K1655" s="2">
        <v>2022.0</v>
      </c>
      <c r="L1655" s="1">
        <v>280.0</v>
      </c>
      <c r="M1655" s="7" t="s">
        <v>33</v>
      </c>
      <c r="N1655" s="1" t="s">
        <v>146</v>
      </c>
    </row>
    <row r="1656">
      <c r="A1656" s="1" t="s">
        <v>6512</v>
      </c>
      <c r="B1656" s="1" t="s">
        <v>6513</v>
      </c>
      <c r="C1656" s="4" t="s">
        <v>6514</v>
      </c>
      <c r="D1656" s="2" t="s">
        <v>6515</v>
      </c>
      <c r="E1656" s="1" t="s">
        <v>63</v>
      </c>
      <c r="H1656" s="6"/>
      <c r="I1656" s="5"/>
      <c r="J1656" s="5"/>
      <c r="K1656" s="1" t="s">
        <v>19</v>
      </c>
      <c r="M1656" s="7" t="s">
        <v>19</v>
      </c>
      <c r="N1656" s="1" t="s">
        <v>20</v>
      </c>
    </row>
    <row r="1657">
      <c r="A1657" s="1" t="s">
        <v>6516</v>
      </c>
      <c r="B1657" s="1" t="s">
        <v>6517</v>
      </c>
      <c r="C1657" s="4" t="s">
        <v>6518</v>
      </c>
      <c r="D1657" s="2" t="s">
        <v>6519</v>
      </c>
      <c r="E1657" s="1" t="s">
        <v>85</v>
      </c>
      <c r="H1657" s="6"/>
      <c r="I1657" s="5"/>
      <c r="J1657" s="5"/>
      <c r="K1657" s="1" t="s">
        <v>19</v>
      </c>
      <c r="M1657" s="7" t="s">
        <v>19</v>
      </c>
      <c r="N1657" s="1" t="s">
        <v>20</v>
      </c>
    </row>
    <row r="1658">
      <c r="A1658" s="1" t="s">
        <v>6520</v>
      </c>
      <c r="B1658" s="1" t="s">
        <v>6521</v>
      </c>
      <c r="C1658" s="4" t="s">
        <v>6522</v>
      </c>
      <c r="D1658" s="2" t="s">
        <v>6523</v>
      </c>
      <c r="E1658" s="1" t="s">
        <v>18</v>
      </c>
      <c r="H1658" s="6"/>
      <c r="I1658" s="5"/>
      <c r="J1658" s="5"/>
      <c r="K1658" s="1" t="s">
        <v>19</v>
      </c>
      <c r="L1658" s="1">
        <v>702.0</v>
      </c>
      <c r="M1658" s="7" t="s">
        <v>19</v>
      </c>
      <c r="N1658" s="1" t="s">
        <v>20</v>
      </c>
    </row>
    <row r="1659">
      <c r="A1659" s="1" t="s">
        <v>6524</v>
      </c>
      <c r="B1659" s="1" t="s">
        <v>6525</v>
      </c>
      <c r="C1659" s="4" t="s">
        <v>6526</v>
      </c>
      <c r="D1659" s="2" t="s">
        <v>6527</v>
      </c>
      <c r="E1659" s="1" t="s">
        <v>18</v>
      </c>
      <c r="F1659" s="1" t="s">
        <v>30</v>
      </c>
      <c r="G1659" s="1">
        <v>0.0</v>
      </c>
      <c r="H1659" s="2" t="s">
        <v>30</v>
      </c>
      <c r="I1659" s="3" t="s">
        <v>80</v>
      </c>
      <c r="J1659" s="3" t="s">
        <v>227</v>
      </c>
      <c r="K1659" s="2">
        <v>2022.0</v>
      </c>
      <c r="L1659" s="1">
        <v>1030.0</v>
      </c>
      <c r="M1659" s="7" t="s">
        <v>33</v>
      </c>
      <c r="N1659" s="1" t="s">
        <v>20</v>
      </c>
    </row>
    <row r="1660">
      <c r="A1660" s="1" t="s">
        <v>6528</v>
      </c>
      <c r="B1660" s="1" t="s">
        <v>6529</v>
      </c>
      <c r="C1660" s="4" t="s">
        <v>6530</v>
      </c>
      <c r="D1660" s="2" t="s">
        <v>6531</v>
      </c>
      <c r="E1660" s="1" t="s">
        <v>85</v>
      </c>
      <c r="F1660" s="1" t="s">
        <v>30</v>
      </c>
      <c r="G1660" s="1">
        <v>0.0</v>
      </c>
      <c r="H1660" s="2" t="s">
        <v>30</v>
      </c>
      <c r="I1660" s="3" t="s">
        <v>3297</v>
      </c>
      <c r="J1660" s="3" t="s">
        <v>40</v>
      </c>
      <c r="K1660" s="2">
        <v>2022.0</v>
      </c>
      <c r="L1660" s="1">
        <v>498.0</v>
      </c>
      <c r="M1660" s="7" t="s">
        <v>33</v>
      </c>
      <c r="N1660" s="1" t="s">
        <v>53</v>
      </c>
    </row>
    <row r="1661">
      <c r="A1661" s="1" t="s">
        <v>6532</v>
      </c>
      <c r="B1661" s="1" t="s">
        <v>6533</v>
      </c>
      <c r="C1661" s="4" t="s">
        <v>6534</v>
      </c>
      <c r="D1661" s="2" t="s">
        <v>6535</v>
      </c>
      <c r="E1661" s="1" t="s">
        <v>165</v>
      </c>
      <c r="F1661" s="1" t="s">
        <v>30</v>
      </c>
      <c r="G1661" s="1">
        <v>0.0</v>
      </c>
      <c r="H1661" s="2" t="s">
        <v>30</v>
      </c>
      <c r="I1661" s="3" t="s">
        <v>64</v>
      </c>
      <c r="J1661" s="3" t="s">
        <v>227</v>
      </c>
      <c r="K1661" s="2">
        <v>2020.0</v>
      </c>
      <c r="M1661" s="7" t="s">
        <v>33</v>
      </c>
      <c r="N1661" s="1" t="s">
        <v>20</v>
      </c>
    </row>
    <row r="1662">
      <c r="A1662" s="1" t="s">
        <v>6536</v>
      </c>
      <c r="B1662" s="1" t="s">
        <v>6537</v>
      </c>
      <c r="C1662" s="4" t="s">
        <v>6538</v>
      </c>
      <c r="D1662" s="2" t="s">
        <v>720</v>
      </c>
      <c r="E1662" s="1" t="s">
        <v>18</v>
      </c>
      <c r="H1662" s="6"/>
      <c r="I1662" s="5"/>
      <c r="J1662" s="5"/>
      <c r="K1662" s="1" t="s">
        <v>19</v>
      </c>
      <c r="L1662" s="1">
        <v>69.0</v>
      </c>
      <c r="M1662" s="7" t="s">
        <v>19</v>
      </c>
      <c r="N1662" s="1" t="s">
        <v>20</v>
      </c>
    </row>
    <row r="1663">
      <c r="A1663" s="1" t="s">
        <v>6539</v>
      </c>
      <c r="B1663" s="1" t="s">
        <v>6540</v>
      </c>
      <c r="C1663" s="4" t="s">
        <v>6541</v>
      </c>
      <c r="D1663" s="2" t="s">
        <v>6542</v>
      </c>
      <c r="E1663" s="1" t="s">
        <v>165</v>
      </c>
      <c r="F1663" s="1" t="s">
        <v>30</v>
      </c>
      <c r="G1663" s="1">
        <v>0.0</v>
      </c>
      <c r="H1663" s="2" t="s">
        <v>30</v>
      </c>
      <c r="I1663" s="3" t="s">
        <v>31</v>
      </c>
      <c r="J1663" s="3" t="s">
        <v>70</v>
      </c>
      <c r="K1663" s="2">
        <v>2013.0</v>
      </c>
      <c r="L1663" s="1">
        <v>88.0</v>
      </c>
      <c r="M1663" s="7" t="s">
        <v>33</v>
      </c>
      <c r="N1663" s="1" t="s">
        <v>20</v>
      </c>
    </row>
    <row r="1664">
      <c r="A1664" s="1" t="s">
        <v>6543</v>
      </c>
      <c r="B1664" s="1" t="s">
        <v>6544</v>
      </c>
      <c r="C1664" s="4" t="s">
        <v>6545</v>
      </c>
      <c r="D1664" s="2" t="s">
        <v>6546</v>
      </c>
      <c r="E1664" s="1" t="s">
        <v>18</v>
      </c>
      <c r="F1664" s="1" t="s">
        <v>30</v>
      </c>
      <c r="G1664" s="1">
        <v>0.0</v>
      </c>
      <c r="H1664" s="2" t="s">
        <v>30</v>
      </c>
      <c r="I1664" s="3" t="s">
        <v>69</v>
      </c>
      <c r="J1664" s="3" t="s">
        <v>32</v>
      </c>
      <c r="K1664" s="2">
        <v>2022.0</v>
      </c>
      <c r="L1664" s="1">
        <v>842.0</v>
      </c>
      <c r="M1664" s="7" t="s">
        <v>33</v>
      </c>
      <c r="N1664" s="1" t="s">
        <v>20</v>
      </c>
    </row>
    <row r="1665">
      <c r="A1665" s="1" t="s">
        <v>6547</v>
      </c>
      <c r="B1665" s="1" t="s">
        <v>6548</v>
      </c>
      <c r="C1665" s="4" t="s">
        <v>6549</v>
      </c>
      <c r="D1665" s="2" t="s">
        <v>6550</v>
      </c>
      <c r="E1665" s="1" t="s">
        <v>25</v>
      </c>
      <c r="H1665" s="6"/>
      <c r="I1665" s="5"/>
      <c r="J1665" s="5"/>
      <c r="K1665" s="1" t="s">
        <v>19</v>
      </c>
      <c r="M1665" s="7" t="s">
        <v>19</v>
      </c>
      <c r="N1665" s="1" t="s">
        <v>146</v>
      </c>
    </row>
    <row r="1666">
      <c r="A1666" s="1" t="s">
        <v>6551</v>
      </c>
      <c r="B1666" s="1" t="s">
        <v>6552</v>
      </c>
      <c r="C1666" s="4" t="s">
        <v>6553</v>
      </c>
      <c r="D1666" s="2" t="s">
        <v>6554</v>
      </c>
      <c r="E1666" s="1" t="s">
        <v>18</v>
      </c>
      <c r="H1666" s="6"/>
      <c r="I1666" s="5"/>
      <c r="J1666" s="5"/>
      <c r="K1666" s="1" t="s">
        <v>19</v>
      </c>
      <c r="M1666" s="7" t="s">
        <v>19</v>
      </c>
      <c r="N1666" s="1" t="s">
        <v>20</v>
      </c>
    </row>
    <row r="1667">
      <c r="A1667" s="1" t="s">
        <v>6555</v>
      </c>
      <c r="B1667" s="1" t="s">
        <v>6556</v>
      </c>
      <c r="C1667" s="4" t="s">
        <v>6557</v>
      </c>
      <c r="D1667" s="2" t="s">
        <v>6558</v>
      </c>
      <c r="E1667" s="1" t="s">
        <v>63</v>
      </c>
      <c r="H1667" s="6"/>
      <c r="I1667" s="5"/>
      <c r="J1667" s="5"/>
      <c r="K1667" s="1" t="s">
        <v>19</v>
      </c>
      <c r="L1667" s="1">
        <v>0.0</v>
      </c>
      <c r="M1667" s="7" t="s">
        <v>19</v>
      </c>
      <c r="N1667" s="1" t="s">
        <v>20</v>
      </c>
    </row>
    <row r="1668">
      <c r="A1668" s="1" t="s">
        <v>6559</v>
      </c>
      <c r="B1668" s="1" t="s">
        <v>6560</v>
      </c>
      <c r="C1668" s="4" t="s">
        <v>6561</v>
      </c>
      <c r="D1668" s="2" t="s">
        <v>6562</v>
      </c>
      <c r="E1668" s="2" t="s">
        <v>75</v>
      </c>
      <c r="F1668" s="1" t="s">
        <v>30</v>
      </c>
      <c r="G1668" s="1">
        <v>0.0</v>
      </c>
      <c r="H1668" s="2" t="s">
        <v>30</v>
      </c>
      <c r="I1668" s="3" t="s">
        <v>40</v>
      </c>
      <c r="J1668" s="3" t="s">
        <v>40</v>
      </c>
      <c r="K1668" s="2">
        <v>2021.0</v>
      </c>
      <c r="L1668" s="1">
        <v>139.0</v>
      </c>
      <c r="M1668" s="7" t="s">
        <v>33</v>
      </c>
      <c r="N1668" s="1" t="s">
        <v>20</v>
      </c>
    </row>
    <row r="1669">
      <c r="A1669" s="1" t="s">
        <v>6563</v>
      </c>
      <c r="B1669" s="1" t="s">
        <v>6564</v>
      </c>
      <c r="C1669" s="4" t="s">
        <v>6565</v>
      </c>
      <c r="D1669" s="2" t="s">
        <v>6566</v>
      </c>
      <c r="E1669" s="1" t="s">
        <v>58</v>
      </c>
      <c r="H1669" s="6"/>
      <c r="I1669" s="5"/>
      <c r="J1669" s="5"/>
      <c r="K1669" s="1" t="s">
        <v>19</v>
      </c>
      <c r="L1669" s="1">
        <v>211.0</v>
      </c>
      <c r="M1669" s="7" t="s">
        <v>19</v>
      </c>
      <c r="N1669" s="1" t="s">
        <v>20</v>
      </c>
    </row>
    <row r="1670">
      <c r="A1670" s="1" t="s">
        <v>6567</v>
      </c>
      <c r="B1670" s="1" t="s">
        <v>6568</v>
      </c>
      <c r="C1670" s="4" t="s">
        <v>6569</v>
      </c>
      <c r="D1670" s="2" t="s">
        <v>6570</v>
      </c>
      <c r="E1670" s="1" t="s">
        <v>58</v>
      </c>
      <c r="H1670" s="6"/>
      <c r="I1670" s="5"/>
      <c r="J1670" s="5"/>
      <c r="K1670" s="1" t="s">
        <v>19</v>
      </c>
      <c r="M1670" s="7" t="s">
        <v>19</v>
      </c>
      <c r="N1670" s="1" t="s">
        <v>20</v>
      </c>
    </row>
    <row r="1671">
      <c r="A1671" s="1" t="s">
        <v>6571</v>
      </c>
      <c r="B1671" s="1" t="s">
        <v>6572</v>
      </c>
      <c r="C1671" s="4" t="s">
        <v>6573</v>
      </c>
      <c r="D1671" s="2" t="s">
        <v>6574</v>
      </c>
      <c r="E1671" s="1" t="s">
        <v>58</v>
      </c>
      <c r="F1671" s="1" t="s">
        <v>103</v>
      </c>
      <c r="G1671" s="1" t="s">
        <v>6575</v>
      </c>
      <c r="H1671" s="2" t="s">
        <v>30</v>
      </c>
      <c r="I1671" s="3" t="s">
        <v>70</v>
      </c>
      <c r="J1671" s="3" t="s">
        <v>70</v>
      </c>
      <c r="K1671" s="1" t="s">
        <v>218</v>
      </c>
      <c r="L1671" s="1">
        <v>0.0</v>
      </c>
      <c r="M1671" s="7" t="s">
        <v>33</v>
      </c>
      <c r="N1671" s="1" t="s">
        <v>20</v>
      </c>
    </row>
    <row r="1672">
      <c r="A1672" s="1" t="s">
        <v>6576</v>
      </c>
      <c r="B1672" s="1" t="s">
        <v>6577</v>
      </c>
      <c r="C1672" s="4" t="s">
        <v>6578</v>
      </c>
      <c r="D1672" s="2" t="s">
        <v>6579</v>
      </c>
      <c r="E1672" s="1" t="s">
        <v>58</v>
      </c>
      <c r="F1672" s="1" t="s">
        <v>103</v>
      </c>
      <c r="G1672" s="1" t="s">
        <v>6580</v>
      </c>
      <c r="H1672" s="2" t="s">
        <v>30</v>
      </c>
      <c r="I1672" s="3" t="s">
        <v>70</v>
      </c>
      <c r="J1672" s="3" t="s">
        <v>70</v>
      </c>
      <c r="K1672" s="1" t="s">
        <v>218</v>
      </c>
      <c r="L1672" s="1">
        <v>0.0</v>
      </c>
      <c r="M1672" s="7" t="s">
        <v>33</v>
      </c>
      <c r="N1672" s="1" t="s">
        <v>20</v>
      </c>
    </row>
    <row r="1673">
      <c r="A1673" s="1" t="s">
        <v>6581</v>
      </c>
      <c r="B1673" s="1" t="s">
        <v>6582</v>
      </c>
      <c r="C1673" s="4" t="s">
        <v>6583</v>
      </c>
      <c r="D1673" s="2" t="s">
        <v>6584</v>
      </c>
      <c r="E1673" s="1" t="s">
        <v>58</v>
      </c>
      <c r="F1673" s="1" t="s">
        <v>30</v>
      </c>
      <c r="G1673" s="1">
        <v>0.0</v>
      </c>
      <c r="H1673" s="2" t="s">
        <v>30</v>
      </c>
      <c r="I1673" s="3" t="s">
        <v>3297</v>
      </c>
      <c r="J1673" s="3" t="s">
        <v>227</v>
      </c>
      <c r="K1673" s="1" t="s">
        <v>218</v>
      </c>
      <c r="L1673" s="1">
        <v>0.0</v>
      </c>
      <c r="M1673" s="7" t="s">
        <v>33</v>
      </c>
      <c r="N1673" s="1" t="s">
        <v>20</v>
      </c>
    </row>
    <row r="1674">
      <c r="A1674" s="1" t="s">
        <v>6585</v>
      </c>
      <c r="B1674" s="1" t="s">
        <v>6586</v>
      </c>
      <c r="C1674" s="4" t="s">
        <v>6587</v>
      </c>
      <c r="D1674" s="2" t="s">
        <v>281</v>
      </c>
      <c r="E1674" s="1" t="s">
        <v>58</v>
      </c>
      <c r="H1674" s="6"/>
      <c r="I1674" s="5"/>
      <c r="J1674" s="5"/>
      <c r="K1674" s="1" t="s">
        <v>19</v>
      </c>
      <c r="L1674" s="1">
        <v>44.0</v>
      </c>
      <c r="M1674" s="7" t="s">
        <v>19</v>
      </c>
      <c r="N1674" s="1" t="s">
        <v>20</v>
      </c>
    </row>
    <row r="1675">
      <c r="A1675" s="1" t="s">
        <v>6588</v>
      </c>
      <c r="B1675" s="1" t="s">
        <v>6589</v>
      </c>
      <c r="C1675" s="4" t="s">
        <v>6590</v>
      </c>
      <c r="D1675" s="2" t="s">
        <v>112</v>
      </c>
      <c r="E1675" s="1" t="s">
        <v>58</v>
      </c>
      <c r="H1675" s="6"/>
      <c r="I1675" s="5"/>
      <c r="J1675" s="5"/>
      <c r="K1675" s="1" t="s">
        <v>19</v>
      </c>
      <c r="L1675" s="1">
        <v>422.0</v>
      </c>
      <c r="M1675" s="7" t="s">
        <v>19</v>
      </c>
      <c r="N1675" s="1" t="s">
        <v>20</v>
      </c>
    </row>
    <row r="1676">
      <c r="A1676" s="1" t="s">
        <v>6591</v>
      </c>
      <c r="B1676" s="1" t="s">
        <v>6592</v>
      </c>
      <c r="C1676" s="4" t="s">
        <v>6593</v>
      </c>
      <c r="D1676" s="2" t="s">
        <v>6594</v>
      </c>
      <c r="E1676" s="1" t="s">
        <v>58</v>
      </c>
      <c r="H1676" s="6"/>
      <c r="I1676" s="5"/>
      <c r="J1676" s="5"/>
      <c r="K1676" s="1" t="s">
        <v>19</v>
      </c>
      <c r="L1676" s="1">
        <v>622.0</v>
      </c>
      <c r="M1676" s="7" t="s">
        <v>19</v>
      </c>
      <c r="N1676" s="1" t="s">
        <v>20</v>
      </c>
    </row>
    <row r="1677">
      <c r="A1677" s="1" t="s">
        <v>6595</v>
      </c>
      <c r="B1677" s="1" t="s">
        <v>6596</v>
      </c>
      <c r="C1677" s="4" t="s">
        <v>6597</v>
      </c>
      <c r="D1677" s="2" t="s">
        <v>6598</v>
      </c>
      <c r="E1677" s="1" t="s">
        <v>58</v>
      </c>
      <c r="H1677" s="6"/>
      <c r="I1677" s="5"/>
      <c r="J1677" s="5"/>
      <c r="K1677" s="1" t="s">
        <v>19</v>
      </c>
      <c r="L1677" s="1">
        <v>988.0</v>
      </c>
      <c r="M1677" s="7" t="s">
        <v>19</v>
      </c>
      <c r="N1677" s="1" t="s">
        <v>20</v>
      </c>
    </row>
    <row r="1678">
      <c r="A1678" s="1" t="s">
        <v>6599</v>
      </c>
      <c r="B1678" s="1" t="s">
        <v>6600</v>
      </c>
      <c r="C1678" s="4" t="s">
        <v>6601</v>
      </c>
      <c r="D1678" s="2" t="s">
        <v>6602</v>
      </c>
      <c r="E1678" s="1" t="s">
        <v>58</v>
      </c>
      <c r="F1678" s="1" t="s">
        <v>103</v>
      </c>
      <c r="G1678" s="1" t="s">
        <v>6603</v>
      </c>
      <c r="H1678" s="2" t="s">
        <v>30</v>
      </c>
      <c r="I1678" s="3" t="s">
        <v>47</v>
      </c>
      <c r="J1678" s="3" t="s">
        <v>40</v>
      </c>
      <c r="K1678" s="2">
        <v>2020.0</v>
      </c>
      <c r="L1678" s="1">
        <v>458.0</v>
      </c>
      <c r="M1678" s="7" t="s">
        <v>33</v>
      </c>
      <c r="N1678" s="1" t="s">
        <v>20</v>
      </c>
    </row>
    <row r="1679">
      <c r="A1679" s="1" t="s">
        <v>6604</v>
      </c>
      <c r="B1679" s="1" t="s">
        <v>6605</v>
      </c>
      <c r="C1679" s="4" t="s">
        <v>6606</v>
      </c>
      <c r="D1679" s="2" t="s">
        <v>6607</v>
      </c>
      <c r="E1679" s="1" t="s">
        <v>58</v>
      </c>
      <c r="H1679" s="6"/>
      <c r="I1679" s="5"/>
      <c r="J1679" s="5"/>
      <c r="K1679" s="1" t="s">
        <v>19</v>
      </c>
      <c r="L1679" s="1">
        <v>0.0</v>
      </c>
      <c r="M1679" s="7" t="s">
        <v>19</v>
      </c>
      <c r="N1679" s="1" t="s">
        <v>20</v>
      </c>
    </row>
    <row r="1680">
      <c r="A1680" s="1" t="s">
        <v>6608</v>
      </c>
      <c r="B1680" s="1" t="s">
        <v>6609</v>
      </c>
      <c r="C1680" s="4" t="s">
        <v>6610</v>
      </c>
      <c r="D1680" s="2" t="s">
        <v>6611</v>
      </c>
      <c r="E1680" s="1" t="s">
        <v>58</v>
      </c>
      <c r="H1680" s="6"/>
      <c r="I1680" s="5"/>
      <c r="J1680" s="5"/>
      <c r="K1680" s="1" t="s">
        <v>19</v>
      </c>
      <c r="L1680" s="1">
        <v>17.0</v>
      </c>
      <c r="M1680" s="7" t="s">
        <v>19</v>
      </c>
      <c r="N1680" s="1" t="s">
        <v>20</v>
      </c>
    </row>
    <row r="1681">
      <c r="A1681" s="1" t="s">
        <v>6612</v>
      </c>
      <c r="B1681" s="1" t="s">
        <v>6613</v>
      </c>
      <c r="C1681" s="4" t="s">
        <v>6614</v>
      </c>
      <c r="D1681" s="2" t="s">
        <v>6615</v>
      </c>
      <c r="E1681" s="1" t="s">
        <v>58</v>
      </c>
      <c r="H1681" s="6"/>
      <c r="I1681" s="5"/>
      <c r="J1681" s="5"/>
      <c r="K1681" s="1" t="s">
        <v>19</v>
      </c>
      <c r="L1681" s="1">
        <v>811.0</v>
      </c>
      <c r="M1681" s="7" t="s">
        <v>19</v>
      </c>
      <c r="N1681" s="1" t="s">
        <v>20</v>
      </c>
    </row>
    <row r="1682">
      <c r="A1682" s="1" t="s">
        <v>6616</v>
      </c>
      <c r="B1682" s="1" t="s">
        <v>6617</v>
      </c>
      <c r="C1682" s="4" t="s">
        <v>6618</v>
      </c>
      <c r="D1682" s="2" t="s">
        <v>290</v>
      </c>
      <c r="E1682" s="1" t="s">
        <v>58</v>
      </c>
      <c r="H1682" s="6"/>
      <c r="I1682" s="5"/>
      <c r="J1682" s="5"/>
      <c r="K1682" s="1" t="s">
        <v>19</v>
      </c>
      <c r="L1682" s="1">
        <v>714.0</v>
      </c>
      <c r="M1682" s="7" t="s">
        <v>19</v>
      </c>
      <c r="N1682" s="1" t="s">
        <v>20</v>
      </c>
    </row>
    <row r="1683">
      <c r="A1683" s="1" t="s">
        <v>6619</v>
      </c>
      <c r="B1683" s="1" t="s">
        <v>6620</v>
      </c>
      <c r="C1683" s="4" t="s">
        <v>6621</v>
      </c>
      <c r="D1683" s="2" t="s">
        <v>6622</v>
      </c>
      <c r="E1683" s="1" t="s">
        <v>58</v>
      </c>
      <c r="H1683" s="6"/>
      <c r="I1683" s="5"/>
      <c r="J1683" s="5"/>
      <c r="K1683" s="1" t="s">
        <v>19</v>
      </c>
      <c r="L1683" s="1">
        <v>69.0</v>
      </c>
      <c r="M1683" s="7" t="s">
        <v>19</v>
      </c>
      <c r="N1683" s="1" t="s">
        <v>20</v>
      </c>
    </row>
    <row r="1684">
      <c r="A1684" s="1" t="s">
        <v>6623</v>
      </c>
      <c r="B1684" s="1" t="s">
        <v>6624</v>
      </c>
      <c r="C1684" s="4" t="s">
        <v>6625</v>
      </c>
      <c r="D1684" s="2" t="s">
        <v>6626</v>
      </c>
      <c r="E1684" s="1" t="s">
        <v>58</v>
      </c>
      <c r="H1684" s="6"/>
      <c r="I1684" s="5"/>
      <c r="J1684" s="5"/>
      <c r="K1684" s="1" t="s">
        <v>19</v>
      </c>
      <c r="M1684" s="7" t="s">
        <v>19</v>
      </c>
      <c r="N1684" s="1" t="s">
        <v>20</v>
      </c>
    </row>
    <row r="1685">
      <c r="A1685" s="1" t="s">
        <v>6627</v>
      </c>
      <c r="B1685" s="1" t="s">
        <v>6628</v>
      </c>
      <c r="C1685" s="4" t="s">
        <v>6629</v>
      </c>
      <c r="D1685" s="2" t="s">
        <v>6630</v>
      </c>
      <c r="E1685" s="1" t="s">
        <v>58</v>
      </c>
      <c r="H1685" s="6"/>
      <c r="I1685" s="5"/>
      <c r="J1685" s="5"/>
      <c r="K1685" s="1" t="s">
        <v>19</v>
      </c>
      <c r="L1685" s="1">
        <v>619.0</v>
      </c>
      <c r="M1685" s="7" t="s">
        <v>19</v>
      </c>
      <c r="N1685" s="1" t="s">
        <v>20</v>
      </c>
    </row>
    <row r="1686">
      <c r="A1686" s="1" t="s">
        <v>6631</v>
      </c>
      <c r="B1686" s="1" t="s">
        <v>6632</v>
      </c>
      <c r="C1686" s="4" t="s">
        <v>6633</v>
      </c>
      <c r="D1686" s="2" t="s">
        <v>6634</v>
      </c>
      <c r="E1686" s="1" t="s">
        <v>58</v>
      </c>
      <c r="F1686" s="1" t="s">
        <v>30</v>
      </c>
      <c r="G1686" s="1">
        <v>0.0</v>
      </c>
      <c r="H1686" s="2" t="s">
        <v>103</v>
      </c>
      <c r="I1686" s="3" t="s">
        <v>282</v>
      </c>
      <c r="J1686" s="3" t="s">
        <v>227</v>
      </c>
      <c r="K1686" s="2">
        <v>2022.0</v>
      </c>
      <c r="L1686" s="1">
        <v>4244.0</v>
      </c>
      <c r="M1686" s="7" t="s">
        <v>33</v>
      </c>
      <c r="N1686" s="1" t="s">
        <v>20</v>
      </c>
    </row>
    <row r="1687">
      <c r="A1687" s="1" t="s">
        <v>6635</v>
      </c>
      <c r="B1687" s="1" t="s">
        <v>6636</v>
      </c>
      <c r="C1687" s="4" t="s">
        <v>6637</v>
      </c>
      <c r="D1687" s="2" t="s">
        <v>6638</v>
      </c>
      <c r="E1687" s="1" t="s">
        <v>58</v>
      </c>
      <c r="F1687" s="1" t="s">
        <v>30</v>
      </c>
      <c r="G1687" s="1">
        <v>0.0</v>
      </c>
      <c r="H1687" s="2" t="s">
        <v>30</v>
      </c>
      <c r="I1687" s="3" t="s">
        <v>47</v>
      </c>
      <c r="J1687" s="3" t="s">
        <v>227</v>
      </c>
      <c r="K1687" s="1" t="s">
        <v>218</v>
      </c>
      <c r="L1687" s="1">
        <v>0.0</v>
      </c>
      <c r="M1687" s="7" t="s">
        <v>33</v>
      </c>
      <c r="N1687" s="1" t="s">
        <v>20</v>
      </c>
    </row>
    <row r="1688">
      <c r="A1688" s="1" t="s">
        <v>6639</v>
      </c>
      <c r="B1688" s="1" t="s">
        <v>6640</v>
      </c>
      <c r="C1688" s="4" t="s">
        <v>6641</v>
      </c>
      <c r="D1688" s="2" t="s">
        <v>6642</v>
      </c>
      <c r="E1688" s="1" t="s">
        <v>58</v>
      </c>
      <c r="H1688" s="6"/>
      <c r="I1688" s="5"/>
      <c r="J1688" s="5"/>
      <c r="K1688" s="1" t="s">
        <v>19</v>
      </c>
      <c r="M1688" s="7" t="s">
        <v>19</v>
      </c>
      <c r="N1688" s="1" t="s">
        <v>20</v>
      </c>
    </row>
    <row r="1689">
      <c r="A1689" s="1" t="s">
        <v>6643</v>
      </c>
      <c r="B1689" s="1" t="s">
        <v>6644</v>
      </c>
      <c r="C1689" s="4" t="s">
        <v>6645</v>
      </c>
      <c r="D1689" s="2" t="s">
        <v>281</v>
      </c>
      <c r="E1689" s="2" t="s">
        <v>58</v>
      </c>
      <c r="F1689" s="1" t="s">
        <v>30</v>
      </c>
      <c r="G1689" s="1">
        <v>0.0</v>
      </c>
      <c r="H1689" s="2" t="s">
        <v>30</v>
      </c>
      <c r="I1689" s="3" t="s">
        <v>47</v>
      </c>
      <c r="J1689" s="3" t="s">
        <v>227</v>
      </c>
      <c r="K1689" s="2">
        <v>2018.0</v>
      </c>
      <c r="L1689" s="1">
        <v>106.0</v>
      </c>
      <c r="M1689" s="7" t="s">
        <v>33</v>
      </c>
      <c r="N1689" s="1" t="s">
        <v>20</v>
      </c>
    </row>
    <row r="1690">
      <c r="A1690" s="1" t="s">
        <v>6646</v>
      </c>
      <c r="B1690" s="1" t="s">
        <v>6647</v>
      </c>
      <c r="C1690" s="4" t="s">
        <v>6648</v>
      </c>
      <c r="D1690" s="2" t="s">
        <v>6649</v>
      </c>
      <c r="E1690" s="1" t="s">
        <v>58</v>
      </c>
      <c r="H1690" s="6"/>
      <c r="I1690" s="5"/>
      <c r="J1690" s="5"/>
      <c r="K1690" s="1" t="s">
        <v>19</v>
      </c>
      <c r="L1690" s="1">
        <v>755.0</v>
      </c>
      <c r="M1690" s="7" t="s">
        <v>19</v>
      </c>
      <c r="N1690" s="1" t="s">
        <v>20</v>
      </c>
    </row>
    <row r="1691">
      <c r="A1691" s="1" t="s">
        <v>6650</v>
      </c>
      <c r="B1691" s="1" t="s">
        <v>6651</v>
      </c>
      <c r="C1691" s="4" t="s">
        <v>6652</v>
      </c>
      <c r="D1691" s="2" t="s">
        <v>6653</v>
      </c>
      <c r="E1691" s="1" t="s">
        <v>58</v>
      </c>
      <c r="H1691" s="6"/>
      <c r="I1691" s="5"/>
      <c r="J1691" s="5"/>
      <c r="K1691" s="1" t="s">
        <v>19</v>
      </c>
      <c r="L1691" s="1">
        <v>300.0</v>
      </c>
      <c r="M1691" s="7" t="s">
        <v>19</v>
      </c>
      <c r="N1691" s="1" t="s">
        <v>20</v>
      </c>
    </row>
    <row r="1692">
      <c r="A1692" s="1" t="s">
        <v>6654</v>
      </c>
      <c r="B1692" s="1" t="s">
        <v>6655</v>
      </c>
      <c r="C1692" s="4" t="s">
        <v>6656</v>
      </c>
      <c r="D1692" s="2" t="s">
        <v>6657</v>
      </c>
      <c r="E1692" s="1" t="s">
        <v>58</v>
      </c>
      <c r="H1692" s="6"/>
      <c r="I1692" s="5"/>
      <c r="J1692" s="5"/>
      <c r="K1692" s="1" t="s">
        <v>19</v>
      </c>
      <c r="M1692" s="7" t="s">
        <v>19</v>
      </c>
      <c r="N1692" s="1" t="s">
        <v>20</v>
      </c>
    </row>
    <row r="1693">
      <c r="A1693" s="1" t="s">
        <v>6658</v>
      </c>
      <c r="B1693" s="1" t="s">
        <v>6659</v>
      </c>
      <c r="C1693" s="4" t="s">
        <v>6660</v>
      </c>
      <c r="D1693" s="2" t="s">
        <v>6661</v>
      </c>
      <c r="E1693" s="1" t="s">
        <v>58</v>
      </c>
      <c r="F1693" s="1" t="s">
        <v>103</v>
      </c>
      <c r="G1693" s="1" t="s">
        <v>6662</v>
      </c>
      <c r="H1693" s="2" t="s">
        <v>30</v>
      </c>
      <c r="I1693" s="3" t="s">
        <v>70</v>
      </c>
      <c r="J1693" s="3" t="s">
        <v>70</v>
      </c>
      <c r="K1693" s="1" t="s">
        <v>218</v>
      </c>
      <c r="L1693" s="1">
        <v>0.0</v>
      </c>
      <c r="M1693" s="7" t="s">
        <v>33</v>
      </c>
      <c r="N1693" s="1" t="s">
        <v>20</v>
      </c>
    </row>
    <row r="1694">
      <c r="A1694" s="1" t="s">
        <v>6663</v>
      </c>
      <c r="B1694" s="1" t="s">
        <v>6664</v>
      </c>
      <c r="C1694" s="4" t="s">
        <v>6665</v>
      </c>
      <c r="D1694" s="2" t="s">
        <v>6666</v>
      </c>
      <c r="E1694" s="1" t="s">
        <v>18</v>
      </c>
      <c r="H1694" s="6"/>
      <c r="I1694" s="5"/>
      <c r="J1694" s="5"/>
      <c r="K1694" s="1" t="s">
        <v>19</v>
      </c>
      <c r="M1694" s="7" t="s">
        <v>19</v>
      </c>
      <c r="N1694" s="1" t="s">
        <v>20</v>
      </c>
    </row>
    <row r="1695">
      <c r="A1695" s="1" t="s">
        <v>6667</v>
      </c>
      <c r="B1695" s="1" t="s">
        <v>6668</v>
      </c>
      <c r="C1695" s="4" t="s">
        <v>6669</v>
      </c>
      <c r="D1695" s="2" t="s">
        <v>6670</v>
      </c>
      <c r="E1695" s="1" t="s">
        <v>85</v>
      </c>
      <c r="H1695" s="6"/>
      <c r="I1695" s="5"/>
      <c r="J1695" s="5"/>
      <c r="K1695" s="1" t="s">
        <v>19</v>
      </c>
      <c r="M1695" s="7" t="s">
        <v>19</v>
      </c>
      <c r="N1695" s="1" t="s">
        <v>53</v>
      </c>
    </row>
    <row r="1696">
      <c r="A1696" s="1" t="s">
        <v>6671</v>
      </c>
      <c r="B1696" s="1" t="s">
        <v>6672</v>
      </c>
      <c r="C1696" s="4" t="s">
        <v>6673</v>
      </c>
      <c r="D1696" s="2" t="s">
        <v>5917</v>
      </c>
      <c r="E1696" s="1" t="s">
        <v>63</v>
      </c>
      <c r="F1696" s="1" t="s">
        <v>30</v>
      </c>
      <c r="G1696" s="1">
        <v>0.0</v>
      </c>
      <c r="H1696" s="2" t="s">
        <v>30</v>
      </c>
      <c r="I1696" s="3" t="s">
        <v>195</v>
      </c>
      <c r="J1696" s="3" t="s">
        <v>70</v>
      </c>
      <c r="K1696" s="2">
        <v>2022.0</v>
      </c>
      <c r="L1696" s="1">
        <v>231.0</v>
      </c>
      <c r="M1696" s="7" t="s">
        <v>33</v>
      </c>
      <c r="N1696" s="1" t="s">
        <v>20</v>
      </c>
    </row>
    <row r="1697">
      <c r="A1697" s="1" t="s">
        <v>6674</v>
      </c>
      <c r="B1697" s="1" t="s">
        <v>6675</v>
      </c>
      <c r="C1697" s="4" t="s">
        <v>6676</v>
      </c>
      <c r="D1697" s="2" t="s">
        <v>5917</v>
      </c>
      <c r="E1697" s="1" t="s">
        <v>63</v>
      </c>
      <c r="H1697" s="6"/>
      <c r="I1697" s="5"/>
      <c r="J1697" s="5"/>
      <c r="K1697" s="1" t="s">
        <v>19</v>
      </c>
      <c r="M1697" s="7" t="s">
        <v>19</v>
      </c>
      <c r="N1697" s="1" t="s">
        <v>146</v>
      </c>
    </row>
    <row r="1698">
      <c r="A1698" s="1" t="s">
        <v>6677</v>
      </c>
      <c r="B1698" s="1" t="s">
        <v>6678</v>
      </c>
      <c r="C1698" s="4" t="s">
        <v>6679</v>
      </c>
      <c r="D1698" s="2" t="s">
        <v>6680</v>
      </c>
      <c r="E1698" s="1" t="s">
        <v>18</v>
      </c>
      <c r="F1698" s="1" t="s">
        <v>103</v>
      </c>
      <c r="G1698" s="1" t="s">
        <v>6681</v>
      </c>
      <c r="H1698" s="2" t="s">
        <v>30</v>
      </c>
      <c r="I1698" s="3" t="s">
        <v>80</v>
      </c>
      <c r="J1698" s="3" t="s">
        <v>47</v>
      </c>
      <c r="K1698" s="2">
        <v>2022.0</v>
      </c>
      <c r="M1698" s="7" t="s">
        <v>33</v>
      </c>
      <c r="N1698" s="1" t="s">
        <v>20</v>
      </c>
    </row>
    <row r="1699">
      <c r="A1699" s="1" t="s">
        <v>6682</v>
      </c>
      <c r="B1699" s="1" t="s">
        <v>6683</v>
      </c>
      <c r="C1699" s="4" t="s">
        <v>6684</v>
      </c>
      <c r="D1699" s="2" t="s">
        <v>6685</v>
      </c>
      <c r="E1699" s="1" t="s">
        <v>75</v>
      </c>
      <c r="H1699" s="6"/>
      <c r="I1699" s="5"/>
      <c r="J1699" s="5"/>
      <c r="K1699" s="1" t="s">
        <v>19</v>
      </c>
      <c r="M1699" s="7" t="s">
        <v>19</v>
      </c>
      <c r="N1699" s="1" t="s">
        <v>20</v>
      </c>
    </row>
    <row r="1700">
      <c r="A1700" s="1" t="s">
        <v>6686</v>
      </c>
      <c r="B1700" s="1" t="s">
        <v>6687</v>
      </c>
      <c r="C1700" s="4" t="s">
        <v>6688</v>
      </c>
      <c r="D1700" s="2" t="s">
        <v>6689</v>
      </c>
      <c r="E1700" s="1" t="s">
        <v>25</v>
      </c>
      <c r="H1700" s="6"/>
      <c r="I1700" s="5"/>
      <c r="J1700" s="5"/>
      <c r="K1700" s="1" t="s">
        <v>19</v>
      </c>
      <c r="M1700" s="7" t="s">
        <v>19</v>
      </c>
      <c r="N1700" s="1" t="s">
        <v>146</v>
      </c>
    </row>
    <row r="1701">
      <c r="A1701" s="1" t="s">
        <v>6690</v>
      </c>
      <c r="B1701" s="1" t="s">
        <v>6691</v>
      </c>
      <c r="C1701" s="4" t="s">
        <v>6692</v>
      </c>
      <c r="D1701" s="2" t="s">
        <v>6693</v>
      </c>
      <c r="E1701" s="1" t="s">
        <v>18</v>
      </c>
      <c r="F1701" s="1" t="s">
        <v>30</v>
      </c>
      <c r="G1701" s="1">
        <v>0.0</v>
      </c>
      <c r="H1701" s="2" t="s">
        <v>30</v>
      </c>
      <c r="I1701" s="3" t="s">
        <v>359</v>
      </c>
      <c r="J1701" s="3" t="s">
        <v>40</v>
      </c>
      <c r="K1701" s="2">
        <v>2022.0</v>
      </c>
      <c r="L1701" s="1">
        <v>83.0</v>
      </c>
      <c r="M1701" s="7" t="s">
        <v>33</v>
      </c>
      <c r="N1701" s="1" t="s">
        <v>20</v>
      </c>
    </row>
    <row r="1702">
      <c r="A1702" s="1" t="s">
        <v>6694</v>
      </c>
      <c r="B1702" s="1" t="s">
        <v>6695</v>
      </c>
      <c r="C1702" s="4" t="s">
        <v>6696</v>
      </c>
      <c r="D1702" s="2" t="s">
        <v>6697</v>
      </c>
      <c r="E1702" s="1" t="s">
        <v>85</v>
      </c>
      <c r="F1702" s="1" t="s">
        <v>30</v>
      </c>
      <c r="G1702" s="1">
        <v>0.0</v>
      </c>
      <c r="H1702" s="2" t="s">
        <v>30</v>
      </c>
      <c r="I1702" s="3" t="s">
        <v>560</v>
      </c>
      <c r="J1702" s="3" t="s">
        <v>299</v>
      </c>
      <c r="K1702" s="2">
        <v>2022.0</v>
      </c>
      <c r="L1702" s="1">
        <v>160.0</v>
      </c>
      <c r="M1702" s="7" t="s">
        <v>33</v>
      </c>
      <c r="N1702" s="1" t="s">
        <v>53</v>
      </c>
    </row>
    <row r="1703">
      <c r="A1703" s="1" t="s">
        <v>6698</v>
      </c>
      <c r="B1703" s="1" t="s">
        <v>6699</v>
      </c>
      <c r="C1703" s="4" t="s">
        <v>6700</v>
      </c>
      <c r="D1703" s="2" t="s">
        <v>6701</v>
      </c>
      <c r="E1703" s="1" t="s">
        <v>63</v>
      </c>
      <c r="F1703" s="1" t="s">
        <v>30</v>
      </c>
      <c r="G1703" s="1">
        <v>0.0</v>
      </c>
      <c r="H1703" s="2" t="s">
        <v>30</v>
      </c>
      <c r="I1703" s="3" t="s">
        <v>32</v>
      </c>
      <c r="J1703" s="3" t="s">
        <v>32</v>
      </c>
      <c r="K1703" s="2">
        <v>2022.0</v>
      </c>
      <c r="L1703" s="1">
        <v>0.0</v>
      </c>
      <c r="M1703" s="7" t="s">
        <v>33</v>
      </c>
      <c r="N1703" s="1" t="s">
        <v>20</v>
      </c>
    </row>
    <row r="1704">
      <c r="A1704" s="1" t="s">
        <v>6702</v>
      </c>
      <c r="B1704" s="1" t="s">
        <v>6703</v>
      </c>
      <c r="C1704" s="4" t="s">
        <v>6704</v>
      </c>
      <c r="D1704" s="2" t="s">
        <v>1497</v>
      </c>
      <c r="E1704" s="1" t="s">
        <v>141</v>
      </c>
      <c r="F1704" s="1" t="s">
        <v>30</v>
      </c>
      <c r="G1704" s="1">
        <v>0.0</v>
      </c>
      <c r="H1704" s="2" t="s">
        <v>30</v>
      </c>
      <c r="I1704" s="3" t="s">
        <v>32</v>
      </c>
      <c r="J1704" s="3" t="s">
        <v>32</v>
      </c>
      <c r="K1704" s="2">
        <v>2017.0</v>
      </c>
      <c r="L1704" s="1">
        <v>129.0</v>
      </c>
      <c r="M1704" s="7" t="s">
        <v>33</v>
      </c>
      <c r="N1704" s="1" t="s">
        <v>20</v>
      </c>
    </row>
    <row r="1705">
      <c r="A1705" s="1" t="s">
        <v>6705</v>
      </c>
      <c r="B1705" s="1" t="s">
        <v>6706</v>
      </c>
      <c r="C1705" s="4" t="s">
        <v>6707</v>
      </c>
      <c r="D1705" s="2" t="s">
        <v>6708</v>
      </c>
      <c r="E1705" s="1" t="s">
        <v>63</v>
      </c>
      <c r="H1705" s="6"/>
      <c r="I1705" s="5"/>
      <c r="J1705" s="5"/>
      <c r="K1705" s="1" t="s">
        <v>19</v>
      </c>
      <c r="M1705" s="7" t="s">
        <v>19</v>
      </c>
      <c r="N1705" s="1" t="s">
        <v>20</v>
      </c>
    </row>
    <row r="1706">
      <c r="A1706" s="1" t="s">
        <v>6709</v>
      </c>
      <c r="B1706" s="1" t="s">
        <v>6710</v>
      </c>
      <c r="C1706" s="4" t="s">
        <v>6711</v>
      </c>
      <c r="D1706" s="2" t="s">
        <v>2403</v>
      </c>
      <c r="E1706" s="1" t="s">
        <v>63</v>
      </c>
      <c r="F1706" s="1" t="s">
        <v>30</v>
      </c>
      <c r="G1706" s="1">
        <v>0.0</v>
      </c>
      <c r="H1706" s="2" t="s">
        <v>30</v>
      </c>
      <c r="I1706" s="3" t="s">
        <v>47</v>
      </c>
      <c r="J1706" s="3" t="s">
        <v>39</v>
      </c>
      <c r="K1706" s="2">
        <v>2017.0</v>
      </c>
      <c r="L1706" s="1">
        <v>502.0</v>
      </c>
      <c r="M1706" s="7" t="s">
        <v>33</v>
      </c>
      <c r="N1706" s="1" t="s">
        <v>20</v>
      </c>
    </row>
    <row r="1707">
      <c r="A1707" s="1" t="s">
        <v>6712</v>
      </c>
      <c r="B1707" s="1" t="s">
        <v>6713</v>
      </c>
      <c r="C1707" s="4" t="s">
        <v>6714</v>
      </c>
      <c r="D1707" s="2" t="s">
        <v>6715</v>
      </c>
      <c r="E1707" s="1" t="s">
        <v>151</v>
      </c>
      <c r="H1707" s="6"/>
      <c r="I1707" s="5"/>
      <c r="J1707" s="5"/>
      <c r="K1707" s="1" t="s">
        <v>19</v>
      </c>
      <c r="L1707" s="1">
        <v>0.0</v>
      </c>
      <c r="M1707" s="7" t="s">
        <v>19</v>
      </c>
      <c r="N1707" s="1" t="s">
        <v>20</v>
      </c>
    </row>
    <row r="1708">
      <c r="A1708" s="1" t="s">
        <v>6716</v>
      </c>
      <c r="B1708" s="1" t="s">
        <v>6717</v>
      </c>
      <c r="C1708" s="4" t="s">
        <v>6718</v>
      </c>
      <c r="D1708" s="2" t="s">
        <v>6719</v>
      </c>
      <c r="E1708" s="1" t="s">
        <v>25</v>
      </c>
      <c r="H1708" s="6"/>
      <c r="I1708" s="5"/>
      <c r="J1708" s="5"/>
      <c r="K1708" s="1" t="s">
        <v>19</v>
      </c>
      <c r="L1708" s="1">
        <v>778.0</v>
      </c>
      <c r="M1708" s="7" t="s">
        <v>19</v>
      </c>
      <c r="N1708" s="1" t="s">
        <v>146</v>
      </c>
    </row>
    <row r="1709">
      <c r="A1709" s="1" t="s">
        <v>6720</v>
      </c>
      <c r="B1709" s="1" t="s">
        <v>6721</v>
      </c>
      <c r="C1709" s="4" t="s">
        <v>6722</v>
      </c>
      <c r="D1709" s="2" t="s">
        <v>6723</v>
      </c>
      <c r="E1709" s="1" t="s">
        <v>63</v>
      </c>
      <c r="F1709" s="1" t="s">
        <v>30</v>
      </c>
      <c r="G1709" s="1">
        <v>0.0</v>
      </c>
      <c r="H1709" s="2" t="s">
        <v>30</v>
      </c>
      <c r="I1709" s="3" t="s">
        <v>46</v>
      </c>
      <c r="J1709" s="3" t="s">
        <v>40</v>
      </c>
      <c r="K1709" s="2">
        <v>2022.0</v>
      </c>
      <c r="L1709" s="1">
        <v>524.0</v>
      </c>
      <c r="M1709" s="7" t="s">
        <v>33</v>
      </c>
      <c r="N1709" s="1" t="s">
        <v>20</v>
      </c>
    </row>
    <row r="1710">
      <c r="A1710" s="1" t="s">
        <v>6724</v>
      </c>
      <c r="B1710" s="1" t="s">
        <v>6725</v>
      </c>
      <c r="C1710" s="4" t="s">
        <v>6726</v>
      </c>
      <c r="D1710" s="2" t="s">
        <v>2716</v>
      </c>
      <c r="E1710" s="1" t="s">
        <v>63</v>
      </c>
      <c r="F1710" s="1" t="s">
        <v>30</v>
      </c>
      <c r="G1710" s="1">
        <v>0.0</v>
      </c>
      <c r="H1710" s="2" t="s">
        <v>30</v>
      </c>
      <c r="I1710" s="3" t="s">
        <v>31</v>
      </c>
      <c r="J1710" s="3" t="s">
        <v>299</v>
      </c>
      <c r="K1710" s="2">
        <v>2022.0</v>
      </c>
      <c r="L1710" s="1">
        <v>470.0</v>
      </c>
      <c r="M1710" s="7" t="s">
        <v>33</v>
      </c>
      <c r="N1710" s="1" t="s">
        <v>20</v>
      </c>
    </row>
    <row r="1711">
      <c r="A1711" s="1" t="s">
        <v>6727</v>
      </c>
      <c r="B1711" s="1" t="s">
        <v>6728</v>
      </c>
      <c r="C1711" s="4" t="s">
        <v>6729</v>
      </c>
      <c r="D1711" s="2" t="s">
        <v>6730</v>
      </c>
      <c r="E1711" s="1" t="s">
        <v>165</v>
      </c>
      <c r="H1711" s="6"/>
      <c r="I1711" s="5"/>
      <c r="J1711" s="5"/>
      <c r="K1711" s="1" t="s">
        <v>19</v>
      </c>
      <c r="M1711" s="7" t="s">
        <v>19</v>
      </c>
      <c r="N1711" s="1" t="s">
        <v>146</v>
      </c>
    </row>
    <row r="1712">
      <c r="A1712" s="1" t="s">
        <v>6731</v>
      </c>
      <c r="B1712" s="1" t="s">
        <v>6732</v>
      </c>
      <c r="C1712" s="4" t="s">
        <v>6733</v>
      </c>
      <c r="D1712" s="2" t="s">
        <v>1485</v>
      </c>
      <c r="E1712" s="1" t="s">
        <v>18</v>
      </c>
      <c r="H1712" s="6"/>
      <c r="I1712" s="5"/>
      <c r="J1712" s="5"/>
      <c r="K1712" s="1" t="s">
        <v>19</v>
      </c>
      <c r="M1712" s="7" t="s">
        <v>19</v>
      </c>
      <c r="N1712" s="1" t="s">
        <v>20</v>
      </c>
    </row>
    <row r="1713">
      <c r="A1713" s="1" t="s">
        <v>6734</v>
      </c>
      <c r="B1713" s="1" t="s">
        <v>6735</v>
      </c>
      <c r="C1713" s="4" t="s">
        <v>6736</v>
      </c>
      <c r="D1713" s="2" t="s">
        <v>6737</v>
      </c>
      <c r="E1713" s="1" t="s">
        <v>18</v>
      </c>
      <c r="H1713" s="6"/>
      <c r="I1713" s="5"/>
      <c r="J1713" s="5"/>
      <c r="K1713" s="1" t="s">
        <v>19</v>
      </c>
      <c r="M1713" s="7" t="s">
        <v>19</v>
      </c>
      <c r="N1713" s="1" t="s">
        <v>20</v>
      </c>
    </row>
    <row r="1714">
      <c r="A1714" s="1" t="s">
        <v>6738</v>
      </c>
      <c r="B1714" s="1" t="s">
        <v>6739</v>
      </c>
      <c r="C1714" s="4" t="s">
        <v>6740</v>
      </c>
      <c r="D1714" s="2" t="s">
        <v>6741</v>
      </c>
      <c r="E1714" s="1" t="s">
        <v>85</v>
      </c>
      <c r="H1714" s="6"/>
      <c r="I1714" s="5"/>
      <c r="J1714" s="5"/>
      <c r="K1714" s="1" t="s">
        <v>19</v>
      </c>
      <c r="M1714" s="7" t="s">
        <v>19</v>
      </c>
      <c r="N1714" s="1" t="s">
        <v>53</v>
      </c>
    </row>
    <row r="1715">
      <c r="A1715" s="1" t="s">
        <v>6742</v>
      </c>
      <c r="B1715" s="1" t="s">
        <v>6743</v>
      </c>
      <c r="C1715" s="4" t="s">
        <v>6744</v>
      </c>
      <c r="D1715" s="2" t="s">
        <v>6745</v>
      </c>
      <c r="E1715" s="1" t="s">
        <v>160</v>
      </c>
      <c r="H1715" s="6"/>
      <c r="I1715" s="5"/>
      <c r="J1715" s="5"/>
      <c r="K1715" s="1" t="s">
        <v>19</v>
      </c>
      <c r="M1715" s="7" t="s">
        <v>19</v>
      </c>
      <c r="N1715" s="1" t="s">
        <v>20</v>
      </c>
    </row>
    <row r="1716">
      <c r="A1716" s="1" t="s">
        <v>6746</v>
      </c>
      <c r="B1716" s="1" t="s">
        <v>6747</v>
      </c>
      <c r="C1716" s="4" t="s">
        <v>6748</v>
      </c>
      <c r="D1716" s="2" t="s">
        <v>6749</v>
      </c>
      <c r="E1716" s="1" t="s">
        <v>85</v>
      </c>
      <c r="H1716" s="6"/>
      <c r="I1716" s="5"/>
      <c r="J1716" s="5"/>
      <c r="K1716" s="1" t="s">
        <v>19</v>
      </c>
      <c r="L1716" s="1">
        <v>0.0</v>
      </c>
      <c r="M1716" s="7" t="s">
        <v>19</v>
      </c>
      <c r="N1716" s="1" t="s">
        <v>20</v>
      </c>
    </row>
    <row r="1717">
      <c r="A1717" s="1" t="s">
        <v>6750</v>
      </c>
      <c r="B1717" s="1" t="s">
        <v>6751</v>
      </c>
      <c r="C1717" s="4" t="s">
        <v>6752</v>
      </c>
      <c r="D1717" s="2" t="s">
        <v>2688</v>
      </c>
      <c r="E1717" s="1" t="s">
        <v>45</v>
      </c>
      <c r="H1717" s="6"/>
      <c r="I1717" s="5"/>
      <c r="J1717" s="5"/>
      <c r="K1717" s="1" t="s">
        <v>19</v>
      </c>
      <c r="M1717" s="7" t="s">
        <v>19</v>
      </c>
      <c r="N1717" s="1" t="s">
        <v>20</v>
      </c>
    </row>
    <row r="1718">
      <c r="A1718" s="1" t="s">
        <v>6753</v>
      </c>
      <c r="B1718" s="1" t="s">
        <v>6754</v>
      </c>
      <c r="C1718" s="4" t="s">
        <v>6755</v>
      </c>
      <c r="D1718" s="2" t="s">
        <v>6756</v>
      </c>
      <c r="E1718" s="1" t="s">
        <v>18</v>
      </c>
      <c r="H1718" s="6"/>
      <c r="I1718" s="5"/>
      <c r="J1718" s="5"/>
      <c r="K1718" s="1" t="s">
        <v>19</v>
      </c>
      <c r="M1718" s="7" t="s">
        <v>19</v>
      </c>
      <c r="N1718" s="1" t="s">
        <v>20</v>
      </c>
    </row>
    <row r="1719">
      <c r="A1719" s="1" t="s">
        <v>6757</v>
      </c>
      <c r="B1719" s="1" t="s">
        <v>6758</v>
      </c>
      <c r="C1719" s="4" t="s">
        <v>6759</v>
      </c>
      <c r="D1719" s="2" t="s">
        <v>6760</v>
      </c>
      <c r="E1719" s="1" t="s">
        <v>18</v>
      </c>
      <c r="H1719" s="6"/>
      <c r="I1719" s="5"/>
      <c r="J1719" s="5"/>
      <c r="K1719" s="1" t="s">
        <v>19</v>
      </c>
      <c r="M1719" s="7" t="s">
        <v>19</v>
      </c>
      <c r="N1719" s="1" t="s">
        <v>20</v>
      </c>
    </row>
    <row r="1720">
      <c r="A1720" s="1" t="s">
        <v>6761</v>
      </c>
      <c r="B1720" s="1" t="s">
        <v>6762</v>
      </c>
      <c r="C1720" s="4" t="s">
        <v>6763</v>
      </c>
      <c r="D1720" s="2" t="s">
        <v>6764</v>
      </c>
      <c r="E1720" s="1" t="s">
        <v>18</v>
      </c>
      <c r="F1720" s="1" t="s">
        <v>30</v>
      </c>
      <c r="G1720" s="1">
        <v>0.0</v>
      </c>
      <c r="H1720" s="2" t="s">
        <v>30</v>
      </c>
      <c r="I1720" s="3" t="s">
        <v>359</v>
      </c>
      <c r="J1720" s="3" t="s">
        <v>70</v>
      </c>
      <c r="K1720" s="2">
        <v>2022.0</v>
      </c>
      <c r="L1720" s="1">
        <v>1030.0</v>
      </c>
      <c r="M1720" s="7" t="s">
        <v>33</v>
      </c>
      <c r="N1720" s="1" t="s">
        <v>20</v>
      </c>
    </row>
    <row r="1721">
      <c r="A1721" s="1" t="s">
        <v>6765</v>
      </c>
      <c r="B1721" s="1" t="s">
        <v>6766</v>
      </c>
      <c r="C1721" s="4" t="s">
        <v>6767</v>
      </c>
      <c r="D1721" s="2" t="s">
        <v>6768</v>
      </c>
      <c r="E1721" s="1" t="s">
        <v>63</v>
      </c>
      <c r="F1721" s="1" t="s">
        <v>30</v>
      </c>
      <c r="G1721" s="1">
        <v>0.0</v>
      </c>
      <c r="H1721" s="2" t="s">
        <v>30</v>
      </c>
      <c r="I1721" s="3" t="s">
        <v>32</v>
      </c>
      <c r="J1721" s="3" t="s">
        <v>32</v>
      </c>
      <c r="K1721" s="2">
        <v>2022.0</v>
      </c>
      <c r="L1721" s="1">
        <v>665.0</v>
      </c>
      <c r="M1721" s="7" t="s">
        <v>33</v>
      </c>
      <c r="N1721" s="1" t="s">
        <v>20</v>
      </c>
    </row>
    <row r="1722">
      <c r="A1722" s="1" t="s">
        <v>6769</v>
      </c>
      <c r="B1722" s="1" t="s">
        <v>6770</v>
      </c>
      <c r="C1722" s="4" t="s">
        <v>6771</v>
      </c>
      <c r="D1722" s="2" t="s">
        <v>6772</v>
      </c>
      <c r="E1722" s="1" t="s">
        <v>75</v>
      </c>
      <c r="H1722" s="6"/>
      <c r="I1722" s="5"/>
      <c r="J1722" s="5"/>
      <c r="K1722" s="1" t="s">
        <v>19</v>
      </c>
      <c r="M1722" s="7" t="s">
        <v>19</v>
      </c>
      <c r="N1722" s="1" t="s">
        <v>20</v>
      </c>
    </row>
    <row r="1723">
      <c r="A1723" s="1" t="s">
        <v>6773</v>
      </c>
      <c r="B1723" s="1" t="s">
        <v>6774</v>
      </c>
      <c r="C1723" s="4" t="s">
        <v>6775</v>
      </c>
      <c r="D1723" s="2" t="s">
        <v>6776</v>
      </c>
      <c r="E1723" s="1" t="s">
        <v>18</v>
      </c>
      <c r="H1723" s="6"/>
      <c r="I1723" s="5"/>
      <c r="J1723" s="5"/>
      <c r="K1723" s="1" t="s">
        <v>19</v>
      </c>
      <c r="M1723" s="7" t="s">
        <v>19</v>
      </c>
      <c r="N1723" s="1" t="s">
        <v>20</v>
      </c>
    </row>
    <row r="1724">
      <c r="A1724" s="1" t="s">
        <v>6777</v>
      </c>
      <c r="B1724" s="1" t="s">
        <v>6778</v>
      </c>
      <c r="C1724" s="4" t="s">
        <v>6779</v>
      </c>
      <c r="D1724" s="2" t="s">
        <v>6780</v>
      </c>
      <c r="E1724" s="1" t="s">
        <v>75</v>
      </c>
      <c r="H1724" s="6"/>
      <c r="I1724" s="5"/>
      <c r="J1724" s="5"/>
      <c r="K1724" s="1" t="s">
        <v>19</v>
      </c>
      <c r="M1724" s="7" t="s">
        <v>19</v>
      </c>
      <c r="N1724" s="1" t="s">
        <v>20</v>
      </c>
    </row>
    <row r="1725">
      <c r="A1725" s="1" t="s">
        <v>6781</v>
      </c>
      <c r="B1725" s="1" t="s">
        <v>6782</v>
      </c>
      <c r="C1725" s="4" t="s">
        <v>6783</v>
      </c>
      <c r="D1725" s="2" t="s">
        <v>6784</v>
      </c>
      <c r="E1725" s="1" t="s">
        <v>25</v>
      </c>
      <c r="F1725" s="1" t="s">
        <v>103</v>
      </c>
      <c r="G1725" s="1" t="s">
        <v>6785</v>
      </c>
      <c r="H1725" s="2" t="s">
        <v>30</v>
      </c>
      <c r="I1725" s="3" t="s">
        <v>47</v>
      </c>
      <c r="J1725" s="3" t="s">
        <v>32</v>
      </c>
      <c r="K1725" s="2">
        <v>2022.0</v>
      </c>
      <c r="L1725" s="1">
        <v>394.0</v>
      </c>
      <c r="M1725" s="7" t="s">
        <v>33</v>
      </c>
      <c r="N1725" s="1" t="s">
        <v>20</v>
      </c>
    </row>
    <row r="1726">
      <c r="A1726" s="1" t="s">
        <v>6786</v>
      </c>
      <c r="B1726" s="1" t="s">
        <v>6787</v>
      </c>
      <c r="C1726" s="4" t="s">
        <v>6788</v>
      </c>
      <c r="D1726" s="2" t="s">
        <v>800</v>
      </c>
      <c r="E1726" s="1" t="s">
        <v>63</v>
      </c>
      <c r="F1726" s="1" t="s">
        <v>30</v>
      </c>
      <c r="G1726" s="1">
        <v>0.0</v>
      </c>
      <c r="H1726" s="2" t="s">
        <v>30</v>
      </c>
      <c r="I1726" s="3" t="s">
        <v>46</v>
      </c>
      <c r="J1726" s="3" t="s">
        <v>32</v>
      </c>
      <c r="K1726" s="2">
        <v>2022.0</v>
      </c>
      <c r="L1726" s="1">
        <v>617.0</v>
      </c>
      <c r="M1726" s="7" t="s">
        <v>33</v>
      </c>
      <c r="N1726" s="1" t="s">
        <v>20</v>
      </c>
    </row>
    <row r="1727">
      <c r="A1727" s="1" t="s">
        <v>6789</v>
      </c>
      <c r="B1727" s="1" t="s">
        <v>6790</v>
      </c>
      <c r="C1727" s="4" t="s">
        <v>6791</v>
      </c>
      <c r="D1727" s="2" t="s">
        <v>6792</v>
      </c>
      <c r="E1727" s="1" t="s">
        <v>18</v>
      </c>
      <c r="F1727" s="1" t="s">
        <v>103</v>
      </c>
      <c r="G1727" s="1" t="s">
        <v>6793</v>
      </c>
      <c r="H1727" s="2" t="s">
        <v>30</v>
      </c>
      <c r="I1727" s="3" t="s">
        <v>47</v>
      </c>
      <c r="J1727" s="3" t="s">
        <v>39</v>
      </c>
      <c r="K1727" s="2">
        <v>2018.0</v>
      </c>
      <c r="L1727" s="1">
        <v>1576.0</v>
      </c>
      <c r="M1727" s="7" t="s">
        <v>33</v>
      </c>
      <c r="N1727" s="1" t="s">
        <v>20</v>
      </c>
    </row>
    <row r="1728">
      <c r="A1728" s="1" t="s">
        <v>6794</v>
      </c>
      <c r="B1728" s="1" t="s">
        <v>6795</v>
      </c>
      <c r="C1728" s="4" t="s">
        <v>6796</v>
      </c>
      <c r="D1728" s="2" t="s">
        <v>6797</v>
      </c>
      <c r="E1728" s="1" t="s">
        <v>25</v>
      </c>
      <c r="H1728" s="6"/>
      <c r="I1728" s="5"/>
      <c r="J1728" s="5"/>
      <c r="K1728" s="1" t="s">
        <v>19</v>
      </c>
      <c r="M1728" s="7" t="s">
        <v>19</v>
      </c>
      <c r="N1728" s="1" t="s">
        <v>146</v>
      </c>
    </row>
    <row r="1729">
      <c r="A1729" s="1" t="s">
        <v>6798</v>
      </c>
      <c r="B1729" s="1" t="s">
        <v>6799</v>
      </c>
      <c r="C1729" s="4" t="s">
        <v>6800</v>
      </c>
      <c r="D1729" s="2" t="s">
        <v>6801</v>
      </c>
      <c r="E1729" s="1" t="s">
        <v>58</v>
      </c>
      <c r="H1729" s="6"/>
      <c r="I1729" s="5"/>
      <c r="J1729" s="5"/>
      <c r="K1729" s="1" t="s">
        <v>19</v>
      </c>
      <c r="L1729" s="1">
        <v>112.0</v>
      </c>
      <c r="M1729" s="7" t="s">
        <v>19</v>
      </c>
      <c r="N1729" s="1" t="s">
        <v>20</v>
      </c>
    </row>
    <row r="1730">
      <c r="A1730" s="1" t="s">
        <v>6802</v>
      </c>
      <c r="B1730" s="1" t="s">
        <v>6803</v>
      </c>
      <c r="C1730" s="4" t="s">
        <v>6804</v>
      </c>
      <c r="D1730" s="2" t="s">
        <v>6805</v>
      </c>
      <c r="E1730" s="1" t="s">
        <v>45</v>
      </c>
      <c r="H1730" s="6"/>
      <c r="I1730" s="5"/>
      <c r="J1730" s="5"/>
      <c r="K1730" s="1" t="s">
        <v>19</v>
      </c>
      <c r="M1730" s="7" t="s">
        <v>19</v>
      </c>
      <c r="N1730" s="1" t="s">
        <v>146</v>
      </c>
    </row>
    <row r="1731">
      <c r="A1731" s="1" t="s">
        <v>6806</v>
      </c>
      <c r="B1731" s="1" t="s">
        <v>6807</v>
      </c>
      <c r="C1731" s="4" t="s">
        <v>6808</v>
      </c>
      <c r="D1731" s="2" t="s">
        <v>6805</v>
      </c>
      <c r="E1731" s="1" t="s">
        <v>45</v>
      </c>
      <c r="H1731" s="6"/>
      <c r="I1731" s="5"/>
      <c r="J1731" s="5"/>
      <c r="K1731" s="1" t="s">
        <v>19</v>
      </c>
      <c r="M1731" s="7" t="s">
        <v>19</v>
      </c>
      <c r="N1731" s="1" t="s">
        <v>53</v>
      </c>
    </row>
    <row r="1732">
      <c r="A1732" s="1" t="s">
        <v>6809</v>
      </c>
      <c r="B1732" s="1" t="s">
        <v>6810</v>
      </c>
      <c r="C1732" s="4" t="s">
        <v>6811</v>
      </c>
      <c r="D1732" s="2" t="s">
        <v>6812</v>
      </c>
      <c r="E1732" s="1" t="s">
        <v>45</v>
      </c>
      <c r="F1732" s="1" t="s">
        <v>30</v>
      </c>
      <c r="G1732" s="1">
        <v>0.0</v>
      </c>
      <c r="H1732" s="2" t="s">
        <v>30</v>
      </c>
      <c r="I1732" s="3" t="s">
        <v>400</v>
      </c>
      <c r="J1732" s="3" t="s">
        <v>39</v>
      </c>
      <c r="K1732" s="2">
        <v>2022.0</v>
      </c>
      <c r="L1732" s="1">
        <v>149.0</v>
      </c>
      <c r="M1732" s="7" t="s">
        <v>33</v>
      </c>
      <c r="N1732" s="1" t="s">
        <v>20</v>
      </c>
    </row>
    <row r="1733">
      <c r="A1733" s="1" t="s">
        <v>6813</v>
      </c>
      <c r="B1733" s="1" t="s">
        <v>6814</v>
      </c>
      <c r="C1733" s="4" t="s">
        <v>6815</v>
      </c>
      <c r="D1733" s="2" t="s">
        <v>444</v>
      </c>
      <c r="E1733" s="1" t="s">
        <v>85</v>
      </c>
      <c r="H1733" s="6"/>
      <c r="I1733" s="5"/>
      <c r="J1733" s="5"/>
      <c r="K1733" s="1" t="s">
        <v>19</v>
      </c>
      <c r="M1733" s="7" t="s">
        <v>19</v>
      </c>
      <c r="N1733" s="1" t="s">
        <v>53</v>
      </c>
    </row>
    <row r="1734">
      <c r="A1734" s="1" t="s">
        <v>6816</v>
      </c>
      <c r="B1734" s="1" t="s">
        <v>6817</v>
      </c>
      <c r="C1734" s="4" t="s">
        <v>6818</v>
      </c>
      <c r="D1734" s="2" t="s">
        <v>6819</v>
      </c>
      <c r="E1734" s="1" t="s">
        <v>63</v>
      </c>
      <c r="H1734" s="6"/>
      <c r="I1734" s="5"/>
      <c r="J1734" s="5"/>
      <c r="K1734" s="1" t="s">
        <v>19</v>
      </c>
      <c r="M1734" s="7" t="s">
        <v>19</v>
      </c>
      <c r="N1734" s="1" t="s">
        <v>20</v>
      </c>
    </row>
    <row r="1735">
      <c r="A1735" s="1" t="s">
        <v>6820</v>
      </c>
      <c r="B1735" s="1" t="s">
        <v>6821</v>
      </c>
      <c r="C1735" s="4" t="s">
        <v>6822</v>
      </c>
      <c r="D1735" s="2" t="s">
        <v>4575</v>
      </c>
      <c r="E1735" s="1" t="s">
        <v>18</v>
      </c>
      <c r="H1735" s="6"/>
      <c r="I1735" s="5"/>
      <c r="J1735" s="5"/>
      <c r="K1735" s="1" t="s">
        <v>19</v>
      </c>
      <c r="M1735" s="7" t="s">
        <v>19</v>
      </c>
      <c r="N1735" s="1" t="s">
        <v>146</v>
      </c>
    </row>
    <row r="1736">
      <c r="A1736" s="1" t="s">
        <v>6823</v>
      </c>
      <c r="B1736" s="1" t="s">
        <v>6824</v>
      </c>
      <c r="C1736" s="4" t="s">
        <v>6825</v>
      </c>
      <c r="D1736" s="2" t="s">
        <v>6826</v>
      </c>
      <c r="E1736" s="1" t="s">
        <v>25</v>
      </c>
      <c r="F1736" s="1" t="s">
        <v>30</v>
      </c>
      <c r="G1736" s="1">
        <v>0.0</v>
      </c>
      <c r="H1736" s="2" t="s">
        <v>30</v>
      </c>
      <c r="I1736" s="3" t="s">
        <v>227</v>
      </c>
      <c r="J1736" s="3" t="s">
        <v>227</v>
      </c>
      <c r="K1736" s="1" t="s">
        <v>218</v>
      </c>
      <c r="L1736" s="1">
        <v>0.0</v>
      </c>
      <c r="M1736" s="7" t="s">
        <v>33</v>
      </c>
      <c r="N1736" s="1" t="s">
        <v>20</v>
      </c>
    </row>
    <row r="1737">
      <c r="A1737" s="1" t="s">
        <v>6827</v>
      </c>
      <c r="B1737" s="1" t="s">
        <v>6828</v>
      </c>
      <c r="C1737" s="4" t="s">
        <v>6829</v>
      </c>
      <c r="D1737" s="2" t="s">
        <v>6830</v>
      </c>
      <c r="E1737" s="1" t="s">
        <v>75</v>
      </c>
      <c r="H1737" s="6"/>
      <c r="I1737" s="5"/>
      <c r="J1737" s="5"/>
      <c r="K1737" s="1" t="s">
        <v>19</v>
      </c>
      <c r="M1737" s="7" t="s">
        <v>19</v>
      </c>
      <c r="N1737" s="1" t="s">
        <v>20</v>
      </c>
    </row>
    <row r="1738">
      <c r="A1738" s="1" t="s">
        <v>6831</v>
      </c>
      <c r="B1738" s="1" t="s">
        <v>6832</v>
      </c>
      <c r="C1738" s="4" t="s">
        <v>6833</v>
      </c>
      <c r="D1738" s="2" t="s">
        <v>6834</v>
      </c>
      <c r="E1738" s="1" t="s">
        <v>98</v>
      </c>
      <c r="H1738" s="6"/>
      <c r="I1738" s="5"/>
      <c r="J1738" s="5"/>
      <c r="K1738" s="1" t="s">
        <v>19</v>
      </c>
      <c r="M1738" s="7" t="s">
        <v>19</v>
      </c>
      <c r="N1738" s="1" t="s">
        <v>20</v>
      </c>
    </row>
    <row r="1739">
      <c r="A1739" s="1" t="s">
        <v>6835</v>
      </c>
      <c r="B1739" s="1" t="s">
        <v>6836</v>
      </c>
      <c r="C1739" s="4" t="s">
        <v>6837</v>
      </c>
      <c r="D1739" s="2" t="s">
        <v>6838</v>
      </c>
      <c r="E1739" s="1" t="s">
        <v>160</v>
      </c>
      <c r="H1739" s="6"/>
      <c r="I1739" s="5"/>
      <c r="J1739" s="5"/>
      <c r="K1739" s="1" t="s">
        <v>19</v>
      </c>
      <c r="M1739" s="7" t="s">
        <v>19</v>
      </c>
      <c r="N1739" s="1" t="s">
        <v>20</v>
      </c>
    </row>
    <row r="1740">
      <c r="A1740" s="1" t="s">
        <v>6839</v>
      </c>
      <c r="B1740" s="1" t="s">
        <v>6840</v>
      </c>
      <c r="C1740" s="4" t="s">
        <v>6841</v>
      </c>
      <c r="D1740" s="2" t="s">
        <v>6842</v>
      </c>
      <c r="E1740" s="1" t="s">
        <v>25</v>
      </c>
      <c r="F1740" s="1" t="s">
        <v>30</v>
      </c>
      <c r="G1740" s="1">
        <v>0.0</v>
      </c>
      <c r="H1740" s="2" t="s">
        <v>30</v>
      </c>
      <c r="I1740" s="3" t="s">
        <v>32</v>
      </c>
      <c r="J1740" s="3" t="s">
        <v>39</v>
      </c>
      <c r="K1740" s="2">
        <v>2020.0</v>
      </c>
      <c r="L1740" s="1">
        <v>234.0</v>
      </c>
      <c r="M1740" s="7" t="s">
        <v>33</v>
      </c>
      <c r="N1740" s="1" t="s">
        <v>20</v>
      </c>
    </row>
    <row r="1741">
      <c r="A1741" s="1" t="s">
        <v>6843</v>
      </c>
      <c r="B1741" s="1" t="s">
        <v>6844</v>
      </c>
      <c r="C1741" s="4" t="s">
        <v>6845</v>
      </c>
      <c r="D1741" s="2" t="s">
        <v>6846</v>
      </c>
      <c r="E1741" s="1" t="s">
        <v>25</v>
      </c>
      <c r="H1741" s="6"/>
      <c r="I1741" s="5"/>
      <c r="J1741" s="5"/>
      <c r="K1741" s="1" t="s">
        <v>19</v>
      </c>
      <c r="L1741" s="1">
        <v>0.0</v>
      </c>
      <c r="M1741" s="7" t="s">
        <v>19</v>
      </c>
      <c r="N1741" s="1" t="s">
        <v>146</v>
      </c>
    </row>
    <row r="1742">
      <c r="A1742" s="1" t="s">
        <v>6847</v>
      </c>
      <c r="B1742" s="1" t="s">
        <v>6848</v>
      </c>
      <c r="C1742" s="4" t="s">
        <v>6849</v>
      </c>
      <c r="D1742" s="2" t="s">
        <v>6850</v>
      </c>
      <c r="E1742" s="1" t="s">
        <v>85</v>
      </c>
      <c r="F1742" s="1" t="s">
        <v>30</v>
      </c>
      <c r="G1742" s="1">
        <v>0.0</v>
      </c>
      <c r="H1742" s="2" t="s">
        <v>30</v>
      </c>
      <c r="I1742" s="3" t="s">
        <v>40</v>
      </c>
      <c r="J1742" s="3" t="s">
        <v>40</v>
      </c>
      <c r="K1742" s="2">
        <v>2013.0</v>
      </c>
      <c r="M1742" s="7" t="s">
        <v>33</v>
      </c>
      <c r="N1742" s="1" t="s">
        <v>20</v>
      </c>
    </row>
    <row r="1743">
      <c r="A1743" s="1" t="s">
        <v>6851</v>
      </c>
      <c r="B1743" s="1" t="s">
        <v>6852</v>
      </c>
      <c r="C1743" s="4" t="s">
        <v>6853</v>
      </c>
      <c r="D1743" s="2" t="s">
        <v>6854</v>
      </c>
      <c r="E1743" s="1" t="s">
        <v>25</v>
      </c>
      <c r="F1743" s="1" t="s">
        <v>30</v>
      </c>
      <c r="G1743" s="1">
        <v>0.0</v>
      </c>
      <c r="H1743" s="2" t="s">
        <v>30</v>
      </c>
      <c r="I1743" s="3" t="s">
        <v>32</v>
      </c>
      <c r="J1743" s="3" t="s">
        <v>40</v>
      </c>
      <c r="K1743" s="2">
        <v>2017.0</v>
      </c>
      <c r="L1743" s="1">
        <v>652.0</v>
      </c>
      <c r="M1743" s="7" t="s">
        <v>33</v>
      </c>
      <c r="N1743" s="1" t="s">
        <v>20</v>
      </c>
    </row>
    <row r="1744">
      <c r="A1744" s="1" t="s">
        <v>6855</v>
      </c>
      <c r="B1744" s="1" t="s">
        <v>6856</v>
      </c>
      <c r="C1744" s="4" t="s">
        <v>6857</v>
      </c>
      <c r="D1744" s="2" t="s">
        <v>6858</v>
      </c>
      <c r="E1744" s="1" t="s">
        <v>25</v>
      </c>
      <c r="H1744" s="6"/>
      <c r="I1744" s="5"/>
      <c r="J1744" s="5"/>
      <c r="K1744" s="1" t="s">
        <v>19</v>
      </c>
      <c r="M1744" s="7" t="s">
        <v>19</v>
      </c>
      <c r="N1744" s="1" t="s">
        <v>20</v>
      </c>
    </row>
    <row r="1745">
      <c r="A1745" s="1" t="s">
        <v>6859</v>
      </c>
      <c r="B1745" s="1" t="s">
        <v>6860</v>
      </c>
      <c r="C1745" s="4" t="s">
        <v>6861</v>
      </c>
      <c r="D1745" s="2" t="s">
        <v>6862</v>
      </c>
      <c r="E1745" s="1" t="s">
        <v>18</v>
      </c>
      <c r="F1745" s="1" t="s">
        <v>30</v>
      </c>
      <c r="G1745" s="1">
        <v>0.0</v>
      </c>
      <c r="H1745" s="2" t="s">
        <v>30</v>
      </c>
      <c r="I1745" s="3" t="s">
        <v>47</v>
      </c>
      <c r="J1745" s="3" t="s">
        <v>40</v>
      </c>
      <c r="K1745" s="2">
        <v>2022.0</v>
      </c>
      <c r="L1745" s="1">
        <v>655.0</v>
      </c>
      <c r="M1745" s="7" t="s">
        <v>33</v>
      </c>
      <c r="N1745" s="1" t="s">
        <v>20</v>
      </c>
    </row>
    <row r="1746">
      <c r="A1746" s="1" t="s">
        <v>6863</v>
      </c>
      <c r="B1746" s="1" t="s">
        <v>6864</v>
      </c>
      <c r="C1746" s="4" t="s">
        <v>6865</v>
      </c>
      <c r="D1746" s="2" t="s">
        <v>720</v>
      </c>
      <c r="E1746" s="1" t="s">
        <v>18</v>
      </c>
      <c r="H1746" s="6"/>
      <c r="I1746" s="5"/>
      <c r="J1746" s="5"/>
      <c r="K1746" s="1" t="s">
        <v>19</v>
      </c>
      <c r="M1746" s="7" t="s">
        <v>19</v>
      </c>
      <c r="N1746" s="1" t="s">
        <v>20</v>
      </c>
    </row>
    <row r="1747">
      <c r="A1747" s="1" t="s">
        <v>6866</v>
      </c>
      <c r="B1747" s="1" t="s">
        <v>6867</v>
      </c>
      <c r="C1747" s="4" t="s">
        <v>6868</v>
      </c>
      <c r="D1747" s="2" t="s">
        <v>6869</v>
      </c>
      <c r="E1747" s="1" t="s">
        <v>165</v>
      </c>
      <c r="F1747" s="1" t="s">
        <v>30</v>
      </c>
      <c r="G1747" s="1">
        <v>0.0</v>
      </c>
      <c r="H1747" s="2" t="s">
        <v>30</v>
      </c>
      <c r="I1747" s="3" t="s">
        <v>47</v>
      </c>
      <c r="J1747" s="3" t="s">
        <v>70</v>
      </c>
      <c r="K1747" s="2">
        <v>2020.0</v>
      </c>
      <c r="L1747" s="1">
        <v>313.0</v>
      </c>
      <c r="M1747" s="7" t="s">
        <v>33</v>
      </c>
      <c r="N1747" s="1" t="s">
        <v>20</v>
      </c>
    </row>
    <row r="1748">
      <c r="A1748" s="1" t="s">
        <v>6870</v>
      </c>
      <c r="B1748" s="1" t="s">
        <v>6871</v>
      </c>
      <c r="C1748" s="4" t="s">
        <v>6872</v>
      </c>
      <c r="D1748" s="2" t="s">
        <v>57</v>
      </c>
      <c r="E1748" s="1" t="s">
        <v>58</v>
      </c>
      <c r="H1748" s="6"/>
      <c r="I1748" s="5"/>
      <c r="J1748" s="5"/>
      <c r="K1748" s="1" t="s">
        <v>19</v>
      </c>
      <c r="L1748" s="1">
        <v>154.0</v>
      </c>
      <c r="M1748" s="7" t="s">
        <v>19</v>
      </c>
      <c r="N1748" s="1" t="s">
        <v>20</v>
      </c>
    </row>
    <row r="1749">
      <c r="A1749" s="1" t="s">
        <v>6873</v>
      </c>
      <c r="B1749" s="1" t="s">
        <v>6874</v>
      </c>
      <c r="C1749" s="4" t="s">
        <v>6875</v>
      </c>
      <c r="D1749" s="2" t="s">
        <v>6876</v>
      </c>
      <c r="E1749" s="1" t="s">
        <v>165</v>
      </c>
      <c r="H1749" s="6"/>
      <c r="I1749" s="5"/>
      <c r="J1749" s="5"/>
      <c r="K1749" s="1" t="s">
        <v>19</v>
      </c>
      <c r="M1749" s="7" t="s">
        <v>19</v>
      </c>
      <c r="N1749" s="1" t="s">
        <v>146</v>
      </c>
    </row>
    <row r="1750">
      <c r="A1750" s="1" t="s">
        <v>6877</v>
      </c>
      <c r="B1750" s="1" t="s">
        <v>6878</v>
      </c>
      <c r="C1750" s="4" t="s">
        <v>6879</v>
      </c>
      <c r="D1750" s="2" t="s">
        <v>62</v>
      </c>
      <c r="E1750" s="1" t="s">
        <v>63</v>
      </c>
      <c r="H1750" s="6"/>
      <c r="I1750" s="5"/>
      <c r="J1750" s="5"/>
      <c r="K1750" s="1" t="s">
        <v>19</v>
      </c>
      <c r="L1750" s="1">
        <v>527.0</v>
      </c>
      <c r="M1750" s="7" t="s">
        <v>19</v>
      </c>
      <c r="N1750" s="1" t="s">
        <v>20</v>
      </c>
    </row>
    <row r="1751">
      <c r="A1751" s="1" t="s">
        <v>6880</v>
      </c>
      <c r="B1751" s="1" t="s">
        <v>6881</v>
      </c>
      <c r="C1751" s="4" t="s">
        <v>6882</v>
      </c>
      <c r="D1751" s="2" t="s">
        <v>6883</v>
      </c>
      <c r="E1751" s="1" t="s">
        <v>85</v>
      </c>
      <c r="F1751" s="1" t="s">
        <v>30</v>
      </c>
      <c r="G1751" s="1">
        <v>0.0</v>
      </c>
      <c r="H1751" s="2" t="s">
        <v>30</v>
      </c>
      <c r="I1751" s="3" t="s">
        <v>31</v>
      </c>
      <c r="J1751" s="3" t="s">
        <v>299</v>
      </c>
      <c r="K1751" s="2">
        <v>2020.0</v>
      </c>
      <c r="L1751" s="1">
        <v>225.0</v>
      </c>
      <c r="M1751" s="7" t="s">
        <v>33</v>
      </c>
      <c r="N1751" s="1" t="s">
        <v>20</v>
      </c>
    </row>
    <row r="1752">
      <c r="A1752" s="1" t="s">
        <v>6884</v>
      </c>
      <c r="B1752" s="1" t="s">
        <v>6885</v>
      </c>
      <c r="C1752" s="4" t="s">
        <v>6886</v>
      </c>
      <c r="D1752" s="2" t="s">
        <v>6887</v>
      </c>
      <c r="E1752" s="1" t="s">
        <v>18</v>
      </c>
      <c r="H1752" s="6"/>
      <c r="I1752" s="5"/>
      <c r="J1752" s="5"/>
      <c r="K1752" s="1" t="s">
        <v>19</v>
      </c>
      <c r="L1752" s="1">
        <v>949.0</v>
      </c>
      <c r="M1752" s="7" t="s">
        <v>19</v>
      </c>
      <c r="N1752" s="1" t="s">
        <v>20</v>
      </c>
    </row>
    <row r="1753">
      <c r="A1753" s="1" t="s">
        <v>6888</v>
      </c>
      <c r="B1753" s="1" t="s">
        <v>6889</v>
      </c>
      <c r="C1753" s="4" t="s">
        <v>6890</v>
      </c>
      <c r="D1753" s="2" t="s">
        <v>6891</v>
      </c>
      <c r="E1753" s="1" t="s">
        <v>18</v>
      </c>
      <c r="F1753" s="1" t="s">
        <v>30</v>
      </c>
      <c r="G1753" s="1">
        <v>0.0</v>
      </c>
      <c r="H1753" s="2" t="s">
        <v>30</v>
      </c>
      <c r="I1753" s="3" t="s">
        <v>39</v>
      </c>
      <c r="J1753" s="3" t="s">
        <v>70</v>
      </c>
      <c r="K1753" s="2">
        <v>2022.0</v>
      </c>
      <c r="L1753" s="1">
        <v>1155.0</v>
      </c>
      <c r="M1753" s="7" t="s">
        <v>33</v>
      </c>
      <c r="N1753" s="1" t="s">
        <v>20</v>
      </c>
    </row>
    <row r="1754">
      <c r="A1754" s="1" t="s">
        <v>6892</v>
      </c>
      <c r="B1754" s="1" t="s">
        <v>6893</v>
      </c>
      <c r="C1754" s="4" t="s">
        <v>6894</v>
      </c>
      <c r="D1754" s="2" t="s">
        <v>6895</v>
      </c>
      <c r="E1754" s="1" t="s">
        <v>25</v>
      </c>
      <c r="F1754" s="1" t="s">
        <v>30</v>
      </c>
      <c r="G1754" s="1">
        <v>0.0</v>
      </c>
      <c r="H1754" s="2" t="s">
        <v>30</v>
      </c>
      <c r="I1754" s="3" t="s">
        <v>47</v>
      </c>
      <c r="J1754" s="3" t="s">
        <v>32</v>
      </c>
      <c r="K1754" s="2">
        <v>2021.0</v>
      </c>
      <c r="L1754" s="1">
        <v>251.0</v>
      </c>
      <c r="M1754" s="7" t="s">
        <v>33</v>
      </c>
      <c r="N1754" s="1" t="s">
        <v>146</v>
      </c>
    </row>
    <row r="1755">
      <c r="A1755" s="1" t="s">
        <v>6896</v>
      </c>
      <c r="B1755" s="1" t="s">
        <v>6897</v>
      </c>
      <c r="C1755" s="4" t="s">
        <v>6898</v>
      </c>
      <c r="D1755" s="2" t="s">
        <v>6899</v>
      </c>
      <c r="E1755" s="1" t="s">
        <v>18</v>
      </c>
      <c r="F1755" s="1" t="s">
        <v>30</v>
      </c>
      <c r="G1755" s="1">
        <v>0.0</v>
      </c>
      <c r="H1755" s="2" t="s">
        <v>30</v>
      </c>
      <c r="I1755" s="3" t="s">
        <v>80</v>
      </c>
      <c r="J1755" s="3" t="s">
        <v>299</v>
      </c>
      <c r="K1755" s="2">
        <v>2020.0</v>
      </c>
      <c r="L1755" s="1">
        <v>931.0</v>
      </c>
      <c r="M1755" s="7" t="s">
        <v>33</v>
      </c>
      <c r="N1755" s="1" t="s">
        <v>20</v>
      </c>
    </row>
    <row r="1756">
      <c r="A1756" s="1" t="s">
        <v>6900</v>
      </c>
      <c r="B1756" s="1" t="s">
        <v>6901</v>
      </c>
      <c r="C1756" s="4" t="s">
        <v>6902</v>
      </c>
      <c r="D1756" s="2" t="s">
        <v>6903</v>
      </c>
      <c r="E1756" s="1" t="s">
        <v>18</v>
      </c>
      <c r="H1756" s="6"/>
      <c r="I1756" s="5"/>
      <c r="J1756" s="5"/>
      <c r="K1756" s="1" t="s">
        <v>19</v>
      </c>
      <c r="M1756" s="7" t="s">
        <v>19</v>
      </c>
      <c r="N1756" s="1" t="s">
        <v>20</v>
      </c>
    </row>
    <row r="1757">
      <c r="A1757" s="1" t="s">
        <v>6904</v>
      </c>
      <c r="B1757" s="1" t="s">
        <v>6905</v>
      </c>
      <c r="C1757" s="4" t="s">
        <v>6906</v>
      </c>
      <c r="D1757" s="2" t="s">
        <v>5483</v>
      </c>
      <c r="E1757" s="1" t="s">
        <v>18</v>
      </c>
      <c r="F1757" s="1" t="s">
        <v>30</v>
      </c>
      <c r="G1757" s="1">
        <v>0.0</v>
      </c>
      <c r="H1757" s="2" t="s">
        <v>30</v>
      </c>
      <c r="I1757" s="3" t="s">
        <v>47</v>
      </c>
      <c r="J1757" s="3" t="s">
        <v>70</v>
      </c>
      <c r="K1757" s="2">
        <v>2022.0</v>
      </c>
      <c r="L1757" s="1">
        <v>543.0</v>
      </c>
      <c r="M1757" s="7" t="s">
        <v>33</v>
      </c>
      <c r="N1757" s="1" t="s">
        <v>20</v>
      </c>
    </row>
    <row r="1758">
      <c r="A1758" s="1" t="s">
        <v>6907</v>
      </c>
      <c r="B1758" s="1" t="s">
        <v>6908</v>
      </c>
      <c r="C1758" s="4" t="s">
        <v>6909</v>
      </c>
      <c r="D1758" s="2" t="s">
        <v>6910</v>
      </c>
      <c r="E1758" s="1" t="s">
        <v>85</v>
      </c>
      <c r="H1758" s="6"/>
      <c r="I1758" s="5"/>
      <c r="J1758" s="5"/>
      <c r="K1758" s="1" t="s">
        <v>19</v>
      </c>
      <c r="M1758" s="7" t="s">
        <v>19</v>
      </c>
      <c r="N1758" s="1" t="s">
        <v>20</v>
      </c>
    </row>
    <row r="1759">
      <c r="A1759" s="1" t="s">
        <v>6911</v>
      </c>
      <c r="B1759" s="1" t="s">
        <v>6912</v>
      </c>
      <c r="C1759" s="4" t="s">
        <v>6913</v>
      </c>
      <c r="D1759" s="2" t="s">
        <v>6914</v>
      </c>
      <c r="E1759" s="1" t="s">
        <v>25</v>
      </c>
      <c r="H1759" s="6"/>
      <c r="I1759" s="5"/>
      <c r="J1759" s="5"/>
      <c r="K1759" s="1" t="s">
        <v>19</v>
      </c>
      <c r="M1759" s="7" t="s">
        <v>19</v>
      </c>
      <c r="N1759" s="1" t="s">
        <v>146</v>
      </c>
    </row>
    <row r="1760">
      <c r="A1760" s="1" t="s">
        <v>6915</v>
      </c>
      <c r="B1760" s="1" t="s">
        <v>6916</v>
      </c>
      <c r="C1760" s="4" t="s">
        <v>6917</v>
      </c>
      <c r="D1760" s="2" t="s">
        <v>6918</v>
      </c>
      <c r="E1760" s="1" t="s">
        <v>18</v>
      </c>
      <c r="F1760" s="1" t="s">
        <v>30</v>
      </c>
      <c r="G1760" s="1">
        <v>0.0</v>
      </c>
      <c r="H1760" s="2" t="s">
        <v>30</v>
      </c>
      <c r="I1760" s="3" t="s">
        <v>31</v>
      </c>
      <c r="J1760" s="3" t="s">
        <v>227</v>
      </c>
      <c r="K1760" s="2">
        <v>2022.0</v>
      </c>
      <c r="L1760" s="1">
        <v>459.0</v>
      </c>
      <c r="M1760" s="7" t="s">
        <v>33</v>
      </c>
      <c r="N1760" s="1" t="s">
        <v>20</v>
      </c>
    </row>
    <row r="1761">
      <c r="A1761" s="1" t="s">
        <v>6919</v>
      </c>
      <c r="B1761" s="1" t="s">
        <v>6920</v>
      </c>
      <c r="C1761" s="4" t="s">
        <v>6921</v>
      </c>
      <c r="D1761" s="2" t="s">
        <v>6737</v>
      </c>
      <c r="E1761" s="1" t="s">
        <v>18</v>
      </c>
      <c r="F1761" s="1" t="s">
        <v>30</v>
      </c>
      <c r="G1761" s="1">
        <v>0.0</v>
      </c>
      <c r="H1761" s="2" t="s">
        <v>30</v>
      </c>
      <c r="I1761" s="3" t="s">
        <v>227</v>
      </c>
      <c r="J1761" s="3" t="s">
        <v>227</v>
      </c>
      <c r="K1761" s="2">
        <v>2021.0</v>
      </c>
      <c r="M1761" s="7" t="s">
        <v>33</v>
      </c>
      <c r="N1761" s="1" t="s">
        <v>146</v>
      </c>
    </row>
    <row r="1762">
      <c r="A1762" s="1" t="s">
        <v>6922</v>
      </c>
      <c r="B1762" s="1" t="s">
        <v>6923</v>
      </c>
      <c r="C1762" s="4" t="s">
        <v>6924</v>
      </c>
      <c r="D1762" s="2" t="s">
        <v>6925</v>
      </c>
      <c r="E1762" s="1" t="s">
        <v>18</v>
      </c>
      <c r="H1762" s="6"/>
      <c r="I1762" s="5"/>
      <c r="J1762" s="5"/>
      <c r="K1762" s="1" t="s">
        <v>19</v>
      </c>
      <c r="M1762" s="7" t="s">
        <v>19</v>
      </c>
      <c r="N1762" s="1" t="s">
        <v>20</v>
      </c>
    </row>
    <row r="1763">
      <c r="A1763" s="1" t="s">
        <v>6926</v>
      </c>
      <c r="B1763" s="1" t="s">
        <v>6927</v>
      </c>
      <c r="C1763" s="4" t="s">
        <v>6928</v>
      </c>
      <c r="D1763" s="2" t="s">
        <v>6929</v>
      </c>
      <c r="E1763" s="1" t="s">
        <v>25</v>
      </c>
      <c r="F1763" s="1" t="s">
        <v>103</v>
      </c>
      <c r="G1763" s="1" t="s">
        <v>991</v>
      </c>
      <c r="H1763" s="2" t="s">
        <v>30</v>
      </c>
      <c r="I1763" s="3" t="s">
        <v>400</v>
      </c>
      <c r="J1763" s="3" t="s">
        <v>40</v>
      </c>
      <c r="K1763" s="2">
        <v>2020.0</v>
      </c>
      <c r="L1763" s="1">
        <v>977.0</v>
      </c>
      <c r="M1763" s="7" t="s">
        <v>33</v>
      </c>
      <c r="N1763" s="1" t="s">
        <v>146</v>
      </c>
    </row>
    <row r="1764">
      <c r="A1764" s="1" t="s">
        <v>6930</v>
      </c>
      <c r="B1764" s="1" t="s">
        <v>6931</v>
      </c>
      <c r="C1764" s="4" t="s">
        <v>6932</v>
      </c>
      <c r="D1764" s="2" t="s">
        <v>6933</v>
      </c>
      <c r="E1764" s="1" t="s">
        <v>63</v>
      </c>
      <c r="F1764" s="1" t="s">
        <v>30</v>
      </c>
      <c r="G1764" s="1">
        <v>0.0</v>
      </c>
      <c r="H1764" s="2" t="s">
        <v>30</v>
      </c>
      <c r="I1764" s="3" t="s">
        <v>47</v>
      </c>
      <c r="J1764" s="3" t="s">
        <v>227</v>
      </c>
      <c r="K1764" s="2">
        <v>2022.0</v>
      </c>
      <c r="L1764" s="1">
        <v>416.0</v>
      </c>
      <c r="M1764" s="7" t="s">
        <v>33</v>
      </c>
      <c r="N1764" s="1" t="s">
        <v>20</v>
      </c>
    </row>
    <row r="1765">
      <c r="A1765" s="1" t="s">
        <v>6934</v>
      </c>
      <c r="B1765" s="1" t="s">
        <v>6935</v>
      </c>
      <c r="C1765" s="4" t="s">
        <v>6936</v>
      </c>
      <c r="D1765" s="2" t="s">
        <v>2387</v>
      </c>
      <c r="E1765" s="1" t="s">
        <v>18</v>
      </c>
      <c r="H1765" s="6"/>
      <c r="I1765" s="5"/>
      <c r="J1765" s="5"/>
      <c r="K1765" s="1" t="s">
        <v>19</v>
      </c>
      <c r="M1765" s="7" t="s">
        <v>19</v>
      </c>
      <c r="N1765" s="1" t="s">
        <v>146</v>
      </c>
    </row>
    <row r="1766">
      <c r="A1766" s="1" t="s">
        <v>6937</v>
      </c>
      <c r="B1766" s="1" t="s">
        <v>6938</v>
      </c>
      <c r="C1766" s="4" t="s">
        <v>6939</v>
      </c>
      <c r="D1766" s="2" t="s">
        <v>6940</v>
      </c>
      <c r="E1766" s="1" t="s">
        <v>18</v>
      </c>
      <c r="H1766" s="6"/>
      <c r="I1766" s="5"/>
      <c r="J1766" s="5"/>
      <c r="K1766" s="1" t="s">
        <v>19</v>
      </c>
      <c r="L1766" s="1">
        <v>286.0</v>
      </c>
      <c r="M1766" s="7" t="s">
        <v>19</v>
      </c>
      <c r="N1766" s="1" t="s">
        <v>20</v>
      </c>
    </row>
    <row r="1767">
      <c r="A1767" s="1" t="s">
        <v>6941</v>
      </c>
      <c r="B1767" s="1" t="s">
        <v>6942</v>
      </c>
      <c r="C1767" s="4" t="s">
        <v>6943</v>
      </c>
      <c r="D1767" s="2" t="s">
        <v>6944</v>
      </c>
      <c r="E1767" s="1" t="s">
        <v>58</v>
      </c>
      <c r="H1767" s="6"/>
      <c r="I1767" s="5"/>
      <c r="J1767" s="5"/>
      <c r="K1767" s="1" t="s">
        <v>19</v>
      </c>
      <c r="M1767" s="7" t="s">
        <v>19</v>
      </c>
      <c r="N1767" s="1" t="s">
        <v>20</v>
      </c>
    </row>
    <row r="1768">
      <c r="A1768" s="1" t="s">
        <v>6945</v>
      </c>
      <c r="B1768" s="1" t="s">
        <v>6946</v>
      </c>
      <c r="C1768" s="4" t="s">
        <v>6947</v>
      </c>
      <c r="D1768" s="2" t="s">
        <v>6948</v>
      </c>
      <c r="E1768" s="1" t="s">
        <v>58</v>
      </c>
      <c r="F1768" s="1" t="s">
        <v>103</v>
      </c>
      <c r="G1768" s="1" t="s">
        <v>6949</v>
      </c>
      <c r="H1768" s="2" t="s">
        <v>30</v>
      </c>
      <c r="I1768" s="3" t="s">
        <v>47</v>
      </c>
      <c r="J1768" s="3" t="s">
        <v>70</v>
      </c>
      <c r="K1768" s="2">
        <v>2022.0</v>
      </c>
      <c r="L1768" s="1">
        <v>1113.0</v>
      </c>
      <c r="M1768" s="7" t="s">
        <v>33</v>
      </c>
      <c r="N1768" s="1" t="s">
        <v>20</v>
      </c>
    </row>
    <row r="1769">
      <c r="A1769" s="1" t="s">
        <v>6950</v>
      </c>
      <c r="B1769" s="1" t="s">
        <v>6951</v>
      </c>
      <c r="C1769" s="4" t="s">
        <v>6952</v>
      </c>
      <c r="D1769" s="2" t="s">
        <v>6953</v>
      </c>
      <c r="E1769" s="1" t="s">
        <v>25</v>
      </c>
      <c r="H1769" s="6"/>
      <c r="I1769" s="5"/>
      <c r="J1769" s="5"/>
      <c r="K1769" s="1" t="s">
        <v>19</v>
      </c>
      <c r="M1769" s="7" t="s">
        <v>19</v>
      </c>
      <c r="N1769" s="1" t="s">
        <v>53</v>
      </c>
    </row>
    <row r="1770">
      <c r="A1770" s="1" t="s">
        <v>6954</v>
      </c>
      <c r="B1770" s="1" t="s">
        <v>6955</v>
      </c>
      <c r="C1770" s="4" t="s">
        <v>6956</v>
      </c>
      <c r="D1770" s="2" t="s">
        <v>6953</v>
      </c>
      <c r="E1770" s="1" t="s">
        <v>25</v>
      </c>
      <c r="H1770" s="6"/>
      <c r="I1770" s="5"/>
      <c r="J1770" s="5"/>
      <c r="K1770" s="1" t="s">
        <v>19</v>
      </c>
      <c r="M1770" s="7" t="s">
        <v>19</v>
      </c>
      <c r="N1770" s="1" t="s">
        <v>20</v>
      </c>
    </row>
    <row r="1771">
      <c r="A1771" s="1" t="s">
        <v>6957</v>
      </c>
      <c r="B1771" s="1" t="s">
        <v>6958</v>
      </c>
      <c r="C1771" s="4" t="s">
        <v>6959</v>
      </c>
      <c r="D1771" s="2" t="s">
        <v>6960</v>
      </c>
      <c r="E1771" s="1" t="s">
        <v>75</v>
      </c>
      <c r="H1771" s="6"/>
      <c r="I1771" s="5"/>
      <c r="J1771" s="5"/>
      <c r="K1771" s="1" t="s">
        <v>19</v>
      </c>
      <c r="M1771" s="7" t="s">
        <v>19</v>
      </c>
      <c r="N1771" s="1" t="s">
        <v>20</v>
      </c>
    </row>
    <row r="1772">
      <c r="A1772" s="1" t="s">
        <v>6961</v>
      </c>
      <c r="B1772" s="1" t="s">
        <v>6962</v>
      </c>
      <c r="C1772" s="4" t="s">
        <v>6963</v>
      </c>
      <c r="D1772" s="2" t="s">
        <v>1931</v>
      </c>
      <c r="E1772" s="1" t="s">
        <v>141</v>
      </c>
      <c r="H1772" s="6"/>
      <c r="I1772" s="5"/>
      <c r="J1772" s="5"/>
      <c r="K1772" s="1" t="s">
        <v>19</v>
      </c>
      <c r="L1772" s="1">
        <v>582.0</v>
      </c>
      <c r="M1772" s="7" t="s">
        <v>19</v>
      </c>
      <c r="N1772" s="1" t="s">
        <v>20</v>
      </c>
    </row>
    <row r="1773">
      <c r="A1773" s="1" t="s">
        <v>6964</v>
      </c>
      <c r="B1773" s="1" t="s">
        <v>6965</v>
      </c>
      <c r="C1773" s="4" t="s">
        <v>6966</v>
      </c>
      <c r="D1773" s="2" t="s">
        <v>6967</v>
      </c>
      <c r="E1773" s="1" t="s">
        <v>98</v>
      </c>
      <c r="H1773" s="6"/>
      <c r="I1773" s="5"/>
      <c r="J1773" s="5"/>
      <c r="K1773" s="1" t="s">
        <v>19</v>
      </c>
      <c r="M1773" s="7" t="s">
        <v>19</v>
      </c>
      <c r="N1773" s="1" t="s">
        <v>20</v>
      </c>
    </row>
    <row r="1774">
      <c r="A1774" s="1" t="s">
        <v>6968</v>
      </c>
      <c r="B1774" s="1" t="s">
        <v>6969</v>
      </c>
      <c r="C1774" s="4" t="s">
        <v>6970</v>
      </c>
      <c r="D1774" s="2" t="s">
        <v>1946</v>
      </c>
      <c r="E1774" s="1" t="s">
        <v>25</v>
      </c>
      <c r="H1774" s="6"/>
      <c r="I1774" s="5"/>
      <c r="J1774" s="5"/>
      <c r="K1774" s="1" t="s">
        <v>19</v>
      </c>
      <c r="M1774" s="7" t="s">
        <v>19</v>
      </c>
      <c r="N1774" s="1" t="s">
        <v>53</v>
      </c>
    </row>
    <row r="1775">
      <c r="A1775" s="1" t="s">
        <v>6971</v>
      </c>
      <c r="B1775" s="1" t="s">
        <v>6972</v>
      </c>
      <c r="C1775" s="4" t="s">
        <v>6973</v>
      </c>
      <c r="D1775" s="2" t="s">
        <v>5144</v>
      </c>
      <c r="E1775" s="1" t="s">
        <v>63</v>
      </c>
      <c r="F1775" s="1" t="s">
        <v>30</v>
      </c>
      <c r="G1775" s="1">
        <v>0.0</v>
      </c>
      <c r="H1775" s="2" t="s">
        <v>30</v>
      </c>
      <c r="I1775" s="3" t="s">
        <v>32</v>
      </c>
      <c r="J1775" s="3" t="s">
        <v>32</v>
      </c>
      <c r="K1775" s="2">
        <v>2022.0</v>
      </c>
      <c r="L1775" s="1">
        <v>224.0</v>
      </c>
      <c r="M1775" s="7" t="s">
        <v>33</v>
      </c>
      <c r="N1775" s="1" t="s">
        <v>20</v>
      </c>
    </row>
    <row r="1776">
      <c r="A1776" s="1" t="s">
        <v>6974</v>
      </c>
      <c r="B1776" s="1" t="s">
        <v>6975</v>
      </c>
      <c r="C1776" s="4" t="s">
        <v>6976</v>
      </c>
      <c r="D1776" s="2" t="s">
        <v>608</v>
      </c>
      <c r="E1776" s="1" t="s">
        <v>63</v>
      </c>
      <c r="F1776" s="1" t="s">
        <v>30</v>
      </c>
      <c r="G1776" s="1">
        <v>0.0</v>
      </c>
      <c r="H1776" s="2" t="s">
        <v>30</v>
      </c>
      <c r="I1776" s="3" t="s">
        <v>560</v>
      </c>
      <c r="J1776" s="3" t="s">
        <v>32</v>
      </c>
      <c r="K1776" s="2">
        <v>2015.0</v>
      </c>
      <c r="L1776" s="1">
        <v>250.0</v>
      </c>
      <c r="M1776" s="7" t="s">
        <v>33</v>
      </c>
      <c r="N1776" s="1" t="s">
        <v>20</v>
      </c>
    </row>
    <row r="1777">
      <c r="A1777" s="1" t="s">
        <v>6977</v>
      </c>
      <c r="B1777" s="1" t="s">
        <v>6978</v>
      </c>
      <c r="C1777" s="4" t="s">
        <v>6979</v>
      </c>
      <c r="D1777" s="2" t="s">
        <v>608</v>
      </c>
      <c r="E1777" s="1" t="s">
        <v>63</v>
      </c>
      <c r="H1777" s="6"/>
      <c r="I1777" s="5"/>
      <c r="J1777" s="5"/>
      <c r="K1777" s="1" t="s">
        <v>19</v>
      </c>
      <c r="L1777" s="1">
        <v>614.0</v>
      </c>
      <c r="M1777" s="7" t="s">
        <v>19</v>
      </c>
      <c r="N1777" s="1" t="s">
        <v>20</v>
      </c>
    </row>
    <row r="1778">
      <c r="A1778" s="1" t="s">
        <v>6980</v>
      </c>
      <c r="B1778" s="1" t="s">
        <v>6981</v>
      </c>
      <c r="C1778" s="4" t="s">
        <v>6982</v>
      </c>
      <c r="D1778" s="2" t="s">
        <v>6983</v>
      </c>
      <c r="E1778" s="1" t="s">
        <v>63</v>
      </c>
      <c r="H1778" s="6"/>
      <c r="I1778" s="5"/>
      <c r="J1778" s="5"/>
      <c r="K1778" s="1" t="s">
        <v>19</v>
      </c>
      <c r="M1778" s="7" t="s">
        <v>19</v>
      </c>
      <c r="N1778" s="1" t="s">
        <v>20</v>
      </c>
    </row>
    <row r="1779">
      <c r="A1779" s="1" t="s">
        <v>6984</v>
      </c>
      <c r="B1779" s="1" t="s">
        <v>6985</v>
      </c>
      <c r="C1779" s="4" t="s">
        <v>6986</v>
      </c>
      <c r="D1779" s="2" t="s">
        <v>608</v>
      </c>
      <c r="E1779" s="1" t="s">
        <v>63</v>
      </c>
      <c r="H1779" s="6"/>
      <c r="I1779" s="5"/>
      <c r="J1779" s="5"/>
      <c r="K1779" s="1" t="s">
        <v>19</v>
      </c>
      <c r="M1779" s="7" t="s">
        <v>19</v>
      </c>
      <c r="N1779" s="1" t="s">
        <v>146</v>
      </c>
    </row>
    <row r="1780">
      <c r="A1780" s="1" t="s">
        <v>6987</v>
      </c>
      <c r="B1780" s="1" t="s">
        <v>6988</v>
      </c>
      <c r="C1780" s="4" t="s">
        <v>6989</v>
      </c>
      <c r="D1780" s="2" t="s">
        <v>6990</v>
      </c>
      <c r="E1780" s="1" t="s">
        <v>63</v>
      </c>
      <c r="F1780" s="1" t="s">
        <v>30</v>
      </c>
      <c r="G1780" s="1">
        <v>0.0</v>
      </c>
      <c r="H1780" s="2" t="s">
        <v>30</v>
      </c>
      <c r="I1780" s="3" t="s">
        <v>80</v>
      </c>
      <c r="J1780" s="3" t="s">
        <v>32</v>
      </c>
      <c r="K1780" s="2">
        <v>2021.0</v>
      </c>
      <c r="L1780" s="1">
        <v>417.0</v>
      </c>
      <c r="M1780" s="7" t="s">
        <v>33</v>
      </c>
      <c r="N1780" s="1" t="s">
        <v>20</v>
      </c>
    </row>
    <row r="1781">
      <c r="A1781" s="1" t="s">
        <v>6991</v>
      </c>
      <c r="B1781" s="1" t="s">
        <v>6992</v>
      </c>
      <c r="C1781" s="4" t="s">
        <v>6993</v>
      </c>
      <c r="D1781" s="2" t="s">
        <v>6994</v>
      </c>
      <c r="E1781" s="1" t="s">
        <v>75</v>
      </c>
      <c r="H1781" s="6"/>
      <c r="I1781" s="5"/>
      <c r="J1781" s="5"/>
      <c r="K1781" s="1" t="s">
        <v>19</v>
      </c>
      <c r="L1781" s="1">
        <v>301.0</v>
      </c>
      <c r="M1781" s="7" t="s">
        <v>19</v>
      </c>
      <c r="N1781" s="1" t="s">
        <v>20</v>
      </c>
    </row>
    <row r="1782">
      <c r="A1782" s="1" t="s">
        <v>6995</v>
      </c>
      <c r="B1782" s="1" t="s">
        <v>6996</v>
      </c>
      <c r="C1782" s="4" t="s">
        <v>6997</v>
      </c>
      <c r="D1782" s="2" t="s">
        <v>6998</v>
      </c>
      <c r="E1782" s="1" t="s">
        <v>75</v>
      </c>
      <c r="H1782" s="6"/>
      <c r="I1782" s="5"/>
      <c r="J1782" s="5"/>
      <c r="K1782" s="1" t="s">
        <v>19</v>
      </c>
      <c r="L1782" s="1">
        <v>602.0</v>
      </c>
      <c r="M1782" s="7" t="s">
        <v>19</v>
      </c>
      <c r="N1782" s="1" t="s">
        <v>20</v>
      </c>
    </row>
    <row r="1783">
      <c r="A1783" s="1" t="s">
        <v>6999</v>
      </c>
      <c r="B1783" s="1" t="s">
        <v>7000</v>
      </c>
      <c r="C1783" s="4" t="s">
        <v>7001</v>
      </c>
      <c r="D1783" s="2" t="s">
        <v>2383</v>
      </c>
      <c r="E1783" s="1" t="s">
        <v>18</v>
      </c>
      <c r="F1783" s="1" t="s">
        <v>30</v>
      </c>
      <c r="G1783" s="1">
        <v>0.0</v>
      </c>
      <c r="H1783" s="2" t="s">
        <v>30</v>
      </c>
      <c r="I1783" s="3" t="s">
        <v>31</v>
      </c>
      <c r="J1783" s="3" t="s">
        <v>227</v>
      </c>
      <c r="K1783" s="2">
        <v>2018.0</v>
      </c>
      <c r="L1783" s="1">
        <v>229.0</v>
      </c>
      <c r="M1783" s="7" t="s">
        <v>33</v>
      </c>
      <c r="N1783" s="1" t="s">
        <v>20</v>
      </c>
    </row>
    <row r="1784">
      <c r="A1784" s="1" t="s">
        <v>7002</v>
      </c>
      <c r="B1784" s="1" t="s">
        <v>7003</v>
      </c>
      <c r="C1784" s="4" t="s">
        <v>7004</v>
      </c>
      <c r="D1784" s="2" t="s">
        <v>7005</v>
      </c>
      <c r="E1784" s="1" t="s">
        <v>98</v>
      </c>
      <c r="H1784" s="6"/>
      <c r="I1784" s="5"/>
      <c r="J1784" s="5"/>
      <c r="K1784" s="1" t="s">
        <v>19</v>
      </c>
      <c r="M1784" s="7" t="s">
        <v>19</v>
      </c>
      <c r="N1784" s="1" t="s">
        <v>146</v>
      </c>
    </row>
    <row r="1785">
      <c r="A1785" s="1" t="s">
        <v>7006</v>
      </c>
      <c r="B1785" s="1" t="s">
        <v>7007</v>
      </c>
      <c r="C1785" s="4" t="s">
        <v>7008</v>
      </c>
      <c r="D1785" s="2" t="s">
        <v>7009</v>
      </c>
      <c r="E1785" s="1" t="s">
        <v>25</v>
      </c>
      <c r="F1785" s="1" t="s">
        <v>30</v>
      </c>
      <c r="G1785" s="1">
        <v>0.0</v>
      </c>
      <c r="H1785" s="2" t="s">
        <v>30</v>
      </c>
      <c r="I1785" s="3" t="s">
        <v>47</v>
      </c>
      <c r="J1785" s="3" t="s">
        <v>70</v>
      </c>
      <c r="K1785" s="2">
        <v>2022.0</v>
      </c>
      <c r="L1785" s="1">
        <v>365.0</v>
      </c>
      <c r="M1785" s="7" t="s">
        <v>33</v>
      </c>
      <c r="N1785" s="1" t="s">
        <v>20</v>
      </c>
    </row>
    <row r="1786">
      <c r="A1786" s="1" t="s">
        <v>7010</v>
      </c>
      <c r="B1786" s="1" t="s">
        <v>7011</v>
      </c>
      <c r="C1786" s="4" t="s">
        <v>7012</v>
      </c>
      <c r="D1786" s="2" t="s">
        <v>7013</v>
      </c>
      <c r="E1786" s="1" t="s">
        <v>18</v>
      </c>
      <c r="F1786" s="1" t="s">
        <v>30</v>
      </c>
      <c r="G1786" s="1">
        <v>0.0</v>
      </c>
      <c r="H1786" s="2" t="s">
        <v>30</v>
      </c>
      <c r="I1786" s="3" t="s">
        <v>560</v>
      </c>
      <c r="J1786" s="3" t="s">
        <v>70</v>
      </c>
      <c r="K1786" s="2">
        <v>2022.0</v>
      </c>
      <c r="L1786" s="1">
        <v>701.0</v>
      </c>
      <c r="M1786" s="7" t="s">
        <v>33</v>
      </c>
      <c r="N1786" s="1" t="s">
        <v>20</v>
      </c>
    </row>
    <row r="1787">
      <c r="A1787" s="1" t="s">
        <v>7014</v>
      </c>
      <c r="B1787" s="1" t="s">
        <v>7015</v>
      </c>
      <c r="C1787" s="4" t="s">
        <v>7016</v>
      </c>
      <c r="D1787" s="2" t="s">
        <v>7017</v>
      </c>
      <c r="E1787" s="1" t="s">
        <v>25</v>
      </c>
      <c r="F1787" s="1" t="s">
        <v>30</v>
      </c>
      <c r="G1787" s="1">
        <v>0.0</v>
      </c>
      <c r="H1787" s="2" t="s">
        <v>30</v>
      </c>
      <c r="I1787" s="3" t="s">
        <v>195</v>
      </c>
      <c r="J1787" s="3" t="s">
        <v>40</v>
      </c>
      <c r="K1787" s="2">
        <v>2016.0</v>
      </c>
      <c r="L1787" s="1">
        <v>62.0</v>
      </c>
      <c r="M1787" s="7" t="s">
        <v>33</v>
      </c>
      <c r="N1787" s="1" t="s">
        <v>146</v>
      </c>
    </row>
    <row r="1788">
      <c r="A1788" s="1" t="s">
        <v>7018</v>
      </c>
      <c r="B1788" s="1" t="s">
        <v>7019</v>
      </c>
      <c r="C1788" s="4" t="s">
        <v>7020</v>
      </c>
      <c r="D1788" s="2" t="s">
        <v>7021</v>
      </c>
      <c r="E1788" s="1" t="s">
        <v>58</v>
      </c>
      <c r="H1788" s="6"/>
      <c r="I1788" s="5"/>
      <c r="J1788" s="5"/>
      <c r="K1788" s="1" t="s">
        <v>19</v>
      </c>
      <c r="L1788" s="1">
        <v>1704.0</v>
      </c>
      <c r="M1788" s="7" t="s">
        <v>19</v>
      </c>
      <c r="N1788" s="1" t="s">
        <v>20</v>
      </c>
    </row>
    <row r="1789">
      <c r="A1789" s="1" t="s">
        <v>7022</v>
      </c>
      <c r="B1789" s="1" t="s">
        <v>7023</v>
      </c>
      <c r="C1789" s="4" t="s">
        <v>7024</v>
      </c>
      <c r="D1789" s="2" t="s">
        <v>7025</v>
      </c>
      <c r="E1789" s="1" t="s">
        <v>75</v>
      </c>
      <c r="H1789" s="6"/>
      <c r="I1789" s="5"/>
      <c r="J1789" s="5"/>
      <c r="K1789" s="1" t="s">
        <v>19</v>
      </c>
      <c r="L1789" s="1">
        <v>835.0</v>
      </c>
      <c r="M1789" s="7" t="s">
        <v>19</v>
      </c>
      <c r="N1789" s="1" t="s">
        <v>20</v>
      </c>
    </row>
    <row r="1790">
      <c r="A1790" s="1" t="s">
        <v>7026</v>
      </c>
      <c r="B1790" s="1" t="s">
        <v>7027</v>
      </c>
      <c r="C1790" s="4" t="s">
        <v>7028</v>
      </c>
      <c r="D1790" s="2" t="s">
        <v>7029</v>
      </c>
      <c r="E1790" s="1" t="s">
        <v>236</v>
      </c>
      <c r="I1790" s="5"/>
      <c r="J1790" s="5"/>
      <c r="K1790" s="1" t="s">
        <v>19</v>
      </c>
      <c r="L1790" s="2">
        <v>0.0</v>
      </c>
      <c r="M1790" s="7" t="s">
        <v>19</v>
      </c>
      <c r="N1790" s="1" t="s">
        <v>20</v>
      </c>
    </row>
    <row r="1791">
      <c r="A1791" s="1" t="s">
        <v>7030</v>
      </c>
      <c r="B1791" s="1" t="s">
        <v>7031</v>
      </c>
      <c r="C1791" s="4" t="s">
        <v>7032</v>
      </c>
      <c r="D1791" s="2" t="s">
        <v>7033</v>
      </c>
      <c r="E1791" s="1" t="s">
        <v>25</v>
      </c>
      <c r="I1791" s="5"/>
      <c r="J1791" s="5"/>
      <c r="K1791" s="1" t="s">
        <v>19</v>
      </c>
      <c r="L1791" s="6"/>
      <c r="M1791" s="7" t="s">
        <v>19</v>
      </c>
      <c r="N1791" s="1" t="s">
        <v>53</v>
      </c>
    </row>
    <row r="1792">
      <c r="A1792" s="1" t="s">
        <v>7034</v>
      </c>
      <c r="B1792" s="1" t="s">
        <v>7035</v>
      </c>
      <c r="C1792" s="4" t="s">
        <v>7036</v>
      </c>
      <c r="D1792" s="2" t="s">
        <v>7037</v>
      </c>
      <c r="E1792" s="1" t="s">
        <v>25</v>
      </c>
      <c r="I1792" s="5"/>
      <c r="J1792" s="5"/>
      <c r="K1792" s="1" t="s">
        <v>19</v>
      </c>
      <c r="L1792" s="6"/>
      <c r="M1792" s="7" t="s">
        <v>19</v>
      </c>
      <c r="N1792" s="1" t="s">
        <v>20</v>
      </c>
    </row>
    <row r="1793">
      <c r="A1793" s="1" t="s">
        <v>7038</v>
      </c>
      <c r="B1793" s="1" t="s">
        <v>7039</v>
      </c>
      <c r="C1793" s="4" t="s">
        <v>7040</v>
      </c>
      <c r="D1793" s="2" t="s">
        <v>7041</v>
      </c>
      <c r="E1793" s="1" t="s">
        <v>18</v>
      </c>
      <c r="F1793" s="2" t="s">
        <v>30</v>
      </c>
      <c r="G1793" s="1">
        <v>0.0</v>
      </c>
      <c r="H1793" s="2" t="s">
        <v>30</v>
      </c>
      <c r="I1793" s="3" t="s">
        <v>31</v>
      </c>
      <c r="J1793" s="3" t="s">
        <v>39</v>
      </c>
      <c r="K1793" s="2">
        <v>2022.0</v>
      </c>
      <c r="L1793" s="2">
        <v>101.0</v>
      </c>
      <c r="M1793" s="7" t="s">
        <v>33</v>
      </c>
      <c r="N1793" s="1" t="s">
        <v>20</v>
      </c>
    </row>
    <row r="1794">
      <c r="A1794" s="1" t="s">
        <v>7042</v>
      </c>
      <c r="B1794" s="1" t="s">
        <v>7043</v>
      </c>
      <c r="C1794" s="4" t="s">
        <v>7044</v>
      </c>
      <c r="D1794" s="2" t="s">
        <v>7045</v>
      </c>
      <c r="E1794" s="1" t="s">
        <v>18</v>
      </c>
      <c r="I1794" s="5"/>
      <c r="J1794" s="5"/>
      <c r="K1794" s="1" t="s">
        <v>19</v>
      </c>
      <c r="L1794" s="6"/>
      <c r="M1794" s="7" t="s">
        <v>19</v>
      </c>
      <c r="N1794" s="1" t="s">
        <v>20</v>
      </c>
    </row>
    <row r="1795">
      <c r="A1795" s="1" t="s">
        <v>7046</v>
      </c>
      <c r="B1795" s="1" t="s">
        <v>7047</v>
      </c>
      <c r="C1795" s="4" t="s">
        <v>7048</v>
      </c>
      <c r="D1795" s="2" t="s">
        <v>7049</v>
      </c>
      <c r="E1795" s="1" t="s">
        <v>85</v>
      </c>
      <c r="F1795" s="6"/>
      <c r="I1795" s="5"/>
      <c r="J1795" s="5"/>
      <c r="K1795" s="1" t="s">
        <v>19</v>
      </c>
      <c r="L1795" s="2">
        <v>263.0</v>
      </c>
      <c r="M1795" s="7" t="s">
        <v>19</v>
      </c>
      <c r="N1795" s="1" t="s">
        <v>20</v>
      </c>
    </row>
    <row r="1796">
      <c r="A1796" s="1" t="s">
        <v>7050</v>
      </c>
      <c r="B1796" s="1" t="s">
        <v>7051</v>
      </c>
      <c r="C1796" s="4" t="s">
        <v>7052</v>
      </c>
      <c r="D1796" s="2" t="s">
        <v>7053</v>
      </c>
      <c r="E1796" s="1" t="s">
        <v>63</v>
      </c>
      <c r="F1796" s="2" t="s">
        <v>103</v>
      </c>
      <c r="G1796" s="1" t="s">
        <v>2697</v>
      </c>
      <c r="H1796" s="1" t="s">
        <v>30</v>
      </c>
      <c r="I1796" s="3" t="s">
        <v>39</v>
      </c>
      <c r="J1796" s="3" t="s">
        <v>299</v>
      </c>
      <c r="K1796" s="2">
        <v>2022.0</v>
      </c>
      <c r="L1796" s="2">
        <v>1051.0</v>
      </c>
      <c r="M1796" s="7" t="s">
        <v>33</v>
      </c>
      <c r="N1796" s="1" t="s">
        <v>20</v>
      </c>
    </row>
    <row r="1797">
      <c r="A1797" s="1" t="s">
        <v>7054</v>
      </c>
      <c r="B1797" s="1" t="s">
        <v>7055</v>
      </c>
      <c r="C1797" s="4" t="s">
        <v>7056</v>
      </c>
      <c r="D1797" s="2" t="s">
        <v>371</v>
      </c>
      <c r="E1797" s="1" t="s">
        <v>160</v>
      </c>
      <c r="I1797" s="5"/>
      <c r="J1797" s="5"/>
      <c r="K1797" s="1" t="s">
        <v>19</v>
      </c>
      <c r="L1797" s="6"/>
      <c r="M1797" s="7" t="s">
        <v>19</v>
      </c>
      <c r="N1797" s="1" t="s">
        <v>20</v>
      </c>
    </row>
    <row r="1798">
      <c r="A1798" s="1" t="s">
        <v>7057</v>
      </c>
      <c r="B1798" s="1" t="s">
        <v>7058</v>
      </c>
      <c r="C1798" s="4" t="s">
        <v>7059</v>
      </c>
      <c r="D1798" s="2" t="s">
        <v>7060</v>
      </c>
      <c r="E1798" s="1" t="s">
        <v>63</v>
      </c>
      <c r="I1798" s="5"/>
      <c r="J1798" s="5"/>
      <c r="K1798" s="1" t="s">
        <v>19</v>
      </c>
      <c r="L1798" s="6"/>
      <c r="M1798" s="7" t="s">
        <v>19</v>
      </c>
      <c r="N1798" s="1" t="s">
        <v>146</v>
      </c>
    </row>
    <row r="1799">
      <c r="A1799" s="1" t="s">
        <v>7061</v>
      </c>
      <c r="B1799" s="1" t="s">
        <v>7062</v>
      </c>
      <c r="C1799" s="4" t="s">
        <v>7063</v>
      </c>
      <c r="D1799" s="2" t="s">
        <v>7064</v>
      </c>
      <c r="E1799" s="1" t="s">
        <v>58</v>
      </c>
      <c r="I1799" s="5"/>
      <c r="J1799" s="5"/>
      <c r="K1799" s="1" t="s">
        <v>19</v>
      </c>
      <c r="L1799" s="2">
        <v>0.0</v>
      </c>
      <c r="M1799" s="7" t="s">
        <v>19</v>
      </c>
      <c r="N1799" s="1" t="s">
        <v>20</v>
      </c>
    </row>
    <row r="1800">
      <c r="A1800" s="1" t="s">
        <v>7065</v>
      </c>
      <c r="B1800" s="1" t="s">
        <v>7066</v>
      </c>
      <c r="C1800" s="4" t="s">
        <v>7067</v>
      </c>
      <c r="D1800" s="2" t="s">
        <v>7068</v>
      </c>
      <c r="E1800" s="1" t="s">
        <v>1120</v>
      </c>
      <c r="I1800" s="5"/>
      <c r="J1800" s="5"/>
      <c r="K1800" s="1" t="s">
        <v>19</v>
      </c>
      <c r="L1800" s="6"/>
      <c r="M1800" s="7" t="s">
        <v>19</v>
      </c>
      <c r="N1800" s="1" t="s">
        <v>20</v>
      </c>
    </row>
    <row r="1801">
      <c r="A1801" s="1" t="s">
        <v>7069</v>
      </c>
      <c r="B1801" s="1" t="s">
        <v>7070</v>
      </c>
      <c r="C1801" s="4" t="s">
        <v>7071</v>
      </c>
      <c r="D1801" s="2" t="s">
        <v>7072</v>
      </c>
      <c r="E1801" s="1" t="s">
        <v>18</v>
      </c>
      <c r="I1801" s="5"/>
      <c r="J1801" s="5"/>
      <c r="K1801" s="1" t="s">
        <v>19</v>
      </c>
      <c r="L1801" s="6"/>
      <c r="M1801" s="7" t="s">
        <v>19</v>
      </c>
      <c r="N1801" s="1" t="s">
        <v>20</v>
      </c>
    </row>
    <row r="1802">
      <c r="A1802" s="1" t="s">
        <v>7073</v>
      </c>
      <c r="B1802" s="1" t="s">
        <v>7074</v>
      </c>
      <c r="C1802" s="4" t="s">
        <v>7075</v>
      </c>
      <c r="D1802" s="2" t="s">
        <v>7076</v>
      </c>
      <c r="E1802" s="1" t="s">
        <v>58</v>
      </c>
      <c r="F1802" s="1" t="s">
        <v>103</v>
      </c>
      <c r="G1802" s="1" t="s">
        <v>7077</v>
      </c>
      <c r="H1802" s="2" t="s">
        <v>30</v>
      </c>
      <c r="I1802" s="3" t="s">
        <v>32</v>
      </c>
      <c r="J1802" s="3" t="s">
        <v>39</v>
      </c>
      <c r="K1802" s="1" t="s">
        <v>218</v>
      </c>
      <c r="L1802" s="2">
        <v>0.0</v>
      </c>
      <c r="M1802" s="7" t="s">
        <v>33</v>
      </c>
      <c r="N1802" s="1" t="s">
        <v>20</v>
      </c>
    </row>
    <row r="1803">
      <c r="A1803" s="1" t="s">
        <v>7078</v>
      </c>
      <c r="B1803" s="1" t="s">
        <v>7079</v>
      </c>
      <c r="C1803" s="4" t="s">
        <v>7080</v>
      </c>
      <c r="D1803" s="2" t="s">
        <v>7081</v>
      </c>
      <c r="E1803" s="2" t="s">
        <v>25</v>
      </c>
      <c r="H1803" s="6"/>
      <c r="I1803" s="5"/>
      <c r="J1803" s="5"/>
      <c r="K1803" s="1" t="s">
        <v>19</v>
      </c>
      <c r="L1803" s="6"/>
      <c r="M1803" s="7" t="s">
        <v>19</v>
      </c>
      <c r="N1803" s="1" t="s">
        <v>20</v>
      </c>
    </row>
    <row r="1804">
      <c r="A1804" s="1" t="s">
        <v>7082</v>
      </c>
      <c r="B1804" s="1" t="s">
        <v>7083</v>
      </c>
      <c r="C1804" s="4" t="s">
        <v>7084</v>
      </c>
      <c r="D1804" s="2" t="s">
        <v>7085</v>
      </c>
      <c r="E1804" s="1" t="s">
        <v>63</v>
      </c>
      <c r="H1804" s="6"/>
      <c r="I1804" s="5"/>
      <c r="J1804" s="5"/>
      <c r="K1804" s="1" t="s">
        <v>19</v>
      </c>
      <c r="L1804" s="6"/>
      <c r="M1804" s="7" t="s">
        <v>19</v>
      </c>
      <c r="N1804" s="1" t="s">
        <v>20</v>
      </c>
    </row>
    <row r="1805">
      <c r="A1805" s="1" t="s">
        <v>7086</v>
      </c>
      <c r="B1805" s="1" t="s">
        <v>7087</v>
      </c>
      <c r="C1805" s="4" t="s">
        <v>7088</v>
      </c>
      <c r="D1805" s="2" t="s">
        <v>4712</v>
      </c>
      <c r="E1805" s="1" t="s">
        <v>18</v>
      </c>
      <c r="F1805" s="1" t="s">
        <v>103</v>
      </c>
      <c r="G1805" s="1" t="s">
        <v>2467</v>
      </c>
      <c r="H1805" s="2" t="s">
        <v>30</v>
      </c>
      <c r="I1805" s="3" t="s">
        <v>31</v>
      </c>
      <c r="J1805" s="3" t="s">
        <v>39</v>
      </c>
      <c r="K1805" s="2">
        <v>2021.0</v>
      </c>
      <c r="M1805" s="7" t="s">
        <v>33</v>
      </c>
      <c r="N1805" s="1" t="s">
        <v>20</v>
      </c>
    </row>
    <row r="1806">
      <c r="A1806" s="1" t="s">
        <v>7089</v>
      </c>
      <c r="B1806" s="1" t="s">
        <v>7090</v>
      </c>
      <c r="C1806" s="4" t="s">
        <v>7091</v>
      </c>
      <c r="D1806" s="2" t="s">
        <v>7092</v>
      </c>
      <c r="E1806" s="1" t="s">
        <v>98</v>
      </c>
      <c r="H1806" s="6"/>
      <c r="I1806" s="5"/>
      <c r="J1806" s="5"/>
      <c r="K1806" s="1" t="s">
        <v>19</v>
      </c>
      <c r="L1806" s="6"/>
      <c r="M1806" s="7" t="s">
        <v>19</v>
      </c>
      <c r="N1806" s="1" t="s">
        <v>20</v>
      </c>
    </row>
  </sheetData>
  <customSheetViews>
    <customSheetView guid="{A4CE1AEB-3497-4B2E-B8F0-F94C18E66531}" filter="1" showAutoFilter="1">
      <autoFilter ref="$A$1:$N$1806">
        <filterColumn colId="13">
          <filters>
            <filter val="Vigente"/>
          </filters>
        </filterColumn>
      </autoFilter>
    </customSheetView>
  </customSheetViews>
  <mergeCells count="48">
    <mergeCell ref="K6:L6"/>
    <mergeCell ref="K55:L55"/>
    <mergeCell ref="K78:L78"/>
    <mergeCell ref="K90:L90"/>
    <mergeCell ref="K103:L103"/>
    <mergeCell ref="K124:L124"/>
    <mergeCell ref="K156:L156"/>
    <mergeCell ref="K193:L193"/>
    <mergeCell ref="K196:L196"/>
    <mergeCell ref="K225:L225"/>
    <mergeCell ref="K243:L243"/>
    <mergeCell ref="K249:L249"/>
    <mergeCell ref="K253:L253"/>
    <mergeCell ref="K273:L273"/>
    <mergeCell ref="K316:L316"/>
    <mergeCell ref="K372:L372"/>
    <mergeCell ref="K479:L479"/>
    <mergeCell ref="K500:L500"/>
    <mergeCell ref="K512:L512"/>
    <mergeCell ref="K557:L557"/>
    <mergeCell ref="K617:L617"/>
    <mergeCell ref="K666:L666"/>
    <mergeCell ref="K673:L673"/>
    <mergeCell ref="K696:L696"/>
    <mergeCell ref="K744:L744"/>
    <mergeCell ref="K755:L755"/>
    <mergeCell ref="K779:L779"/>
    <mergeCell ref="K985:L985"/>
    <mergeCell ref="K1013:L1013"/>
    <mergeCell ref="K1021:L1021"/>
    <mergeCell ref="K1047:L1047"/>
    <mergeCell ref="K1069:L1069"/>
    <mergeCell ref="K1140:L1140"/>
    <mergeCell ref="K1153:L1153"/>
    <mergeCell ref="K1198:L1198"/>
    <mergeCell ref="K1566:L1566"/>
    <mergeCell ref="K1661:L1661"/>
    <mergeCell ref="K1698:L1698"/>
    <mergeCell ref="K1742:L1742"/>
    <mergeCell ref="K1761:L1761"/>
    <mergeCell ref="K1805:L1805"/>
    <mergeCell ref="K1296:L1296"/>
    <mergeCell ref="K1299:L1299"/>
    <mergeCell ref="K1302:L1302"/>
    <mergeCell ref="K1315:L1315"/>
    <mergeCell ref="K1427:L1427"/>
    <mergeCell ref="K1547:L1547"/>
    <mergeCell ref="K1551:L1551"/>
  </mergeCell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D400"/>
    <hyperlink r:id="rId401" ref="C401"/>
    <hyperlink r:id="rId402" ref="C402"/>
    <hyperlink r:id="rId403" ref="C403"/>
    <hyperlink r:id="rId404" ref="C404"/>
    <hyperlink r:id="rId405" ref="C405"/>
    <hyperlink r:id="rId406" ref="C406"/>
    <hyperlink r:id="rId407" ref="C407"/>
    <hyperlink r:id="rId408" ref="A408"/>
    <hyperlink r:id="rId409" ref="C408"/>
    <hyperlink r:id="rId410" ref="C409"/>
    <hyperlink r:id="rId411" ref="C410"/>
    <hyperlink r:id="rId412" ref="C411"/>
    <hyperlink r:id="rId413" ref="C412"/>
    <hyperlink r:id="rId414" ref="C413"/>
    <hyperlink r:id="rId415" ref="C414"/>
    <hyperlink r:id="rId416" ref="C415"/>
    <hyperlink r:id="rId417" ref="C416"/>
    <hyperlink r:id="rId418" ref="C417"/>
    <hyperlink r:id="rId419" ref="C418"/>
    <hyperlink r:id="rId420" ref="C419"/>
    <hyperlink r:id="rId421" ref="C420"/>
    <hyperlink r:id="rId422" ref="C421"/>
    <hyperlink r:id="rId423" ref="C422"/>
    <hyperlink r:id="rId424" ref="C423"/>
    <hyperlink r:id="rId425" ref="C424"/>
    <hyperlink r:id="rId426" ref="C425"/>
    <hyperlink r:id="rId427" ref="C426"/>
    <hyperlink r:id="rId428" ref="C427"/>
    <hyperlink r:id="rId429" ref="C428"/>
    <hyperlink r:id="rId430" ref="C429"/>
    <hyperlink r:id="rId431" ref="C430"/>
    <hyperlink r:id="rId432" ref="C431"/>
    <hyperlink r:id="rId433" ref="C432"/>
    <hyperlink r:id="rId434" ref="C433"/>
    <hyperlink r:id="rId435" ref="C434"/>
    <hyperlink r:id="rId436" ref="C435"/>
    <hyperlink r:id="rId437" ref="C436"/>
    <hyperlink r:id="rId438" ref="C437"/>
    <hyperlink r:id="rId439" ref="C438"/>
    <hyperlink r:id="rId440" ref="C439"/>
    <hyperlink r:id="rId441" ref="C440"/>
    <hyperlink r:id="rId442" ref="C441"/>
    <hyperlink r:id="rId443" ref="C442"/>
    <hyperlink r:id="rId444" ref="C443"/>
    <hyperlink r:id="rId445" ref="C444"/>
    <hyperlink r:id="rId446" ref="C445"/>
    <hyperlink r:id="rId447" ref="C446"/>
    <hyperlink r:id="rId448" ref="C447"/>
    <hyperlink r:id="rId449" ref="C448"/>
    <hyperlink r:id="rId450" ref="C449"/>
    <hyperlink r:id="rId451" ref="C450"/>
    <hyperlink r:id="rId452" ref="C451"/>
    <hyperlink r:id="rId453" ref="C452"/>
    <hyperlink r:id="rId454" ref="C453"/>
    <hyperlink r:id="rId455" ref="C454"/>
    <hyperlink r:id="rId456" ref="C455"/>
    <hyperlink r:id="rId457" ref="C456"/>
    <hyperlink r:id="rId458" ref="C457"/>
    <hyperlink r:id="rId459" ref="C458"/>
    <hyperlink r:id="rId460" ref="C459"/>
    <hyperlink r:id="rId461" ref="C460"/>
    <hyperlink r:id="rId462" ref="C461"/>
    <hyperlink r:id="rId463" ref="C462"/>
    <hyperlink r:id="rId464" ref="C463"/>
    <hyperlink r:id="rId465" ref="C464"/>
    <hyperlink r:id="rId466" ref="C465"/>
    <hyperlink r:id="rId467" ref="C466"/>
    <hyperlink r:id="rId468" ref="C467"/>
    <hyperlink r:id="rId469" ref="C468"/>
    <hyperlink r:id="rId470" ref="C469"/>
    <hyperlink r:id="rId471" ref="C470"/>
    <hyperlink r:id="rId472" ref="C471"/>
    <hyperlink r:id="rId473" ref="C472"/>
    <hyperlink r:id="rId474" ref="C473"/>
    <hyperlink r:id="rId475" ref="C474"/>
    <hyperlink r:id="rId476" ref="C475"/>
    <hyperlink r:id="rId477" ref="C476"/>
    <hyperlink r:id="rId478" ref="C477"/>
    <hyperlink r:id="rId479" ref="C478"/>
    <hyperlink r:id="rId480" ref="C479"/>
    <hyperlink r:id="rId481" ref="C480"/>
    <hyperlink r:id="rId482" ref="C481"/>
    <hyperlink r:id="rId483" ref="C482"/>
    <hyperlink r:id="rId484" ref="C483"/>
    <hyperlink r:id="rId485" ref="C484"/>
    <hyperlink r:id="rId486" ref="C485"/>
    <hyperlink r:id="rId487" ref="C486"/>
    <hyperlink r:id="rId488" ref="C487"/>
    <hyperlink r:id="rId489" ref="C488"/>
    <hyperlink r:id="rId490" ref="C489"/>
    <hyperlink r:id="rId491" ref="C490"/>
    <hyperlink r:id="rId492" ref="C491"/>
    <hyperlink r:id="rId493" ref="C492"/>
    <hyperlink r:id="rId494" ref="C493"/>
    <hyperlink r:id="rId495" ref="C494"/>
    <hyperlink r:id="rId496" ref="C495"/>
    <hyperlink r:id="rId497" ref="C496"/>
    <hyperlink r:id="rId498" ref="C497"/>
    <hyperlink r:id="rId499" ref="C498"/>
    <hyperlink r:id="rId500" ref="C499"/>
    <hyperlink r:id="rId501" ref="C500"/>
    <hyperlink r:id="rId502" ref="C501"/>
    <hyperlink r:id="rId503" ref="C502"/>
    <hyperlink r:id="rId504" ref="C503"/>
    <hyperlink r:id="rId505" ref="C504"/>
    <hyperlink r:id="rId506" ref="C505"/>
    <hyperlink r:id="rId507" ref="C506"/>
    <hyperlink r:id="rId508" ref="C507"/>
    <hyperlink r:id="rId509" ref="C508"/>
    <hyperlink r:id="rId510" ref="C509"/>
    <hyperlink r:id="rId511" ref="C510"/>
    <hyperlink r:id="rId512" ref="C511"/>
    <hyperlink r:id="rId513" ref="C512"/>
    <hyperlink r:id="rId514" ref="C513"/>
    <hyperlink r:id="rId515" ref="C514"/>
    <hyperlink r:id="rId516" ref="C515"/>
    <hyperlink r:id="rId517" ref="C516"/>
    <hyperlink r:id="rId518" ref="C517"/>
    <hyperlink r:id="rId519" ref="C518"/>
    <hyperlink r:id="rId520" ref="C519"/>
    <hyperlink r:id="rId521" ref="C520"/>
    <hyperlink r:id="rId522" ref="C521"/>
    <hyperlink r:id="rId523" ref="C522"/>
    <hyperlink r:id="rId524" ref="C523"/>
    <hyperlink r:id="rId525" ref="C524"/>
    <hyperlink r:id="rId526" ref="C525"/>
    <hyperlink r:id="rId527" ref="C526"/>
    <hyperlink r:id="rId528" ref="C527"/>
    <hyperlink r:id="rId529" ref="C528"/>
    <hyperlink r:id="rId530" ref="C529"/>
    <hyperlink r:id="rId531" ref="C530"/>
    <hyperlink r:id="rId532" ref="C531"/>
    <hyperlink r:id="rId533" ref="C532"/>
    <hyperlink r:id="rId534" ref="C533"/>
    <hyperlink r:id="rId535" ref="C534"/>
    <hyperlink r:id="rId536" ref="C535"/>
    <hyperlink r:id="rId537" ref="C536"/>
    <hyperlink r:id="rId538" ref="C537"/>
    <hyperlink r:id="rId539" ref="C538"/>
    <hyperlink r:id="rId540" ref="C539"/>
    <hyperlink r:id="rId541" ref="C540"/>
    <hyperlink r:id="rId542" ref="C541"/>
    <hyperlink r:id="rId543" ref="C542"/>
    <hyperlink r:id="rId544" ref="C543"/>
    <hyperlink r:id="rId545" ref="C544"/>
    <hyperlink r:id="rId546" ref="C545"/>
    <hyperlink r:id="rId547" ref="C546"/>
    <hyperlink r:id="rId548" ref="C547"/>
    <hyperlink r:id="rId549" ref="C548"/>
    <hyperlink r:id="rId550" ref="C549"/>
    <hyperlink r:id="rId551" ref="C550"/>
    <hyperlink r:id="rId552" ref="C551"/>
    <hyperlink r:id="rId553" ref="C552"/>
    <hyperlink r:id="rId554" ref="C553"/>
    <hyperlink r:id="rId555" ref="C554"/>
    <hyperlink r:id="rId556" ref="C555"/>
    <hyperlink r:id="rId557" ref="C556"/>
    <hyperlink r:id="rId558" ref="C557"/>
    <hyperlink r:id="rId559" ref="C558"/>
    <hyperlink r:id="rId560" ref="C559"/>
    <hyperlink r:id="rId561" ref="C560"/>
    <hyperlink r:id="rId562" ref="C561"/>
    <hyperlink r:id="rId563" ref="C562"/>
    <hyperlink r:id="rId564" ref="C563"/>
    <hyperlink r:id="rId565" ref="C564"/>
    <hyperlink r:id="rId566" ref="C565"/>
    <hyperlink r:id="rId567" ref="C566"/>
    <hyperlink r:id="rId568" ref="C567"/>
    <hyperlink r:id="rId569" ref="C568"/>
    <hyperlink r:id="rId570" ref="C569"/>
    <hyperlink r:id="rId571" ref="C570"/>
    <hyperlink r:id="rId572" ref="C571"/>
    <hyperlink r:id="rId573" ref="C572"/>
    <hyperlink r:id="rId574" ref="C573"/>
    <hyperlink r:id="rId575" ref="C574"/>
    <hyperlink r:id="rId576" ref="C575"/>
    <hyperlink r:id="rId577" ref="C576"/>
    <hyperlink r:id="rId578" ref="C577"/>
    <hyperlink r:id="rId579" ref="C578"/>
    <hyperlink r:id="rId580" ref="C579"/>
    <hyperlink r:id="rId581" ref="C580"/>
    <hyperlink r:id="rId582" ref="C581"/>
    <hyperlink r:id="rId583" ref="C582"/>
    <hyperlink r:id="rId584" ref="C583"/>
    <hyperlink r:id="rId585" ref="C584"/>
    <hyperlink r:id="rId586" ref="C585"/>
    <hyperlink r:id="rId587" ref="C586"/>
    <hyperlink r:id="rId588" ref="C587"/>
    <hyperlink r:id="rId589" ref="C588"/>
    <hyperlink r:id="rId590" ref="C589"/>
    <hyperlink r:id="rId591" ref="C590"/>
    <hyperlink r:id="rId592" ref="C591"/>
    <hyperlink r:id="rId593" ref="C592"/>
    <hyperlink r:id="rId594" ref="C593"/>
    <hyperlink r:id="rId595" ref="C594"/>
    <hyperlink r:id="rId596" ref="C595"/>
    <hyperlink r:id="rId597" ref="C596"/>
    <hyperlink r:id="rId598" ref="C597"/>
    <hyperlink r:id="rId599" ref="C598"/>
    <hyperlink r:id="rId600" ref="C599"/>
    <hyperlink r:id="rId601" ref="C600"/>
    <hyperlink r:id="rId602" ref="C601"/>
    <hyperlink r:id="rId603" ref="C602"/>
    <hyperlink r:id="rId604" ref="C603"/>
    <hyperlink r:id="rId605" ref="C604"/>
    <hyperlink r:id="rId606" ref="C605"/>
    <hyperlink r:id="rId607" ref="C606"/>
    <hyperlink r:id="rId608" ref="C607"/>
    <hyperlink r:id="rId609" ref="C608"/>
    <hyperlink r:id="rId610" ref="C609"/>
    <hyperlink r:id="rId611" ref="C610"/>
    <hyperlink r:id="rId612" ref="C611"/>
    <hyperlink r:id="rId613" ref="C612"/>
    <hyperlink r:id="rId614" ref="C613"/>
    <hyperlink r:id="rId615" ref="C614"/>
    <hyperlink r:id="rId616" ref="C615"/>
    <hyperlink r:id="rId617" ref="C616"/>
    <hyperlink r:id="rId618" ref="C617"/>
    <hyperlink r:id="rId619" ref="C618"/>
    <hyperlink r:id="rId620" ref="C619"/>
    <hyperlink r:id="rId621" ref="C620"/>
    <hyperlink r:id="rId622" ref="C621"/>
    <hyperlink r:id="rId623" ref="C622"/>
    <hyperlink r:id="rId624" ref="C623"/>
    <hyperlink r:id="rId625" ref="C624"/>
    <hyperlink r:id="rId626" ref="C625"/>
    <hyperlink r:id="rId627" ref="C626"/>
    <hyperlink r:id="rId628" ref="C627"/>
    <hyperlink r:id="rId629" ref="C628"/>
    <hyperlink r:id="rId630" ref="C629"/>
    <hyperlink r:id="rId631" ref="C630"/>
    <hyperlink r:id="rId632" ref="C631"/>
    <hyperlink r:id="rId633" ref="C632"/>
    <hyperlink r:id="rId634" ref="C633"/>
    <hyperlink r:id="rId635" ref="C634"/>
    <hyperlink r:id="rId636" ref="C635"/>
    <hyperlink r:id="rId637" ref="C636"/>
    <hyperlink r:id="rId638" ref="C637"/>
    <hyperlink r:id="rId639" ref="C638"/>
    <hyperlink r:id="rId640" ref="C639"/>
    <hyperlink r:id="rId641" ref="C640"/>
    <hyperlink r:id="rId642" ref="C641"/>
    <hyperlink r:id="rId643" ref="C642"/>
    <hyperlink r:id="rId644" ref="C643"/>
    <hyperlink r:id="rId645" ref="C644"/>
    <hyperlink r:id="rId646" ref="C645"/>
    <hyperlink r:id="rId647" ref="C646"/>
    <hyperlink r:id="rId648" ref="C647"/>
    <hyperlink r:id="rId649" ref="C648"/>
    <hyperlink r:id="rId650" ref="C649"/>
    <hyperlink r:id="rId651" ref="C650"/>
    <hyperlink r:id="rId652" ref="C651"/>
    <hyperlink r:id="rId653" ref="C652"/>
    <hyperlink r:id="rId654" ref="C653"/>
    <hyperlink r:id="rId655" ref="C654"/>
    <hyperlink r:id="rId656" ref="C655"/>
    <hyperlink r:id="rId657" ref="C656"/>
    <hyperlink r:id="rId658" ref="C657"/>
    <hyperlink r:id="rId659" ref="C658"/>
    <hyperlink r:id="rId660" ref="C659"/>
    <hyperlink r:id="rId661" ref="C660"/>
    <hyperlink r:id="rId662" ref="C661"/>
    <hyperlink r:id="rId663" ref="C662"/>
    <hyperlink r:id="rId664" ref="C663"/>
    <hyperlink r:id="rId665" ref="C664"/>
    <hyperlink r:id="rId666" ref="C665"/>
    <hyperlink r:id="rId667" ref="C666"/>
    <hyperlink r:id="rId668" ref="C667"/>
    <hyperlink r:id="rId669" ref="C668"/>
    <hyperlink r:id="rId670" ref="C669"/>
    <hyperlink r:id="rId671" ref="C670"/>
    <hyperlink r:id="rId672" ref="C671"/>
    <hyperlink r:id="rId673" ref="C672"/>
    <hyperlink r:id="rId674" ref="C673"/>
    <hyperlink r:id="rId675" ref="C674"/>
    <hyperlink r:id="rId676" ref="C675"/>
    <hyperlink r:id="rId677" ref="C676"/>
    <hyperlink r:id="rId678" ref="C677"/>
    <hyperlink r:id="rId679" ref="C678"/>
    <hyperlink r:id="rId680" ref="C679"/>
    <hyperlink r:id="rId681" ref="C680"/>
    <hyperlink r:id="rId682" ref="C681"/>
    <hyperlink r:id="rId683" ref="C682"/>
    <hyperlink r:id="rId684" ref="C683"/>
    <hyperlink r:id="rId685" ref="C684"/>
    <hyperlink r:id="rId686" ref="C685"/>
    <hyperlink r:id="rId687" ref="C686"/>
    <hyperlink r:id="rId688" ref="C687"/>
    <hyperlink r:id="rId689" ref="C688"/>
    <hyperlink r:id="rId690" ref="C689"/>
    <hyperlink r:id="rId691" ref="C690"/>
    <hyperlink r:id="rId692" ref="C691"/>
    <hyperlink r:id="rId693" ref="C692"/>
    <hyperlink r:id="rId694" ref="C693"/>
    <hyperlink r:id="rId695" ref="C694"/>
    <hyperlink r:id="rId696" ref="C695"/>
    <hyperlink r:id="rId697" ref="C696"/>
    <hyperlink r:id="rId698" ref="C697"/>
    <hyperlink r:id="rId699" ref="C698"/>
    <hyperlink r:id="rId700" ref="C699"/>
    <hyperlink r:id="rId701" ref="C700"/>
    <hyperlink r:id="rId702" ref="C701"/>
    <hyperlink r:id="rId703" ref="C702"/>
    <hyperlink r:id="rId704" ref="C703"/>
    <hyperlink r:id="rId705" ref="C704"/>
    <hyperlink r:id="rId706" ref="C705"/>
    <hyperlink r:id="rId707" ref="C706"/>
    <hyperlink r:id="rId708" ref="C707"/>
    <hyperlink r:id="rId709" ref="C708"/>
    <hyperlink r:id="rId710" ref="C709"/>
    <hyperlink r:id="rId711" ref="C710"/>
    <hyperlink r:id="rId712" ref="C711"/>
    <hyperlink r:id="rId713" ref="C712"/>
    <hyperlink r:id="rId714" ref="C713"/>
    <hyperlink r:id="rId715" ref="C714"/>
    <hyperlink r:id="rId716" ref="C715"/>
    <hyperlink r:id="rId717" ref="C716"/>
    <hyperlink r:id="rId718" ref="C717"/>
    <hyperlink r:id="rId719" ref="C718"/>
    <hyperlink r:id="rId720" ref="C719"/>
    <hyperlink r:id="rId721" ref="C720"/>
    <hyperlink r:id="rId722" ref="C721"/>
    <hyperlink r:id="rId723" ref="C722"/>
    <hyperlink r:id="rId724" ref="C723"/>
    <hyperlink r:id="rId725" ref="C724"/>
    <hyperlink r:id="rId726" ref="C725"/>
    <hyperlink r:id="rId727" ref="C726"/>
    <hyperlink r:id="rId728" ref="C727"/>
    <hyperlink r:id="rId729" ref="C728"/>
    <hyperlink r:id="rId730" ref="C729"/>
    <hyperlink r:id="rId731" ref="C730"/>
    <hyperlink r:id="rId732" ref="C731"/>
    <hyperlink r:id="rId733" ref="C732"/>
    <hyperlink r:id="rId734" ref="C733"/>
    <hyperlink r:id="rId735" ref="C734"/>
    <hyperlink r:id="rId736" ref="C735"/>
    <hyperlink r:id="rId737" ref="C736"/>
    <hyperlink r:id="rId738" ref="C737"/>
    <hyperlink r:id="rId739" ref="C738"/>
    <hyperlink r:id="rId740" ref="C739"/>
    <hyperlink r:id="rId741" ref="C740"/>
    <hyperlink r:id="rId742" ref="C741"/>
    <hyperlink r:id="rId743" ref="C742"/>
    <hyperlink r:id="rId744" ref="C743"/>
    <hyperlink r:id="rId745" ref="C744"/>
    <hyperlink r:id="rId746" ref="C745"/>
    <hyperlink r:id="rId747" ref="C746"/>
    <hyperlink r:id="rId748" ref="C747"/>
    <hyperlink r:id="rId749" ref="C748"/>
    <hyperlink r:id="rId750" ref="C749"/>
    <hyperlink r:id="rId751" ref="C750"/>
    <hyperlink r:id="rId752" ref="C751"/>
    <hyperlink r:id="rId753" ref="C752"/>
    <hyperlink r:id="rId754" ref="C753"/>
    <hyperlink r:id="rId755" ref="C754"/>
    <hyperlink r:id="rId756" ref="C755"/>
    <hyperlink r:id="rId757" ref="C756"/>
    <hyperlink r:id="rId758" ref="C757"/>
    <hyperlink r:id="rId759" ref="C758"/>
    <hyperlink r:id="rId760" ref="C759"/>
    <hyperlink r:id="rId761" ref="C760"/>
    <hyperlink r:id="rId762" ref="C761"/>
    <hyperlink r:id="rId763" ref="C762"/>
    <hyperlink r:id="rId764" ref="C763"/>
    <hyperlink r:id="rId765" ref="C764"/>
    <hyperlink r:id="rId766" ref="C765"/>
    <hyperlink r:id="rId767" ref="C766"/>
    <hyperlink r:id="rId768" ref="C767"/>
    <hyperlink r:id="rId769" ref="C768"/>
    <hyperlink r:id="rId770" ref="C769"/>
    <hyperlink r:id="rId771" ref="C770"/>
    <hyperlink r:id="rId772" ref="C771"/>
    <hyperlink r:id="rId773" ref="C772"/>
    <hyperlink r:id="rId774" ref="C773"/>
    <hyperlink r:id="rId775" ref="C774"/>
    <hyperlink r:id="rId776" ref="C775"/>
    <hyperlink r:id="rId777" ref="C776"/>
    <hyperlink r:id="rId778" ref="C777"/>
    <hyperlink r:id="rId779" ref="C778"/>
    <hyperlink r:id="rId780" ref="C779"/>
    <hyperlink r:id="rId781" ref="C780"/>
    <hyperlink r:id="rId782" ref="C781"/>
    <hyperlink r:id="rId783" ref="C782"/>
    <hyperlink r:id="rId784" ref="C783"/>
    <hyperlink r:id="rId785" ref="C784"/>
    <hyperlink r:id="rId786" ref="C785"/>
    <hyperlink r:id="rId787" ref="C786"/>
    <hyperlink r:id="rId788" ref="C787"/>
    <hyperlink r:id="rId789" ref="C788"/>
    <hyperlink r:id="rId790" ref="C789"/>
    <hyperlink r:id="rId791" ref="C790"/>
    <hyperlink r:id="rId792" ref="C791"/>
    <hyperlink r:id="rId793" ref="C792"/>
    <hyperlink r:id="rId794" ref="C793"/>
    <hyperlink r:id="rId795" ref="C794"/>
    <hyperlink r:id="rId796" ref="C795"/>
    <hyperlink r:id="rId797" ref="C796"/>
    <hyperlink r:id="rId798" ref="C797"/>
    <hyperlink r:id="rId799" ref="C798"/>
    <hyperlink r:id="rId800" ref="C799"/>
    <hyperlink r:id="rId801" ref="C800"/>
    <hyperlink r:id="rId802" ref="C801"/>
    <hyperlink r:id="rId803" ref="C802"/>
    <hyperlink r:id="rId804" ref="C803"/>
    <hyperlink r:id="rId805" ref="C804"/>
    <hyperlink r:id="rId806" ref="C805"/>
    <hyperlink r:id="rId807" ref="C806"/>
    <hyperlink r:id="rId808" ref="C807"/>
    <hyperlink r:id="rId809" ref="C808"/>
    <hyperlink r:id="rId810" ref="C809"/>
    <hyperlink r:id="rId811" ref="C810"/>
    <hyperlink r:id="rId812" ref="C811"/>
    <hyperlink r:id="rId813" ref="C812"/>
    <hyperlink r:id="rId814" ref="C813"/>
    <hyperlink r:id="rId815" ref="C814"/>
    <hyperlink r:id="rId816" ref="C815"/>
    <hyperlink r:id="rId817" ref="C816"/>
    <hyperlink r:id="rId818" ref="C817"/>
    <hyperlink r:id="rId819" ref="C818"/>
    <hyperlink r:id="rId820" ref="C819"/>
    <hyperlink r:id="rId821" ref="C820"/>
    <hyperlink r:id="rId822" ref="C821"/>
    <hyperlink r:id="rId823" ref="C822"/>
    <hyperlink r:id="rId824" ref="C823"/>
    <hyperlink r:id="rId825" ref="C824"/>
    <hyperlink r:id="rId826" ref="C825"/>
    <hyperlink r:id="rId827" ref="C826"/>
    <hyperlink r:id="rId828" ref="C827"/>
    <hyperlink r:id="rId829" ref="C828"/>
    <hyperlink r:id="rId830" ref="C829"/>
    <hyperlink r:id="rId831" ref="C830"/>
    <hyperlink r:id="rId832" ref="C831"/>
    <hyperlink r:id="rId833" ref="C832"/>
    <hyperlink r:id="rId834" ref="C833"/>
    <hyperlink r:id="rId835" ref="C834"/>
    <hyperlink r:id="rId836" ref="C835"/>
    <hyperlink r:id="rId837" ref="C836"/>
    <hyperlink r:id="rId838" ref="C837"/>
    <hyperlink r:id="rId839" ref="C838"/>
    <hyperlink r:id="rId840" ref="C839"/>
    <hyperlink r:id="rId841" ref="C840"/>
    <hyperlink r:id="rId842" ref="C841"/>
    <hyperlink r:id="rId843" ref="C842"/>
    <hyperlink r:id="rId844" ref="C843"/>
    <hyperlink r:id="rId845" ref="C844"/>
    <hyperlink r:id="rId846" ref="C845"/>
    <hyperlink r:id="rId847" ref="C846"/>
    <hyperlink r:id="rId848" ref="C847"/>
    <hyperlink r:id="rId849" ref="C848"/>
    <hyperlink r:id="rId850" ref="C849"/>
    <hyperlink r:id="rId851" ref="C850"/>
    <hyperlink r:id="rId852" ref="C851"/>
    <hyperlink r:id="rId853" ref="C852"/>
    <hyperlink r:id="rId854" ref="C853"/>
    <hyperlink r:id="rId855" ref="C854"/>
    <hyperlink r:id="rId856" ref="C855"/>
    <hyperlink r:id="rId857" ref="C856"/>
    <hyperlink r:id="rId858" ref="C857"/>
    <hyperlink r:id="rId859" ref="C858"/>
    <hyperlink r:id="rId860" ref="C859"/>
    <hyperlink r:id="rId861" ref="C860"/>
    <hyperlink r:id="rId862" ref="C861"/>
    <hyperlink r:id="rId863" ref="C862"/>
    <hyperlink r:id="rId864" ref="C863"/>
    <hyperlink r:id="rId865" ref="C864"/>
    <hyperlink r:id="rId866" ref="C865"/>
    <hyperlink r:id="rId867" ref="C866"/>
    <hyperlink r:id="rId868" ref="C867"/>
    <hyperlink r:id="rId869" ref="C868"/>
    <hyperlink r:id="rId870" ref="C869"/>
    <hyperlink r:id="rId871" ref="C870"/>
    <hyperlink r:id="rId872" ref="C871"/>
    <hyperlink r:id="rId873" ref="C872"/>
    <hyperlink r:id="rId874" ref="C873"/>
    <hyperlink r:id="rId875" ref="C874"/>
    <hyperlink r:id="rId876" ref="C875"/>
    <hyperlink r:id="rId877" ref="C876"/>
    <hyperlink r:id="rId878" ref="C877"/>
    <hyperlink r:id="rId879" ref="C878"/>
    <hyperlink r:id="rId880" ref="C879"/>
    <hyperlink r:id="rId881" ref="C880"/>
    <hyperlink r:id="rId882" ref="C881"/>
    <hyperlink r:id="rId883" ref="C882"/>
    <hyperlink r:id="rId884" ref="C883"/>
    <hyperlink r:id="rId885" ref="C884"/>
    <hyperlink r:id="rId886" ref="C885"/>
    <hyperlink r:id="rId887" ref="C886"/>
    <hyperlink r:id="rId888" ref="C887"/>
    <hyperlink r:id="rId889" ref="C888"/>
    <hyperlink r:id="rId890" ref="C889"/>
    <hyperlink r:id="rId891" ref="C890"/>
    <hyperlink r:id="rId892" ref="C891"/>
    <hyperlink r:id="rId893" ref="C892"/>
    <hyperlink r:id="rId894" ref="C893"/>
    <hyperlink r:id="rId895" ref="C894"/>
    <hyperlink r:id="rId896" ref="C895"/>
    <hyperlink r:id="rId897" ref="C896"/>
    <hyperlink r:id="rId898" ref="C897"/>
    <hyperlink r:id="rId899" ref="C898"/>
    <hyperlink r:id="rId900" ref="C899"/>
    <hyperlink r:id="rId901" ref="C900"/>
    <hyperlink r:id="rId902" ref="C901"/>
    <hyperlink r:id="rId903" ref="C902"/>
    <hyperlink r:id="rId904" ref="C903"/>
    <hyperlink r:id="rId905" ref="C904"/>
    <hyperlink r:id="rId906" ref="C905"/>
    <hyperlink r:id="rId907" ref="C906"/>
    <hyperlink r:id="rId908" ref="C907"/>
    <hyperlink r:id="rId909" ref="C908"/>
    <hyperlink r:id="rId910" ref="C909"/>
    <hyperlink r:id="rId911" ref="C910"/>
    <hyperlink r:id="rId912" ref="C911"/>
    <hyperlink r:id="rId913" ref="C912"/>
    <hyperlink r:id="rId914" ref="C913"/>
    <hyperlink r:id="rId915" ref="C914"/>
    <hyperlink r:id="rId916" ref="C915"/>
    <hyperlink r:id="rId917" ref="C916"/>
    <hyperlink r:id="rId918" ref="C917"/>
    <hyperlink r:id="rId919" ref="C918"/>
    <hyperlink r:id="rId920" ref="C919"/>
    <hyperlink r:id="rId921" ref="C920"/>
    <hyperlink r:id="rId922" ref="C921"/>
    <hyperlink r:id="rId923" ref="C922"/>
    <hyperlink r:id="rId924" ref="C923"/>
    <hyperlink r:id="rId925" ref="C924"/>
    <hyperlink r:id="rId926" ref="C925"/>
    <hyperlink r:id="rId927" ref="C926"/>
    <hyperlink r:id="rId928" ref="C927"/>
    <hyperlink r:id="rId929" ref="C928"/>
    <hyperlink r:id="rId930" ref="C929"/>
    <hyperlink r:id="rId931" ref="C930"/>
    <hyperlink r:id="rId932" ref="C931"/>
    <hyperlink r:id="rId933" ref="C932"/>
    <hyperlink r:id="rId934" ref="C933"/>
    <hyperlink r:id="rId935" ref="C934"/>
    <hyperlink r:id="rId936" ref="C935"/>
    <hyperlink r:id="rId937" ref="C936"/>
    <hyperlink r:id="rId938" ref="C937"/>
    <hyperlink r:id="rId939" ref="C938"/>
    <hyperlink r:id="rId940" ref="C939"/>
    <hyperlink r:id="rId941" ref="C940"/>
    <hyperlink r:id="rId942" ref="C941"/>
    <hyperlink r:id="rId943" ref="C942"/>
    <hyperlink r:id="rId944" ref="C943"/>
    <hyperlink r:id="rId945" ref="C944"/>
    <hyperlink r:id="rId946" ref="C945"/>
    <hyperlink r:id="rId947" ref="C946"/>
    <hyperlink r:id="rId948" ref="C947"/>
    <hyperlink r:id="rId949" ref="C948"/>
    <hyperlink r:id="rId950" ref="C949"/>
    <hyperlink r:id="rId951" ref="C950"/>
    <hyperlink r:id="rId952" ref="C951"/>
    <hyperlink r:id="rId953" ref="C952"/>
    <hyperlink r:id="rId954" ref="C953"/>
    <hyperlink r:id="rId955" ref="C954"/>
    <hyperlink r:id="rId956" ref="C955"/>
    <hyperlink r:id="rId957" ref="C956"/>
    <hyperlink r:id="rId958" ref="C957"/>
    <hyperlink r:id="rId959" ref="C958"/>
    <hyperlink r:id="rId960" ref="C959"/>
    <hyperlink r:id="rId961" ref="C960"/>
    <hyperlink r:id="rId962" ref="C961"/>
    <hyperlink r:id="rId963" ref="C962"/>
    <hyperlink r:id="rId964" ref="C963"/>
    <hyperlink r:id="rId965" ref="C964"/>
    <hyperlink r:id="rId966" ref="C965"/>
    <hyperlink r:id="rId967" ref="C966"/>
    <hyperlink r:id="rId968" ref="C967"/>
    <hyperlink r:id="rId969" ref="C968"/>
    <hyperlink r:id="rId970" ref="C969"/>
    <hyperlink r:id="rId971" ref="C970"/>
    <hyperlink r:id="rId972" ref="C971"/>
    <hyperlink r:id="rId973" ref="C972"/>
    <hyperlink r:id="rId974" ref="C973"/>
    <hyperlink r:id="rId975" ref="C974"/>
    <hyperlink r:id="rId976" ref="C975"/>
    <hyperlink r:id="rId977" ref="C976"/>
    <hyperlink r:id="rId978" ref="C977"/>
    <hyperlink r:id="rId979" ref="C978"/>
    <hyperlink r:id="rId980" ref="C979"/>
    <hyperlink r:id="rId981" ref="C980"/>
    <hyperlink r:id="rId982" ref="C981"/>
    <hyperlink r:id="rId983" ref="C982"/>
    <hyperlink r:id="rId984" ref="C983"/>
    <hyperlink r:id="rId985" ref="C984"/>
    <hyperlink r:id="rId986" ref="C985"/>
    <hyperlink r:id="rId987" ref="C986"/>
    <hyperlink r:id="rId988" ref="C987"/>
    <hyperlink r:id="rId989" ref="C988"/>
    <hyperlink r:id="rId990" ref="C989"/>
    <hyperlink r:id="rId991" ref="C990"/>
    <hyperlink r:id="rId992" ref="C991"/>
    <hyperlink r:id="rId993" ref="C992"/>
    <hyperlink r:id="rId994" ref="C993"/>
    <hyperlink r:id="rId995" ref="C994"/>
    <hyperlink r:id="rId996" ref="C995"/>
    <hyperlink r:id="rId997" ref="C996"/>
    <hyperlink r:id="rId998" ref="C997"/>
    <hyperlink r:id="rId999" ref="C998"/>
    <hyperlink r:id="rId1000" ref="C999"/>
    <hyperlink r:id="rId1001" ref="C1000"/>
    <hyperlink r:id="rId1002" ref="C1001"/>
    <hyperlink r:id="rId1003" ref="C1002"/>
    <hyperlink r:id="rId1004" ref="C1003"/>
    <hyperlink r:id="rId1005" ref="C1004"/>
    <hyperlink r:id="rId1006" ref="C1005"/>
    <hyperlink r:id="rId1007" ref="C1006"/>
    <hyperlink r:id="rId1008" ref="C1007"/>
    <hyperlink r:id="rId1009" ref="C1008"/>
    <hyperlink r:id="rId1010" ref="C1009"/>
    <hyperlink r:id="rId1011" ref="C1010"/>
    <hyperlink r:id="rId1012" ref="C1011"/>
    <hyperlink r:id="rId1013" ref="C1012"/>
    <hyperlink r:id="rId1014" ref="C1013"/>
    <hyperlink r:id="rId1015" ref="C1014"/>
    <hyperlink r:id="rId1016" ref="C1015"/>
    <hyperlink r:id="rId1017" ref="C1016"/>
    <hyperlink r:id="rId1018" ref="C1017"/>
    <hyperlink r:id="rId1019" ref="C1018"/>
    <hyperlink r:id="rId1020" ref="C1019"/>
    <hyperlink r:id="rId1021" ref="C1020"/>
    <hyperlink r:id="rId1022" ref="C1021"/>
    <hyperlink r:id="rId1023" ref="C1022"/>
    <hyperlink r:id="rId1024" ref="C1023"/>
    <hyperlink r:id="rId1025" ref="C1024"/>
    <hyperlink r:id="rId1026" ref="C1025"/>
    <hyperlink r:id="rId1027" ref="C1026"/>
    <hyperlink r:id="rId1028" ref="C1027"/>
    <hyperlink r:id="rId1029" ref="C1028"/>
    <hyperlink r:id="rId1030" ref="C1029"/>
    <hyperlink r:id="rId1031" ref="C1030"/>
    <hyperlink r:id="rId1032" ref="C1031"/>
    <hyperlink r:id="rId1033" ref="C1032"/>
    <hyperlink r:id="rId1034" ref="C1033"/>
    <hyperlink r:id="rId1035" ref="C1034"/>
    <hyperlink r:id="rId1036" ref="C1035"/>
    <hyperlink r:id="rId1037" ref="C1036"/>
    <hyperlink r:id="rId1038" ref="C1037"/>
    <hyperlink r:id="rId1039" ref="C1038"/>
    <hyperlink r:id="rId1040" ref="C1039"/>
    <hyperlink r:id="rId1041" ref="C1040"/>
    <hyperlink r:id="rId1042" ref="C1041"/>
    <hyperlink r:id="rId1043" ref="C1042"/>
    <hyperlink r:id="rId1044" ref="C1043"/>
    <hyperlink r:id="rId1045" ref="C1044"/>
    <hyperlink r:id="rId1046" ref="C1045"/>
    <hyperlink r:id="rId1047" ref="C1046"/>
    <hyperlink r:id="rId1048" ref="C1047"/>
    <hyperlink r:id="rId1049" ref="C1048"/>
    <hyperlink r:id="rId1050" ref="C1049"/>
    <hyperlink r:id="rId1051" ref="C1050"/>
    <hyperlink r:id="rId1052" ref="C1051"/>
    <hyperlink r:id="rId1053" ref="C1052"/>
    <hyperlink r:id="rId1054" ref="C1053"/>
    <hyperlink r:id="rId1055" ref="C1054"/>
    <hyperlink r:id="rId1056" ref="C1055"/>
    <hyperlink r:id="rId1057" ref="C1056"/>
    <hyperlink r:id="rId1058" ref="C1057"/>
    <hyperlink r:id="rId1059" ref="C1058"/>
    <hyperlink r:id="rId1060" ref="C1059"/>
    <hyperlink r:id="rId1061" ref="C1060"/>
    <hyperlink r:id="rId1062" ref="C1061"/>
    <hyperlink r:id="rId1063" ref="C1062"/>
    <hyperlink r:id="rId1064" ref="C1063"/>
    <hyperlink r:id="rId1065" ref="C1064"/>
    <hyperlink r:id="rId1066" ref="C1065"/>
    <hyperlink r:id="rId1067" ref="C1066"/>
    <hyperlink r:id="rId1068" ref="C1067"/>
    <hyperlink r:id="rId1069" ref="C1068"/>
    <hyperlink r:id="rId1070" ref="C1069"/>
    <hyperlink r:id="rId1071" ref="C1070"/>
    <hyperlink r:id="rId1072" ref="C1071"/>
    <hyperlink r:id="rId1073" ref="C1072"/>
    <hyperlink r:id="rId1074" ref="C1073"/>
    <hyperlink r:id="rId1075" ref="C1074"/>
    <hyperlink r:id="rId1076" ref="C1075"/>
    <hyperlink r:id="rId1077" ref="C1076"/>
    <hyperlink r:id="rId1078" ref="C1077"/>
    <hyperlink r:id="rId1079" ref="C1078"/>
    <hyperlink r:id="rId1080" ref="C1079"/>
    <hyperlink r:id="rId1081" ref="C1080"/>
    <hyperlink r:id="rId1082" ref="C1081"/>
    <hyperlink r:id="rId1083" ref="C1082"/>
    <hyperlink r:id="rId1084" ref="C1083"/>
    <hyperlink r:id="rId1085" ref="C1084"/>
    <hyperlink r:id="rId1086" ref="C1085"/>
    <hyperlink r:id="rId1087" ref="C1086"/>
    <hyperlink r:id="rId1088" ref="C1087"/>
    <hyperlink r:id="rId1089" ref="C1088"/>
    <hyperlink r:id="rId1090" ref="C1089"/>
    <hyperlink r:id="rId1091" ref="C1090"/>
    <hyperlink r:id="rId1092" ref="C1091"/>
    <hyperlink r:id="rId1093" ref="C1092"/>
    <hyperlink r:id="rId1094" ref="C1093"/>
    <hyperlink r:id="rId1095" ref="C1094"/>
    <hyperlink r:id="rId1096" ref="C1095"/>
    <hyperlink r:id="rId1097" ref="C1096"/>
    <hyperlink r:id="rId1098" ref="C1097"/>
    <hyperlink r:id="rId1099" ref="C1098"/>
    <hyperlink r:id="rId1100" ref="C1099"/>
    <hyperlink r:id="rId1101" ref="C1100"/>
    <hyperlink r:id="rId1102" ref="C1101"/>
    <hyperlink r:id="rId1103" ref="C1102"/>
    <hyperlink r:id="rId1104" ref="C1103"/>
    <hyperlink r:id="rId1105" ref="C1104"/>
    <hyperlink r:id="rId1106" ref="C1105"/>
    <hyperlink r:id="rId1107" ref="C1106"/>
    <hyperlink r:id="rId1108" ref="C1107"/>
    <hyperlink r:id="rId1109" ref="C1108"/>
    <hyperlink r:id="rId1110" ref="C1109"/>
    <hyperlink r:id="rId1111" ref="C1110"/>
    <hyperlink r:id="rId1112" ref="C1111"/>
    <hyperlink r:id="rId1113" ref="C1112"/>
    <hyperlink r:id="rId1114" ref="C1113"/>
    <hyperlink r:id="rId1115" ref="C1114"/>
    <hyperlink r:id="rId1116" ref="C1115"/>
    <hyperlink r:id="rId1117" ref="C1116"/>
    <hyperlink r:id="rId1118" ref="C1117"/>
    <hyperlink r:id="rId1119" ref="C1118"/>
    <hyperlink r:id="rId1120" ref="C1119"/>
    <hyperlink r:id="rId1121" ref="C1120"/>
    <hyperlink r:id="rId1122" ref="C1121"/>
    <hyperlink r:id="rId1123" ref="C1122"/>
    <hyperlink r:id="rId1124" ref="C1123"/>
    <hyperlink r:id="rId1125" ref="C1124"/>
    <hyperlink r:id="rId1126" ref="C1125"/>
    <hyperlink r:id="rId1127" ref="C1126"/>
    <hyperlink r:id="rId1128" ref="C1127"/>
    <hyperlink r:id="rId1129" ref="C1128"/>
    <hyperlink r:id="rId1130" ref="C1129"/>
    <hyperlink r:id="rId1131" ref="C1130"/>
    <hyperlink r:id="rId1132" ref="C1131"/>
    <hyperlink r:id="rId1133" ref="C1132"/>
    <hyperlink r:id="rId1134" ref="C1133"/>
    <hyperlink r:id="rId1135" ref="C1134"/>
    <hyperlink r:id="rId1136" ref="C1135"/>
    <hyperlink r:id="rId1137" ref="C1136"/>
    <hyperlink r:id="rId1138" ref="C1137"/>
    <hyperlink r:id="rId1139" ref="C1138"/>
    <hyperlink r:id="rId1140" ref="C1139"/>
    <hyperlink r:id="rId1141" ref="C1140"/>
    <hyperlink r:id="rId1142" ref="C1141"/>
    <hyperlink r:id="rId1143" ref="C1142"/>
    <hyperlink r:id="rId1144" ref="C1143"/>
    <hyperlink r:id="rId1145" ref="C1144"/>
    <hyperlink r:id="rId1146" ref="C1145"/>
    <hyperlink r:id="rId1147" ref="C1146"/>
    <hyperlink r:id="rId1148" ref="C1147"/>
    <hyperlink r:id="rId1149" ref="C1148"/>
    <hyperlink r:id="rId1150" ref="C1149"/>
    <hyperlink r:id="rId1151" ref="C1150"/>
    <hyperlink r:id="rId1152" ref="C1151"/>
    <hyperlink r:id="rId1153" ref="C1152"/>
    <hyperlink r:id="rId1154" ref="C1153"/>
    <hyperlink r:id="rId1155" ref="C1154"/>
    <hyperlink r:id="rId1156" ref="C1155"/>
    <hyperlink r:id="rId1157" ref="C1156"/>
    <hyperlink r:id="rId1158" ref="C1157"/>
    <hyperlink r:id="rId1159" ref="C1158"/>
    <hyperlink r:id="rId1160" ref="C1159"/>
    <hyperlink r:id="rId1161" ref="C1160"/>
    <hyperlink r:id="rId1162" ref="C1161"/>
    <hyperlink r:id="rId1163" ref="C1162"/>
    <hyperlink r:id="rId1164" ref="C1163"/>
    <hyperlink r:id="rId1165" ref="C1164"/>
    <hyperlink r:id="rId1166" ref="C1165"/>
    <hyperlink r:id="rId1167" ref="C1166"/>
    <hyperlink r:id="rId1168" ref="C1167"/>
    <hyperlink r:id="rId1169" ref="C1168"/>
    <hyperlink r:id="rId1170" ref="C1169"/>
    <hyperlink r:id="rId1171" ref="C1170"/>
    <hyperlink r:id="rId1172" ref="C1171"/>
    <hyperlink r:id="rId1173" ref="C1172"/>
    <hyperlink r:id="rId1174" ref="C1173"/>
    <hyperlink r:id="rId1175" ref="C1174"/>
    <hyperlink r:id="rId1176" ref="C1175"/>
    <hyperlink r:id="rId1177" ref="C1176"/>
    <hyperlink r:id="rId1178" ref="C1177"/>
    <hyperlink r:id="rId1179" ref="C1178"/>
    <hyperlink r:id="rId1180" ref="C1179"/>
    <hyperlink r:id="rId1181" ref="C1180"/>
    <hyperlink r:id="rId1182" ref="C1181"/>
    <hyperlink r:id="rId1183" ref="C1182"/>
    <hyperlink r:id="rId1184" ref="C1183"/>
    <hyperlink r:id="rId1185" ref="C1184"/>
    <hyperlink r:id="rId1186" ref="C1185"/>
    <hyperlink r:id="rId1187" ref="C1186"/>
    <hyperlink r:id="rId1188" ref="C1187"/>
    <hyperlink r:id="rId1189" ref="C1188"/>
    <hyperlink r:id="rId1190" ref="C1189"/>
    <hyperlink r:id="rId1191" ref="C1190"/>
    <hyperlink r:id="rId1192" ref="C1191"/>
    <hyperlink r:id="rId1193" ref="C1192"/>
    <hyperlink r:id="rId1194" ref="C1193"/>
    <hyperlink r:id="rId1195" ref="C1194"/>
    <hyperlink r:id="rId1196" ref="C1195"/>
    <hyperlink r:id="rId1197" ref="C1196"/>
    <hyperlink r:id="rId1198" ref="C1197"/>
    <hyperlink r:id="rId1199" ref="C1198"/>
    <hyperlink r:id="rId1200" ref="C1199"/>
    <hyperlink r:id="rId1201" ref="C1200"/>
    <hyperlink r:id="rId1202" ref="C1201"/>
    <hyperlink r:id="rId1203" ref="C1202"/>
    <hyperlink r:id="rId1204" ref="C1203"/>
    <hyperlink r:id="rId1205" ref="C1204"/>
    <hyperlink r:id="rId1206" ref="C1205"/>
    <hyperlink r:id="rId1207" ref="C1206"/>
    <hyperlink r:id="rId1208" ref="C1207"/>
    <hyperlink r:id="rId1209" ref="C1208"/>
    <hyperlink r:id="rId1210" ref="C1209"/>
    <hyperlink r:id="rId1211" ref="C1210"/>
    <hyperlink r:id="rId1212" ref="C1211"/>
    <hyperlink r:id="rId1213" ref="C1212"/>
    <hyperlink r:id="rId1214" ref="C1213"/>
    <hyperlink r:id="rId1215" ref="C1214"/>
    <hyperlink r:id="rId1216" ref="C1215"/>
    <hyperlink r:id="rId1217" ref="C1216"/>
    <hyperlink r:id="rId1218" ref="C1217"/>
    <hyperlink r:id="rId1219" ref="C1218"/>
    <hyperlink r:id="rId1220" ref="C1219"/>
    <hyperlink r:id="rId1221" ref="C1220"/>
    <hyperlink r:id="rId1222" ref="C1221"/>
    <hyperlink r:id="rId1223" ref="C1222"/>
    <hyperlink r:id="rId1224" ref="C1223"/>
    <hyperlink r:id="rId1225" ref="C1224"/>
    <hyperlink r:id="rId1226" ref="C1225"/>
    <hyperlink r:id="rId1227" ref="C1226"/>
    <hyperlink r:id="rId1228" ref="C1227"/>
    <hyperlink r:id="rId1229" ref="C1228"/>
    <hyperlink r:id="rId1230" ref="C1229"/>
    <hyperlink r:id="rId1231" ref="C1230"/>
    <hyperlink r:id="rId1232" ref="C1231"/>
    <hyperlink r:id="rId1233" ref="C1232"/>
    <hyperlink r:id="rId1234" ref="C1233"/>
    <hyperlink r:id="rId1235" ref="C1234"/>
    <hyperlink r:id="rId1236" ref="C1235"/>
    <hyperlink r:id="rId1237" ref="C1236"/>
    <hyperlink r:id="rId1238" ref="C1237"/>
    <hyperlink r:id="rId1239" ref="C1238"/>
    <hyperlink r:id="rId1240" ref="C1239"/>
    <hyperlink r:id="rId1241" ref="C1240"/>
    <hyperlink r:id="rId1242" ref="C1241"/>
    <hyperlink r:id="rId1243" ref="C1242"/>
    <hyperlink r:id="rId1244" ref="C1243"/>
    <hyperlink r:id="rId1245" ref="C1244"/>
    <hyperlink r:id="rId1246" ref="C1245"/>
    <hyperlink r:id="rId1247" ref="C1246"/>
    <hyperlink r:id="rId1248" ref="C1247"/>
    <hyperlink r:id="rId1249" ref="C1248"/>
    <hyperlink r:id="rId1250" ref="C1249"/>
    <hyperlink r:id="rId1251" ref="C1250"/>
    <hyperlink r:id="rId1252" ref="C1251"/>
    <hyperlink r:id="rId1253" ref="C1252"/>
    <hyperlink r:id="rId1254" ref="C1253"/>
    <hyperlink r:id="rId1255" ref="C1254"/>
    <hyperlink r:id="rId1256" ref="C1255"/>
    <hyperlink r:id="rId1257" ref="C1256"/>
    <hyperlink r:id="rId1258" ref="C1257"/>
    <hyperlink r:id="rId1259" ref="C1258"/>
    <hyperlink r:id="rId1260" ref="C1259"/>
    <hyperlink r:id="rId1261" ref="C1260"/>
    <hyperlink r:id="rId1262" ref="C1261"/>
    <hyperlink r:id="rId1263" ref="C1262"/>
    <hyperlink r:id="rId1264" ref="C1263"/>
    <hyperlink r:id="rId1265" ref="C1264"/>
    <hyperlink r:id="rId1266" ref="C1265"/>
    <hyperlink r:id="rId1267" ref="C1266"/>
    <hyperlink r:id="rId1268" ref="C1267"/>
    <hyperlink r:id="rId1269" ref="C1268"/>
    <hyperlink r:id="rId1270" ref="C1269"/>
    <hyperlink r:id="rId1271" ref="C1270"/>
    <hyperlink r:id="rId1272" ref="C1271"/>
    <hyperlink r:id="rId1273" ref="C1272"/>
    <hyperlink r:id="rId1274" ref="C1273"/>
    <hyperlink r:id="rId1275" ref="C1274"/>
    <hyperlink r:id="rId1276" ref="C1275"/>
    <hyperlink r:id="rId1277" ref="C1276"/>
    <hyperlink r:id="rId1278" ref="C1277"/>
    <hyperlink r:id="rId1279" ref="C1278"/>
    <hyperlink r:id="rId1280" ref="C1279"/>
    <hyperlink r:id="rId1281" ref="C1280"/>
    <hyperlink r:id="rId1282" ref="C1281"/>
    <hyperlink r:id="rId1283" ref="C1282"/>
    <hyperlink r:id="rId1284" ref="C1283"/>
    <hyperlink r:id="rId1285" ref="C1284"/>
    <hyperlink r:id="rId1286" ref="C1285"/>
    <hyperlink r:id="rId1287" ref="C1286"/>
    <hyperlink r:id="rId1288" ref="C1287"/>
    <hyperlink r:id="rId1289" ref="C1288"/>
    <hyperlink r:id="rId1290" ref="C1289"/>
    <hyperlink r:id="rId1291" ref="C1290"/>
    <hyperlink r:id="rId1292" ref="C1291"/>
    <hyperlink r:id="rId1293" ref="C1292"/>
    <hyperlink r:id="rId1294" ref="C1293"/>
    <hyperlink r:id="rId1295" ref="C1294"/>
    <hyperlink r:id="rId1296" ref="C1295"/>
    <hyperlink r:id="rId1297" ref="C1296"/>
    <hyperlink r:id="rId1298" ref="C1297"/>
    <hyperlink r:id="rId1299" ref="C1298"/>
    <hyperlink r:id="rId1300" ref="C1299"/>
    <hyperlink r:id="rId1301" ref="C1300"/>
    <hyperlink r:id="rId1302" ref="C1301"/>
    <hyperlink r:id="rId1303" ref="C1302"/>
    <hyperlink r:id="rId1304" ref="C1303"/>
    <hyperlink r:id="rId1305" ref="C1304"/>
    <hyperlink r:id="rId1306" ref="C1305"/>
    <hyperlink r:id="rId1307" ref="C1306"/>
    <hyperlink r:id="rId1308" ref="C1307"/>
    <hyperlink r:id="rId1309" ref="C1308"/>
    <hyperlink r:id="rId1310" ref="C1309"/>
    <hyperlink r:id="rId1311" ref="C1310"/>
    <hyperlink r:id="rId1312" ref="C1311"/>
    <hyperlink r:id="rId1313" ref="C1312"/>
    <hyperlink r:id="rId1314" ref="C1313"/>
    <hyperlink r:id="rId1315" ref="C1314"/>
    <hyperlink r:id="rId1316" ref="C1315"/>
    <hyperlink r:id="rId1317" ref="C1316"/>
    <hyperlink r:id="rId1318" ref="C1317"/>
    <hyperlink r:id="rId1319" ref="C1318"/>
    <hyperlink r:id="rId1320" ref="C1319"/>
    <hyperlink r:id="rId1321" ref="C1320"/>
    <hyperlink r:id="rId1322" ref="C1321"/>
    <hyperlink r:id="rId1323" ref="C1322"/>
    <hyperlink r:id="rId1324" ref="C1323"/>
    <hyperlink r:id="rId1325" ref="C1324"/>
    <hyperlink r:id="rId1326" ref="C1325"/>
    <hyperlink r:id="rId1327" ref="C1326"/>
    <hyperlink r:id="rId1328" ref="C1327"/>
    <hyperlink r:id="rId1329" ref="C1328"/>
    <hyperlink r:id="rId1330" ref="C1329"/>
    <hyperlink r:id="rId1331" ref="C1330"/>
    <hyperlink r:id="rId1332" ref="C1331"/>
    <hyperlink r:id="rId1333" ref="C1332"/>
    <hyperlink r:id="rId1334" ref="C1333"/>
    <hyperlink r:id="rId1335" ref="C1334"/>
    <hyperlink r:id="rId1336" ref="C1335"/>
    <hyperlink r:id="rId1337" ref="C1336"/>
    <hyperlink r:id="rId1338" ref="C1337"/>
    <hyperlink r:id="rId1339" ref="C1338"/>
    <hyperlink r:id="rId1340" ref="C1339"/>
    <hyperlink r:id="rId1341" ref="C1340"/>
    <hyperlink r:id="rId1342" ref="C1341"/>
    <hyperlink r:id="rId1343" ref="C1342"/>
    <hyperlink r:id="rId1344" ref="C1343"/>
    <hyperlink r:id="rId1345" ref="C1344"/>
    <hyperlink r:id="rId1346" ref="C1345"/>
    <hyperlink r:id="rId1347" ref="C1346"/>
    <hyperlink r:id="rId1348" ref="C1347"/>
    <hyperlink r:id="rId1349" ref="C1348"/>
    <hyperlink r:id="rId1350" ref="C1349"/>
    <hyperlink r:id="rId1351" ref="C1350"/>
    <hyperlink r:id="rId1352" ref="C1351"/>
    <hyperlink r:id="rId1353" ref="C1352"/>
    <hyperlink r:id="rId1354" ref="C1353"/>
    <hyperlink r:id="rId1355" ref="C1354"/>
    <hyperlink r:id="rId1356" ref="C1355"/>
    <hyperlink r:id="rId1357" ref="C1356"/>
    <hyperlink r:id="rId1358" ref="C1357"/>
    <hyperlink r:id="rId1359" ref="C1358"/>
    <hyperlink r:id="rId1360" ref="C1359"/>
    <hyperlink r:id="rId1361" ref="C1360"/>
    <hyperlink r:id="rId1362" ref="C1361"/>
    <hyperlink r:id="rId1363" ref="C1362"/>
    <hyperlink r:id="rId1364" ref="C1363"/>
    <hyperlink r:id="rId1365" ref="C1364"/>
    <hyperlink r:id="rId1366" ref="C1365"/>
    <hyperlink r:id="rId1367" ref="C1366"/>
    <hyperlink r:id="rId1368" ref="C1367"/>
    <hyperlink r:id="rId1369" ref="C1368"/>
    <hyperlink r:id="rId1370" ref="C1369"/>
    <hyperlink r:id="rId1371" ref="C1370"/>
    <hyperlink r:id="rId1372" ref="C1371"/>
    <hyperlink r:id="rId1373" ref="C1372"/>
    <hyperlink r:id="rId1374" ref="C1373"/>
    <hyperlink r:id="rId1375" ref="C1374"/>
    <hyperlink r:id="rId1376" ref="C1375"/>
    <hyperlink r:id="rId1377" ref="C1376"/>
    <hyperlink r:id="rId1378" ref="C1377"/>
    <hyperlink r:id="rId1379" ref="C1378"/>
    <hyperlink r:id="rId1380" ref="C1379"/>
    <hyperlink r:id="rId1381" ref="C1380"/>
    <hyperlink r:id="rId1382" ref="C1381"/>
    <hyperlink r:id="rId1383" ref="C1382"/>
    <hyperlink r:id="rId1384" ref="C1383"/>
    <hyperlink r:id="rId1385" ref="C1384"/>
    <hyperlink r:id="rId1386" ref="C1385"/>
    <hyperlink r:id="rId1387" ref="C1386"/>
    <hyperlink r:id="rId1388" ref="C1387"/>
    <hyperlink r:id="rId1389" ref="C1388"/>
    <hyperlink r:id="rId1390" ref="C1389"/>
    <hyperlink r:id="rId1391" ref="C1390"/>
    <hyperlink r:id="rId1392" ref="C1391"/>
    <hyperlink r:id="rId1393" ref="C1392"/>
    <hyperlink r:id="rId1394" ref="C1393"/>
    <hyperlink r:id="rId1395" ref="C1394"/>
    <hyperlink r:id="rId1396" ref="C1395"/>
    <hyperlink r:id="rId1397" ref="C1396"/>
    <hyperlink r:id="rId1398" ref="C1397"/>
    <hyperlink r:id="rId1399" ref="C1398"/>
    <hyperlink r:id="rId1400" ref="C1399"/>
    <hyperlink r:id="rId1401" ref="C1400"/>
    <hyperlink r:id="rId1402" ref="C1401"/>
    <hyperlink r:id="rId1403" ref="C1402"/>
    <hyperlink r:id="rId1404" ref="C1403"/>
    <hyperlink r:id="rId1405" ref="C1404"/>
    <hyperlink r:id="rId1406" ref="C1405"/>
    <hyperlink r:id="rId1407" ref="C1406"/>
    <hyperlink r:id="rId1408" ref="C1407"/>
    <hyperlink r:id="rId1409" ref="C1408"/>
    <hyperlink r:id="rId1410" ref="C1409"/>
    <hyperlink r:id="rId1411" ref="C1410"/>
    <hyperlink r:id="rId1412" ref="C1411"/>
    <hyperlink r:id="rId1413" ref="C1412"/>
    <hyperlink r:id="rId1414" ref="C1413"/>
    <hyperlink r:id="rId1415" ref="C1414"/>
    <hyperlink r:id="rId1416" ref="C1415"/>
    <hyperlink r:id="rId1417" ref="C1416"/>
    <hyperlink r:id="rId1418" ref="C1417"/>
    <hyperlink r:id="rId1419" ref="C1418"/>
    <hyperlink r:id="rId1420" ref="C1419"/>
    <hyperlink r:id="rId1421" ref="C1420"/>
    <hyperlink r:id="rId1422" ref="C1421"/>
    <hyperlink r:id="rId1423" ref="C1422"/>
    <hyperlink r:id="rId1424" ref="C1423"/>
    <hyperlink r:id="rId1425" ref="C1424"/>
    <hyperlink r:id="rId1426" ref="C1425"/>
    <hyperlink r:id="rId1427" ref="C1426"/>
    <hyperlink r:id="rId1428" ref="C1427"/>
    <hyperlink r:id="rId1429" ref="C1428"/>
    <hyperlink r:id="rId1430" ref="C1429"/>
    <hyperlink r:id="rId1431" ref="C1430"/>
    <hyperlink r:id="rId1432" ref="C1431"/>
    <hyperlink r:id="rId1433" ref="C1432"/>
    <hyperlink r:id="rId1434" ref="C1433"/>
    <hyperlink r:id="rId1435" ref="C1434"/>
    <hyperlink r:id="rId1436" ref="C1435"/>
    <hyperlink r:id="rId1437" ref="C1436"/>
    <hyperlink r:id="rId1438" ref="C1437"/>
    <hyperlink r:id="rId1439" ref="C1438"/>
    <hyperlink r:id="rId1440" ref="C1439"/>
    <hyperlink r:id="rId1441" ref="C1440"/>
    <hyperlink r:id="rId1442" ref="C1441"/>
    <hyperlink r:id="rId1443" ref="C1442"/>
    <hyperlink r:id="rId1444" ref="C1443"/>
    <hyperlink r:id="rId1445" ref="C1444"/>
    <hyperlink r:id="rId1446" ref="C1445"/>
    <hyperlink r:id="rId1447" ref="C1446"/>
    <hyperlink r:id="rId1448" ref="C1447"/>
    <hyperlink r:id="rId1449" ref="C1448"/>
    <hyperlink r:id="rId1450" ref="C1449"/>
    <hyperlink r:id="rId1451" ref="C1450"/>
    <hyperlink r:id="rId1452" ref="C1451"/>
    <hyperlink r:id="rId1453" ref="C1452"/>
    <hyperlink r:id="rId1454" ref="C1453"/>
    <hyperlink r:id="rId1455" ref="C1454"/>
    <hyperlink r:id="rId1456" ref="C1455"/>
    <hyperlink r:id="rId1457" ref="C1456"/>
    <hyperlink r:id="rId1458" ref="C1457"/>
    <hyperlink r:id="rId1459" ref="C1458"/>
    <hyperlink r:id="rId1460" ref="C1459"/>
    <hyperlink r:id="rId1461" ref="C1460"/>
    <hyperlink r:id="rId1462" ref="C1461"/>
    <hyperlink r:id="rId1463" ref="C1462"/>
    <hyperlink r:id="rId1464" ref="C1463"/>
    <hyperlink r:id="rId1465" ref="C1464"/>
    <hyperlink r:id="rId1466" ref="C1465"/>
    <hyperlink r:id="rId1467" ref="C1466"/>
    <hyperlink r:id="rId1468" ref="C1467"/>
    <hyperlink r:id="rId1469" ref="C1468"/>
    <hyperlink r:id="rId1470" ref="C1469"/>
    <hyperlink r:id="rId1471" ref="C1470"/>
    <hyperlink r:id="rId1472" ref="C1471"/>
    <hyperlink r:id="rId1473" ref="C1472"/>
    <hyperlink r:id="rId1474" ref="C1473"/>
    <hyperlink r:id="rId1475" ref="C1474"/>
    <hyperlink r:id="rId1476" ref="C1475"/>
    <hyperlink r:id="rId1477" ref="C1476"/>
    <hyperlink r:id="rId1478" ref="C1477"/>
    <hyperlink r:id="rId1479" ref="C1478"/>
    <hyperlink r:id="rId1480" ref="C1479"/>
    <hyperlink r:id="rId1481" ref="C1480"/>
    <hyperlink r:id="rId1482" ref="C1481"/>
    <hyperlink r:id="rId1483" ref="C1482"/>
    <hyperlink r:id="rId1484" ref="C1483"/>
    <hyperlink r:id="rId1485" ref="C1484"/>
    <hyperlink r:id="rId1486" ref="C1485"/>
    <hyperlink r:id="rId1487" ref="C1486"/>
    <hyperlink r:id="rId1488" ref="C1487"/>
    <hyperlink r:id="rId1489" ref="C1488"/>
    <hyperlink r:id="rId1490" ref="C1489"/>
    <hyperlink r:id="rId1491" ref="C1490"/>
    <hyperlink r:id="rId1492" ref="C1491"/>
    <hyperlink r:id="rId1493" ref="C1492"/>
    <hyperlink r:id="rId1494" ref="C1493"/>
    <hyperlink r:id="rId1495" ref="C1494"/>
    <hyperlink r:id="rId1496" ref="C1495"/>
    <hyperlink r:id="rId1497" ref="C1496"/>
    <hyperlink r:id="rId1498" ref="C1497"/>
    <hyperlink r:id="rId1499" ref="C1498"/>
    <hyperlink r:id="rId1500" ref="C1499"/>
    <hyperlink r:id="rId1501" ref="C1500"/>
    <hyperlink r:id="rId1502" ref="C1501"/>
    <hyperlink r:id="rId1503" ref="C1502"/>
    <hyperlink r:id="rId1504" ref="C1503"/>
    <hyperlink r:id="rId1505" ref="C1504"/>
    <hyperlink r:id="rId1506" ref="C1505"/>
    <hyperlink r:id="rId1507" ref="C1506"/>
    <hyperlink r:id="rId1508" ref="C1507"/>
    <hyperlink r:id="rId1509" ref="C1508"/>
    <hyperlink r:id="rId1510" ref="C1509"/>
    <hyperlink r:id="rId1511" ref="C1510"/>
    <hyperlink r:id="rId1512" ref="C1511"/>
    <hyperlink r:id="rId1513" ref="C1512"/>
    <hyperlink r:id="rId1514" ref="C1513"/>
    <hyperlink r:id="rId1515" ref="C1514"/>
    <hyperlink r:id="rId1516" ref="C1515"/>
    <hyperlink r:id="rId1517" ref="C1516"/>
    <hyperlink r:id="rId1518" ref="C1517"/>
    <hyperlink r:id="rId1519" ref="C1518"/>
    <hyperlink r:id="rId1520" ref="C1519"/>
    <hyperlink r:id="rId1521" ref="C1520"/>
    <hyperlink r:id="rId1522" ref="C1521"/>
    <hyperlink r:id="rId1523" ref="C1522"/>
    <hyperlink r:id="rId1524" ref="C1523"/>
    <hyperlink r:id="rId1525" ref="C1524"/>
    <hyperlink r:id="rId1526" ref="C1525"/>
    <hyperlink r:id="rId1527" ref="C1526"/>
    <hyperlink r:id="rId1528" ref="C1527"/>
    <hyperlink r:id="rId1529" ref="C1528"/>
    <hyperlink r:id="rId1530" ref="C1529"/>
    <hyperlink r:id="rId1531" ref="C1530"/>
    <hyperlink r:id="rId1532" ref="C1531"/>
    <hyperlink r:id="rId1533" ref="C1532"/>
    <hyperlink r:id="rId1534" ref="C1533"/>
    <hyperlink r:id="rId1535" ref="C1534"/>
    <hyperlink r:id="rId1536" ref="C1535"/>
    <hyperlink r:id="rId1537" ref="C1536"/>
    <hyperlink r:id="rId1538" ref="C1537"/>
    <hyperlink r:id="rId1539" ref="C1538"/>
    <hyperlink r:id="rId1540" ref="C1539"/>
    <hyperlink r:id="rId1541" ref="C1540"/>
    <hyperlink r:id="rId1542" ref="C1541"/>
    <hyperlink r:id="rId1543" ref="C1542"/>
    <hyperlink r:id="rId1544" ref="C1543"/>
    <hyperlink r:id="rId1545" ref="C1544"/>
    <hyperlink r:id="rId1546" ref="C1545"/>
    <hyperlink r:id="rId1547" ref="C1546"/>
    <hyperlink r:id="rId1548" ref="C1547"/>
    <hyperlink r:id="rId1549" ref="C1548"/>
    <hyperlink r:id="rId1550" ref="C1549"/>
    <hyperlink r:id="rId1551" ref="C1550"/>
    <hyperlink r:id="rId1552" ref="C1551"/>
    <hyperlink r:id="rId1553" ref="C1552"/>
    <hyperlink r:id="rId1554" ref="C1553"/>
    <hyperlink r:id="rId1555" ref="C1554"/>
    <hyperlink r:id="rId1556" ref="C1555"/>
    <hyperlink r:id="rId1557" ref="C1556"/>
    <hyperlink r:id="rId1558" ref="C1557"/>
    <hyperlink r:id="rId1559" ref="C1558"/>
    <hyperlink r:id="rId1560" ref="C1559"/>
    <hyperlink r:id="rId1561" ref="C1560"/>
    <hyperlink r:id="rId1562" ref="C1561"/>
    <hyperlink r:id="rId1563" ref="C1562"/>
    <hyperlink r:id="rId1564" ref="C1563"/>
    <hyperlink r:id="rId1565" ref="C1564"/>
    <hyperlink r:id="rId1566" ref="C1565"/>
    <hyperlink r:id="rId1567" ref="C1566"/>
    <hyperlink r:id="rId1568" ref="C1567"/>
    <hyperlink r:id="rId1569" ref="C1568"/>
    <hyperlink r:id="rId1570" ref="C1569"/>
    <hyperlink r:id="rId1571" ref="C1570"/>
    <hyperlink r:id="rId1572" ref="C1571"/>
    <hyperlink r:id="rId1573" ref="C1572"/>
    <hyperlink r:id="rId1574" ref="C1573"/>
    <hyperlink r:id="rId1575" ref="C1574"/>
    <hyperlink r:id="rId1576" ref="C1575"/>
    <hyperlink r:id="rId1577" ref="C1576"/>
    <hyperlink r:id="rId1578" ref="C1577"/>
    <hyperlink r:id="rId1579" ref="C1578"/>
    <hyperlink r:id="rId1580" ref="C1579"/>
    <hyperlink r:id="rId1581" ref="C1580"/>
    <hyperlink r:id="rId1582" ref="C1581"/>
    <hyperlink r:id="rId1583" ref="C1582"/>
    <hyperlink r:id="rId1584" ref="C1583"/>
    <hyperlink r:id="rId1585" ref="C1584"/>
    <hyperlink r:id="rId1586" ref="C1585"/>
    <hyperlink r:id="rId1587" ref="C1586"/>
    <hyperlink r:id="rId1588" ref="C1587"/>
    <hyperlink r:id="rId1589" ref="C1588"/>
    <hyperlink r:id="rId1590" ref="C1589"/>
    <hyperlink r:id="rId1591" ref="C1590"/>
    <hyperlink r:id="rId1592" ref="C1591"/>
    <hyperlink r:id="rId1593" ref="C1592"/>
    <hyperlink r:id="rId1594" ref="C1593"/>
    <hyperlink r:id="rId1595" ref="C1594"/>
    <hyperlink r:id="rId1596" ref="C1595"/>
    <hyperlink r:id="rId1597" ref="C1596"/>
    <hyperlink r:id="rId1598" ref="C1597"/>
    <hyperlink r:id="rId1599" ref="C1598"/>
    <hyperlink r:id="rId1600" ref="C1599"/>
    <hyperlink r:id="rId1601" ref="C1600"/>
    <hyperlink r:id="rId1602" ref="C1601"/>
    <hyperlink r:id="rId1603" ref="C1602"/>
    <hyperlink r:id="rId1604" ref="C1603"/>
    <hyperlink r:id="rId1605" ref="C1604"/>
    <hyperlink r:id="rId1606" ref="C1605"/>
    <hyperlink r:id="rId1607" ref="C1606"/>
    <hyperlink r:id="rId1608" ref="C1607"/>
    <hyperlink r:id="rId1609" ref="C1608"/>
    <hyperlink r:id="rId1610" ref="C1609"/>
    <hyperlink r:id="rId1611" ref="C1610"/>
    <hyperlink r:id="rId1612" ref="C1611"/>
    <hyperlink r:id="rId1613" ref="C1612"/>
    <hyperlink r:id="rId1614" ref="C1613"/>
    <hyperlink r:id="rId1615" ref="C1614"/>
    <hyperlink r:id="rId1616" ref="C1615"/>
    <hyperlink r:id="rId1617" ref="C1616"/>
    <hyperlink r:id="rId1618" ref="C1617"/>
    <hyperlink r:id="rId1619" ref="C1618"/>
    <hyperlink r:id="rId1620" ref="C1619"/>
    <hyperlink r:id="rId1621" ref="C1620"/>
    <hyperlink r:id="rId1622" ref="C1621"/>
    <hyperlink r:id="rId1623" ref="C1622"/>
    <hyperlink r:id="rId1624" ref="C1623"/>
    <hyperlink r:id="rId1625" ref="C1624"/>
    <hyperlink r:id="rId1626" ref="C1625"/>
    <hyperlink r:id="rId1627" ref="C1626"/>
    <hyperlink r:id="rId1628" ref="C1627"/>
    <hyperlink r:id="rId1629" ref="C1628"/>
    <hyperlink r:id="rId1630" ref="C1629"/>
    <hyperlink r:id="rId1631" ref="C1630"/>
    <hyperlink r:id="rId1632" ref="C1631"/>
    <hyperlink r:id="rId1633" ref="C1632"/>
    <hyperlink r:id="rId1634" ref="C1633"/>
    <hyperlink r:id="rId1635" ref="C1634"/>
    <hyperlink r:id="rId1636" ref="C1635"/>
    <hyperlink r:id="rId1637" ref="C1636"/>
    <hyperlink r:id="rId1638" ref="C1637"/>
    <hyperlink r:id="rId1639" ref="C1638"/>
    <hyperlink r:id="rId1640" ref="C1639"/>
    <hyperlink r:id="rId1641" ref="C1640"/>
    <hyperlink r:id="rId1642" ref="C1641"/>
    <hyperlink r:id="rId1643" ref="C1642"/>
    <hyperlink r:id="rId1644" ref="C1643"/>
    <hyperlink r:id="rId1645" ref="C1644"/>
    <hyperlink r:id="rId1646" ref="C1645"/>
    <hyperlink r:id="rId1647" ref="C1646"/>
    <hyperlink r:id="rId1648" ref="C1647"/>
    <hyperlink r:id="rId1649" ref="C1648"/>
    <hyperlink r:id="rId1650" ref="C1649"/>
    <hyperlink r:id="rId1651" ref="C1650"/>
    <hyperlink r:id="rId1652" ref="C1651"/>
    <hyperlink r:id="rId1653" ref="C1652"/>
    <hyperlink r:id="rId1654" ref="C1653"/>
    <hyperlink r:id="rId1655" ref="C1654"/>
    <hyperlink r:id="rId1656" ref="C1655"/>
    <hyperlink r:id="rId1657" ref="C1656"/>
    <hyperlink r:id="rId1658" ref="C1657"/>
    <hyperlink r:id="rId1659" ref="C1658"/>
    <hyperlink r:id="rId1660" ref="C1659"/>
    <hyperlink r:id="rId1661" ref="C1660"/>
    <hyperlink r:id="rId1662" ref="C1661"/>
    <hyperlink r:id="rId1663" ref="C1662"/>
    <hyperlink r:id="rId1664" ref="C1663"/>
    <hyperlink r:id="rId1665" ref="C1664"/>
    <hyperlink r:id="rId1666" ref="C1665"/>
    <hyperlink r:id="rId1667" ref="C1666"/>
    <hyperlink r:id="rId1668" ref="C1667"/>
    <hyperlink r:id="rId1669" ref="C1668"/>
    <hyperlink r:id="rId1670" ref="C1669"/>
    <hyperlink r:id="rId1671" ref="C1670"/>
    <hyperlink r:id="rId1672" ref="C1671"/>
    <hyperlink r:id="rId1673" ref="C1672"/>
    <hyperlink r:id="rId1674" ref="C1673"/>
    <hyperlink r:id="rId1675" ref="C1674"/>
    <hyperlink r:id="rId1676" ref="C1675"/>
    <hyperlink r:id="rId1677" ref="C1676"/>
    <hyperlink r:id="rId1678" ref="C1677"/>
    <hyperlink r:id="rId1679" ref="C1678"/>
    <hyperlink r:id="rId1680" ref="C1679"/>
    <hyperlink r:id="rId1681" ref="C1680"/>
    <hyperlink r:id="rId1682" ref="C1681"/>
    <hyperlink r:id="rId1683" ref="C1682"/>
    <hyperlink r:id="rId1684" ref="C1683"/>
    <hyperlink r:id="rId1685" ref="C1684"/>
    <hyperlink r:id="rId1686" ref="C1685"/>
    <hyperlink r:id="rId1687" ref="C1686"/>
    <hyperlink r:id="rId1688" ref="C1687"/>
    <hyperlink r:id="rId1689" ref="C1688"/>
    <hyperlink r:id="rId1690" ref="C1689"/>
    <hyperlink r:id="rId1691" ref="C1690"/>
    <hyperlink r:id="rId1692" ref="C1691"/>
    <hyperlink r:id="rId1693" ref="C1692"/>
    <hyperlink r:id="rId1694" ref="C1693"/>
    <hyperlink r:id="rId1695" ref="C1694"/>
    <hyperlink r:id="rId1696" ref="C1695"/>
    <hyperlink r:id="rId1697" ref="C1696"/>
    <hyperlink r:id="rId1698" ref="C1697"/>
    <hyperlink r:id="rId1699" ref="C1698"/>
    <hyperlink r:id="rId1700" ref="C1699"/>
    <hyperlink r:id="rId1701" ref="C1700"/>
    <hyperlink r:id="rId1702" ref="C1701"/>
    <hyperlink r:id="rId1703" ref="C1702"/>
    <hyperlink r:id="rId1704" ref="C1703"/>
    <hyperlink r:id="rId1705" ref="C1704"/>
    <hyperlink r:id="rId1706" ref="C1705"/>
    <hyperlink r:id="rId1707" ref="C1706"/>
    <hyperlink r:id="rId1708" ref="C1707"/>
    <hyperlink r:id="rId1709" ref="C1708"/>
    <hyperlink r:id="rId1710" ref="C1709"/>
    <hyperlink r:id="rId1711" ref="C1710"/>
    <hyperlink r:id="rId1712" ref="C1711"/>
    <hyperlink r:id="rId1713" ref="C1712"/>
    <hyperlink r:id="rId1714" ref="C1713"/>
    <hyperlink r:id="rId1715" ref="C1714"/>
    <hyperlink r:id="rId1716" ref="C1715"/>
    <hyperlink r:id="rId1717" ref="C1716"/>
    <hyperlink r:id="rId1718" ref="C1717"/>
    <hyperlink r:id="rId1719" ref="C1718"/>
    <hyperlink r:id="rId1720" ref="C1719"/>
    <hyperlink r:id="rId1721" ref="C1720"/>
    <hyperlink r:id="rId1722" ref="C1721"/>
    <hyperlink r:id="rId1723" ref="C1722"/>
    <hyperlink r:id="rId1724" ref="C1723"/>
    <hyperlink r:id="rId1725" ref="C1724"/>
    <hyperlink r:id="rId1726" ref="C1725"/>
    <hyperlink r:id="rId1727" ref="C1726"/>
    <hyperlink r:id="rId1728" ref="C1727"/>
    <hyperlink r:id="rId1729" ref="C1728"/>
    <hyperlink r:id="rId1730" ref="C1729"/>
    <hyperlink r:id="rId1731" ref="C1730"/>
    <hyperlink r:id="rId1732" ref="C1731"/>
    <hyperlink r:id="rId1733" ref="C1732"/>
    <hyperlink r:id="rId1734" ref="C1733"/>
    <hyperlink r:id="rId1735" ref="C1734"/>
    <hyperlink r:id="rId1736" ref="C1735"/>
    <hyperlink r:id="rId1737" ref="C1736"/>
    <hyperlink r:id="rId1738" ref="C1737"/>
    <hyperlink r:id="rId1739" ref="C1738"/>
    <hyperlink r:id="rId1740" ref="C1739"/>
    <hyperlink r:id="rId1741" ref="C1740"/>
    <hyperlink r:id="rId1742" ref="C1741"/>
    <hyperlink r:id="rId1743" ref="C1742"/>
    <hyperlink r:id="rId1744" ref="C1743"/>
    <hyperlink r:id="rId1745" ref="C1744"/>
    <hyperlink r:id="rId1746" ref="C1745"/>
    <hyperlink r:id="rId1747" ref="C1746"/>
    <hyperlink r:id="rId1748" ref="C1747"/>
    <hyperlink r:id="rId1749" ref="C1748"/>
    <hyperlink r:id="rId1750" ref="C1749"/>
    <hyperlink r:id="rId1751" ref="C1750"/>
    <hyperlink r:id="rId1752" ref="C1751"/>
    <hyperlink r:id="rId1753" ref="C1752"/>
    <hyperlink r:id="rId1754" ref="C1753"/>
    <hyperlink r:id="rId1755" ref="C1754"/>
    <hyperlink r:id="rId1756" ref="C1755"/>
    <hyperlink r:id="rId1757" ref="C1756"/>
    <hyperlink r:id="rId1758" ref="C1757"/>
    <hyperlink r:id="rId1759" ref="C1758"/>
    <hyperlink r:id="rId1760" ref="C1759"/>
    <hyperlink r:id="rId1761" ref="C1760"/>
    <hyperlink r:id="rId1762" ref="C1761"/>
    <hyperlink r:id="rId1763" ref="C1762"/>
    <hyperlink r:id="rId1764" ref="C1763"/>
    <hyperlink r:id="rId1765" ref="C1764"/>
    <hyperlink r:id="rId1766" ref="C1765"/>
    <hyperlink r:id="rId1767" ref="C1766"/>
    <hyperlink r:id="rId1768" ref="C1767"/>
    <hyperlink r:id="rId1769" ref="C1768"/>
    <hyperlink r:id="rId1770" ref="C1769"/>
    <hyperlink r:id="rId1771" ref="C1770"/>
    <hyperlink r:id="rId1772" ref="C1771"/>
    <hyperlink r:id="rId1773" ref="C1772"/>
    <hyperlink r:id="rId1774" ref="C1773"/>
    <hyperlink r:id="rId1775" ref="C1774"/>
    <hyperlink r:id="rId1776" ref="C1775"/>
    <hyperlink r:id="rId1777" ref="C1776"/>
    <hyperlink r:id="rId1778" ref="C1777"/>
    <hyperlink r:id="rId1779" ref="C1778"/>
    <hyperlink r:id="rId1780" ref="C1779"/>
    <hyperlink r:id="rId1781" ref="C1780"/>
    <hyperlink r:id="rId1782" ref="C1781"/>
    <hyperlink r:id="rId1783" ref="C1782"/>
    <hyperlink r:id="rId1784" ref="C1783"/>
    <hyperlink r:id="rId1785" ref="C1784"/>
    <hyperlink r:id="rId1786" ref="C1785"/>
    <hyperlink r:id="rId1787" ref="C1786"/>
    <hyperlink r:id="rId1788" ref="C1787"/>
    <hyperlink r:id="rId1789" ref="C1788"/>
    <hyperlink r:id="rId1790" ref="C1789"/>
    <hyperlink r:id="rId1791" ref="C1790"/>
    <hyperlink r:id="rId1792" ref="C1791"/>
    <hyperlink r:id="rId1793" ref="C1792"/>
    <hyperlink r:id="rId1794" ref="C1793"/>
    <hyperlink r:id="rId1795" ref="C1794"/>
    <hyperlink r:id="rId1796" ref="C1795"/>
    <hyperlink r:id="rId1797" ref="C1796"/>
    <hyperlink r:id="rId1798" ref="C1797"/>
    <hyperlink r:id="rId1799" ref="C1798"/>
    <hyperlink r:id="rId1800" ref="C1799"/>
    <hyperlink r:id="rId1801" ref="C1800"/>
    <hyperlink r:id="rId1802" ref="C1801"/>
    <hyperlink r:id="rId1803" ref="C1802"/>
    <hyperlink r:id="rId1804" ref="C1803"/>
    <hyperlink r:id="rId1805" ref="C1804"/>
    <hyperlink r:id="rId1806" ref="C1805"/>
    <hyperlink r:id="rId1807" ref="C1806"/>
  </hyperlinks>
  <drawing r:id="rId180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13"/>
  </cols>
  <sheetData>
    <row r="5" ht="42.75" customHeight="1">
      <c r="G5" s="9" t="s">
        <v>7093</v>
      </c>
    </row>
    <row r="6">
      <c r="I6" s="10">
        <v>2022.0</v>
      </c>
    </row>
    <row r="7">
      <c r="B7" s="11" t="s">
        <v>7094</v>
      </c>
    </row>
    <row r="8">
      <c r="B8" s="12" t="s">
        <v>7095</v>
      </c>
    </row>
    <row r="14"/>
    <row r="15"/>
    <row r="17">
      <c r="B17" s="13" t="s">
        <v>11</v>
      </c>
    </row>
    <row r="18">
      <c r="B18" s="14">
        <v>766635.0</v>
      </c>
    </row>
    <row r="20">
      <c r="B20" s="13" t="s">
        <v>7097</v>
      </c>
    </row>
    <row r="21">
      <c r="B21" s="14">
        <v>434.0</v>
      </c>
    </row>
    <row r="23">
      <c r="B23" s="15" t="s">
        <v>7098</v>
      </c>
    </row>
    <row r="24">
      <c r="M24" s="12" t="s">
        <v>7099</v>
      </c>
    </row>
    <row r="25"/>
    <row r="26"/>
    <row r="27"/>
    <row r="28"/>
    <row r="29"/>
    <row r="30"/>
    <row r="31"/>
    <row r="32">
      <c r="M32" s="12" t="s">
        <v>7102</v>
      </c>
      <c r="O32" s="19"/>
    </row>
    <row r="33">
      <c r="O33" s="19"/>
    </row>
    <row r="34">
      <c r="O34" s="19"/>
    </row>
    <row r="35">
      <c r="O35" s="19"/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>
      <c r="E1435" s="16"/>
      <c r="F1435" s="16"/>
      <c r="G1435" s="16"/>
      <c r="H1435" s="20"/>
      <c r="I1435" s="16"/>
      <c r="J1435" s="16"/>
    </row>
    <row r="1436">
      <c r="E1436" s="16"/>
      <c r="F1436" s="16"/>
      <c r="G1436" s="16"/>
      <c r="H1436" s="20"/>
      <c r="I1436" s="16"/>
      <c r="J1436" s="16"/>
    </row>
  </sheetData>
  <mergeCells count="1">
    <mergeCell ref="I6:J6"/>
  </mergeCells>
  <hyperlinks>
    <hyperlink r:id="rId6" ref="F580"/>
  </hyperlinks>
  <drawing r:id="rId7"/>
</worksheet>
</file>